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.1.2\$Nominas\RECURSOS HUMANOS\Transparencia\2023\2023_Validados\2023_01 Trimestre\Normita 01 trimestre 2023\"/>
    </mc:Choice>
  </mc:AlternateContent>
  <xr:revisionPtr revIDLastSave="0" documentId="13_ncr:1_{FFE76752-200E-4899-8E34-A9241D0B452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 VIII_B" sheetId="18" r:id="rId1"/>
    <sheet name="Reporte de Formatos_2022 VIII_A" sheetId="1" r:id="rId2"/>
    <sheet name="Reporte de Formatos_2023 VIII_A" sheetId="20" r:id="rId3"/>
    <sheet name="Hidden_1" sheetId="2" r:id="rId4"/>
    <sheet name="Hidden_2" sheetId="3" r:id="rId5"/>
    <sheet name="Tabla_386009" sheetId="4" r:id="rId6"/>
    <sheet name="Tabla_385996" sheetId="5" r:id="rId7"/>
    <sheet name="Tabla_386010" sheetId="6" r:id="rId8"/>
    <sheet name="Tabla_385980" sheetId="7" r:id="rId9"/>
    <sheet name="Tabla_386000" sheetId="8" r:id="rId10"/>
    <sheet name="Tabla_385987" sheetId="9" r:id="rId11"/>
    <sheet name="Tabla_385997" sheetId="10" r:id="rId12"/>
    <sheet name="Tabla_385988" sheetId="11" r:id="rId13"/>
    <sheet name="Tabla_385989" sheetId="12" r:id="rId14"/>
    <sheet name="Tabla_386007" sheetId="13" r:id="rId15"/>
    <sheet name="Tabla_386011" sheetId="14" r:id="rId16"/>
    <sheet name="Tabla_386008" sheetId="15" r:id="rId17"/>
    <sheet name="Tabla_386012" sheetId="16" r:id="rId18"/>
  </sheets>
  <externalReferences>
    <externalReference r:id="rId19"/>
    <externalReference r:id="rId20"/>
    <externalReference r:id="rId21"/>
    <externalReference r:id="rId22"/>
  </externalReferences>
  <definedNames>
    <definedName name="_xlnm._FilterDatabase" localSheetId="1" hidden="1">'Reporte de Formatos_2022 VIII_A'!$A$7:$AG$158</definedName>
    <definedName name="_xlnm._FilterDatabase" localSheetId="2" hidden="1">'Reporte de Formatos_2023 VIII_A'!$A$7:$AG$158</definedName>
    <definedName name="Hidden_13" localSheetId="0">[1]Hidden_1!$A$1:$A$11</definedName>
    <definedName name="Hidden_13">Hidden_1!$A$1:$A$11</definedName>
    <definedName name="Hidden_211" localSheetId="0">[1]Hidden_2!$A$1:$A$2</definedName>
    <definedName name="Hidden_211">Hidden_2!$A$1:$A$2</definedName>
    <definedName name="hidden1">[2]hidden1!$A$1:$A$10</definedName>
    <definedName name="o">[3]hidden1!$A$1:$A$10</definedName>
    <definedName name="Z">[4]hidden1!$A$1:$A$10</definedName>
  </definedNames>
  <calcPr calcId="181029"/>
</workbook>
</file>

<file path=xl/sharedStrings.xml><?xml version="1.0" encoding="utf-8"?>
<sst xmlns="http://schemas.openxmlformats.org/spreadsheetml/2006/main" count="45001" uniqueCount="1017">
  <si>
    <t>46169</t>
  </si>
  <si>
    <t>TÍTULO</t>
  </si>
  <si>
    <t>NOMBRE CORTO</t>
  </si>
  <si>
    <t>DESCRIPCIÓN</t>
  </si>
  <si>
    <t>Remuneración bruta y neta</t>
  </si>
  <si>
    <t>LTAIPG26F1_VIII</t>
  </si>
  <si>
    <t>1</t>
  </si>
  <si>
    <t>4</t>
  </si>
  <si>
    <t>9</t>
  </si>
  <si>
    <t>2</t>
  </si>
  <si>
    <t>6</t>
  </si>
  <si>
    <t>10</t>
  </si>
  <si>
    <t>13</t>
  </si>
  <si>
    <t>14</t>
  </si>
  <si>
    <t>385990</t>
  </si>
  <si>
    <t>386002</t>
  </si>
  <si>
    <t>385982</t>
  </si>
  <si>
    <t>386003</t>
  </si>
  <si>
    <t>386004</t>
  </si>
  <si>
    <t>385985</t>
  </si>
  <si>
    <t>385991</t>
  </si>
  <si>
    <t>385992</t>
  </si>
  <si>
    <t>385993</t>
  </si>
  <si>
    <t>385986</t>
  </si>
  <si>
    <t>385983</t>
  </si>
  <si>
    <t>385994</t>
  </si>
  <si>
    <t>386005</t>
  </si>
  <si>
    <t>386006</t>
  </si>
  <si>
    <t>385995</t>
  </si>
  <si>
    <t>385984</t>
  </si>
  <si>
    <t>386009</t>
  </si>
  <si>
    <t>385996</t>
  </si>
  <si>
    <t>386010</t>
  </si>
  <si>
    <t>385980</t>
  </si>
  <si>
    <t>386000</t>
  </si>
  <si>
    <t>385987</t>
  </si>
  <si>
    <t>385997</t>
  </si>
  <si>
    <t>385988</t>
  </si>
  <si>
    <t>385989</t>
  </si>
  <si>
    <t>386007</t>
  </si>
  <si>
    <t>386011</t>
  </si>
  <si>
    <t>386008</t>
  </si>
  <si>
    <t>386012</t>
  </si>
  <si>
    <t>385998</t>
  </si>
  <si>
    <t>385999</t>
  </si>
  <si>
    <t>386001</t>
  </si>
  <si>
    <t>385981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</si>
  <si>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</si>
  <si>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</si>
  <si>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</si>
  <si>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</si>
  <si>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</si>
  <si>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</si>
  <si>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o descripción del puesto</t>
  </si>
  <si>
    <t>Denominación del cargo</t>
  </si>
  <si>
    <t>Área de adscripción</t>
  </si>
  <si>
    <t>Nombre (s)</t>
  </si>
  <si>
    <t>Primer apellido</t>
  </si>
  <si>
    <t>Segundo apellido</t>
  </si>
  <si>
    <t>Sexo (catálogo)</t>
  </si>
  <si>
    <t xml:space="preserve">Tipo de moneda de la remuneración bruta </t>
  </si>
  <si>
    <t xml:space="preserve">Tipo de moneda de la remuneración neta </t>
  </si>
  <si>
    <t>Percepciones adicionales en dinero, Monto bruto y neto, tipo de moneda y su periodicidad  
Tabla_386009</t>
  </si>
  <si>
    <t>Percepciones adicionales en especie y su periodicidad 
Tabla_385996</t>
  </si>
  <si>
    <t>Ingresos, monto bruto y neto, tipo de moneda y su periodicidad 
Tabla_386010</t>
  </si>
  <si>
    <t>Sistemas de compensación, monto bruto y neto, tipo de moneda y su periodicidad 
Tabla_385980</t>
  </si>
  <si>
    <t>Gratificaciones, monto bruto y neto, tipo de moneda y su periodicidad 
Tabla_386000</t>
  </si>
  <si>
    <t>Primas, monto bruto y neto, tipo de moneda y su periodicidad 
Tabla_385987</t>
  </si>
  <si>
    <t>Comisiones, monto bruto y neto, tipo de moneda y su periodicidad 
Tabla_385997</t>
  </si>
  <si>
    <t>Dietas, monto bruto y neto, tipo de moneda y su periodicidad 
Tabla_385988</t>
  </si>
  <si>
    <t>Bonos, monto bruto y neto, tipo de moneda y su periodicidad 
Tabla_385989</t>
  </si>
  <si>
    <t>Estímulos, monto bruto y neto, tipo de moneda y su periodicidad 
Tabla_386007</t>
  </si>
  <si>
    <t>Apoyos económicos, monto bruto y neto, tipo de moneda y su periodicidad 
Tabla_386011</t>
  </si>
  <si>
    <t>Prestaciones económicas, monto bruto y neto, tipo de moneda y su periodicidad 
Tabla_386008</t>
  </si>
  <si>
    <t>Prestaciones en especie y su periodicidad 
Tabla_386012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</si>
  <si>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</si>
  <si>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</si>
  <si>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</si>
  <si>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</si>
  <si>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</si>
  <si>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</si>
  <si>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</si>
  <si>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</si>
  <si>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</si>
  <si>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</si>
  <si>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</si>
  <si>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</si>
  <si>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</si>
  <si>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</si>
  <si>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</si>
  <si>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Femenino</t>
  </si>
  <si>
    <t>Masculino</t>
  </si>
  <si>
    <t>49970</t>
  </si>
  <si>
    <t>49971</t>
  </si>
  <si>
    <t>49972</t>
  </si>
  <si>
    <t>49973</t>
  </si>
  <si>
    <t>49974</t>
  </si>
  <si>
    <t>ID</t>
  </si>
  <si>
    <t>Denominación de las percepciones adicionales en dinero</t>
  </si>
  <si>
    <t>Monto bruto de las percepciones adicionales en dinero</t>
  </si>
  <si>
    <t>Monto neto de las percepciones adicionales en dinero</t>
  </si>
  <si>
    <t xml:space="preserve">Tipo de moneda de las percepciones adicionales en dinero </t>
  </si>
  <si>
    <t>Periodicidad de las percepciones adicionales en dinero</t>
  </si>
  <si>
    <t>49948</t>
  </si>
  <si>
    <t>49949</t>
  </si>
  <si>
    <t>Descripción de las percepciones adicionales en especie</t>
  </si>
  <si>
    <t>Periodicidad de las percepciones adicionales en especie</t>
  </si>
  <si>
    <t>49977</t>
  </si>
  <si>
    <t>49978</t>
  </si>
  <si>
    <t>49979</t>
  </si>
  <si>
    <t>49975</t>
  </si>
  <si>
    <t>49976</t>
  </si>
  <si>
    <t xml:space="preserve">Denominación de los ingresos </t>
  </si>
  <si>
    <t>Monto bruto de los ingresos</t>
  </si>
  <si>
    <t>Monto neto de los ingresos</t>
  </si>
  <si>
    <t>Tipo de moneda de los ingresos</t>
  </si>
  <si>
    <t>Periodicidad de los ingresos</t>
  </si>
  <si>
    <t>49928</t>
  </si>
  <si>
    <t>49929</t>
  </si>
  <si>
    <t>49930</t>
  </si>
  <si>
    <t>49931</t>
  </si>
  <si>
    <t>49932</t>
  </si>
  <si>
    <t>Denominación de los sistemas de compensación</t>
  </si>
  <si>
    <t>Monto bruto de los sistemas de compensación</t>
  </si>
  <si>
    <t>Monto neto de los sistemas de compensación</t>
  </si>
  <si>
    <t xml:space="preserve">Tipo de moneda de los sistemas de compensación </t>
  </si>
  <si>
    <t>Periodicidad de los sistemas de compensación</t>
  </si>
  <si>
    <t>49955</t>
  </si>
  <si>
    <t>49956</t>
  </si>
  <si>
    <t>49957</t>
  </si>
  <si>
    <t>49958</t>
  </si>
  <si>
    <t>49959</t>
  </si>
  <si>
    <t>Denominación de las gratificaciones</t>
  </si>
  <si>
    <t>Monto bruto de las gratificaciones</t>
  </si>
  <si>
    <t>Monto neto de las gratificaciones</t>
  </si>
  <si>
    <t xml:space="preserve">Tipo de moneda de las gratificaciones </t>
  </si>
  <si>
    <t>Periodicidad de las gratificaciones</t>
  </si>
  <si>
    <t>49933</t>
  </si>
  <si>
    <t>49934</t>
  </si>
  <si>
    <t>49935</t>
  </si>
  <si>
    <t>49936</t>
  </si>
  <si>
    <t>49937</t>
  </si>
  <si>
    <t>Denominación de las primas</t>
  </si>
  <si>
    <t>Monto bruto de las primas</t>
  </si>
  <si>
    <t>Monto neto de las primas</t>
  </si>
  <si>
    <t xml:space="preserve">Tipo de moneda de las primas </t>
  </si>
  <si>
    <t>Periodicidad de las primas</t>
  </si>
  <si>
    <t>49950</t>
  </si>
  <si>
    <t>49951</t>
  </si>
  <si>
    <t>49952</t>
  </si>
  <si>
    <t>49953</t>
  </si>
  <si>
    <t>49954</t>
  </si>
  <si>
    <t>Denominación de las comisiones</t>
  </si>
  <si>
    <t>Monto bruto de las comisiones</t>
  </si>
  <si>
    <t>Monto neto de las comisiones</t>
  </si>
  <si>
    <t xml:space="preserve">Tipo de moneda de las comisiones </t>
  </si>
  <si>
    <t>Periodicidad de las comisiones</t>
  </si>
  <si>
    <t>49938</t>
  </si>
  <si>
    <t>49939</t>
  </si>
  <si>
    <t>49940</t>
  </si>
  <si>
    <t>49941</t>
  </si>
  <si>
    <t>49942</t>
  </si>
  <si>
    <t>Denominación de las dietas</t>
  </si>
  <si>
    <t>Monto bruto de las dietas</t>
  </si>
  <si>
    <t>Monto neto de las dietas</t>
  </si>
  <si>
    <t>Tipo de moneda de las dietas</t>
  </si>
  <si>
    <t>Periodicidad de las dietas</t>
  </si>
  <si>
    <t>49943</t>
  </si>
  <si>
    <t>49944</t>
  </si>
  <si>
    <t>49945</t>
  </si>
  <si>
    <t>49946</t>
  </si>
  <si>
    <t>49947</t>
  </si>
  <si>
    <t>Denominación de los bonos</t>
  </si>
  <si>
    <t>Monto bruto de los bonos</t>
  </si>
  <si>
    <t>Monto neto de los bonos</t>
  </si>
  <si>
    <t xml:space="preserve">Tipo de moneda de los bonos </t>
  </si>
  <si>
    <t>Periodicidad de los bonos</t>
  </si>
  <si>
    <t>49960</t>
  </si>
  <si>
    <t>49961</t>
  </si>
  <si>
    <t>49962</t>
  </si>
  <si>
    <t>49963</t>
  </si>
  <si>
    <t>49964</t>
  </si>
  <si>
    <t>Denominación de los estímulos</t>
  </si>
  <si>
    <t>Monto bruto de los estímulos</t>
  </si>
  <si>
    <t>Monto neto de los estímulos</t>
  </si>
  <si>
    <t xml:space="preserve">Tipo de moneda de los estímulos </t>
  </si>
  <si>
    <t>Periodicidad de los estímulos</t>
  </si>
  <si>
    <t>49980</t>
  </si>
  <si>
    <t>49981</t>
  </si>
  <si>
    <t>49982</t>
  </si>
  <si>
    <t>49983</t>
  </si>
  <si>
    <t>49984</t>
  </si>
  <si>
    <t>Denominación de los apoyos económicos</t>
  </si>
  <si>
    <t>Monto bruto de los apoyos económicos</t>
  </si>
  <si>
    <t>Monto neto de los apoyos económicos</t>
  </si>
  <si>
    <t xml:space="preserve">Tipo de moneda de los apoyos económicos </t>
  </si>
  <si>
    <t>Periodicidad de los apoyos económicos</t>
  </si>
  <si>
    <t>49965</t>
  </si>
  <si>
    <t>49966</t>
  </si>
  <si>
    <t>49967</t>
  </si>
  <si>
    <t>49968</t>
  </si>
  <si>
    <t>49969</t>
  </si>
  <si>
    <t>Denominación de las prestaciones económicas</t>
  </si>
  <si>
    <t>Monto bruto de las prestaciones económicas</t>
  </si>
  <si>
    <t>Monto neto de las prestaciones económicas</t>
  </si>
  <si>
    <t xml:space="preserve">Tipo de moneda de las prestaciones económicas </t>
  </si>
  <si>
    <t>Periodicidad de las prestaciones económicas</t>
  </si>
  <si>
    <t>49985</t>
  </si>
  <si>
    <t>49986</t>
  </si>
  <si>
    <t>Descripción de las prestaciones en especie</t>
  </si>
  <si>
    <t>Periodicidad de las prestaciones en especie</t>
  </si>
  <si>
    <t>Agua Potable</t>
  </si>
  <si>
    <t>Comercial</t>
  </si>
  <si>
    <t>Administrativa</t>
  </si>
  <si>
    <t>Ingenieria y Proyectos</t>
  </si>
  <si>
    <t>Alcantarillado</t>
  </si>
  <si>
    <t>Mantenimiento</t>
  </si>
  <si>
    <t>Calidad del Agua</t>
  </si>
  <si>
    <t>Cano</t>
  </si>
  <si>
    <t>Solis</t>
  </si>
  <si>
    <t>Miguel Angel</t>
  </si>
  <si>
    <t>Hernandez</t>
  </si>
  <si>
    <t>Rodriguez</t>
  </si>
  <si>
    <t>Camarillo</t>
  </si>
  <si>
    <t>Prieto</t>
  </si>
  <si>
    <t>Mendez</t>
  </si>
  <si>
    <t>Francisco Javier</t>
  </si>
  <si>
    <t>Ruben</t>
  </si>
  <si>
    <t>Campos</t>
  </si>
  <si>
    <t>Urquiza</t>
  </si>
  <si>
    <t>Sanchez</t>
  </si>
  <si>
    <t>Roberto</t>
  </si>
  <si>
    <t>Arevalo</t>
  </si>
  <si>
    <t>Vega</t>
  </si>
  <si>
    <t>Jaime</t>
  </si>
  <si>
    <t>Flores</t>
  </si>
  <si>
    <t>Joel</t>
  </si>
  <si>
    <t>Nieto</t>
  </si>
  <si>
    <t>Martinez</t>
  </si>
  <si>
    <t>Jose Guadalupe</t>
  </si>
  <si>
    <t>Mendoza</t>
  </si>
  <si>
    <t>Moreno</t>
  </si>
  <si>
    <t>Ramirez</t>
  </si>
  <si>
    <t>Castillo</t>
  </si>
  <si>
    <t>Alejandro</t>
  </si>
  <si>
    <t>Eduardo</t>
  </si>
  <si>
    <t>Gonzalez</t>
  </si>
  <si>
    <t>Gutierrez</t>
  </si>
  <si>
    <t>Trejo</t>
  </si>
  <si>
    <t>Rosa Maria</t>
  </si>
  <si>
    <t>Ojeda</t>
  </si>
  <si>
    <t>Perez</t>
  </si>
  <si>
    <t>Lara</t>
  </si>
  <si>
    <t>Robles</t>
  </si>
  <si>
    <t>Razo</t>
  </si>
  <si>
    <t>Osvaldo</t>
  </si>
  <si>
    <t>Garcia</t>
  </si>
  <si>
    <t>Luis Manuel</t>
  </si>
  <si>
    <t>Vazquez</t>
  </si>
  <si>
    <t>Escoto</t>
  </si>
  <si>
    <t>Gallardo</t>
  </si>
  <si>
    <t>Vargas</t>
  </si>
  <si>
    <t>Oros</t>
  </si>
  <si>
    <t>Soto</t>
  </si>
  <si>
    <t>Juarez</t>
  </si>
  <si>
    <t>Villegas</t>
  </si>
  <si>
    <t>Ortiz</t>
  </si>
  <si>
    <t>Godinez</t>
  </si>
  <si>
    <t>Ordaz</t>
  </si>
  <si>
    <t>Fonseca</t>
  </si>
  <si>
    <t>Alvarado</t>
  </si>
  <si>
    <t>Lopez</t>
  </si>
  <si>
    <t>Juan</t>
  </si>
  <si>
    <t>Raul</t>
  </si>
  <si>
    <t>Zavala</t>
  </si>
  <si>
    <t>Frias</t>
  </si>
  <si>
    <t>Torres</t>
  </si>
  <si>
    <t>Corona</t>
  </si>
  <si>
    <t>Gallegos</t>
  </si>
  <si>
    <t>Jose</t>
  </si>
  <si>
    <t>Guapo</t>
  </si>
  <si>
    <t>Rea</t>
  </si>
  <si>
    <t>Cruz</t>
  </si>
  <si>
    <t>Cardenas</t>
  </si>
  <si>
    <t>Jorge</t>
  </si>
  <si>
    <t>Rangel</t>
  </si>
  <si>
    <t>Carlos Alberto</t>
  </si>
  <si>
    <t>Zarate</t>
  </si>
  <si>
    <t>Montenegro</t>
  </si>
  <si>
    <t>Jose Luis</t>
  </si>
  <si>
    <t>Ruiz</t>
  </si>
  <si>
    <t>Ramos</t>
  </si>
  <si>
    <t>Edgar</t>
  </si>
  <si>
    <t xml:space="preserve">Martinez </t>
  </si>
  <si>
    <t>Miranda</t>
  </si>
  <si>
    <t>Rivera</t>
  </si>
  <si>
    <t>Ibarra</t>
  </si>
  <si>
    <t>Chavez</t>
  </si>
  <si>
    <t>Rojas</t>
  </si>
  <si>
    <t>Jose Alejandro</t>
  </si>
  <si>
    <t>Armando</t>
  </si>
  <si>
    <t>Medina</t>
  </si>
  <si>
    <t>Olvera</t>
  </si>
  <si>
    <t>Pesos Mexicanos</t>
  </si>
  <si>
    <t>NO APLICA</t>
  </si>
  <si>
    <t>Ingresos percibidos durante el periodo correspondiente</t>
  </si>
  <si>
    <t>CANASTA BASICA</t>
  </si>
  <si>
    <t>Gerencia Administrativa</t>
  </si>
  <si>
    <t>AGUINALDO</t>
  </si>
  <si>
    <t>PESOS MEXICANOS</t>
  </si>
  <si>
    <t>ANUAL</t>
  </si>
  <si>
    <t>PRIMA VACACIONAL</t>
  </si>
  <si>
    <t>SEMESTRAL</t>
  </si>
  <si>
    <t>N/A</t>
  </si>
  <si>
    <t>Chofer Unidad Eq. Pesado "A"</t>
  </si>
  <si>
    <t>Fontanero</t>
  </si>
  <si>
    <t>Operador Electromecánico</t>
  </si>
  <si>
    <t>Chofer Unidad Rep. de Fugas</t>
  </si>
  <si>
    <t>Cabo de drenaje</t>
  </si>
  <si>
    <t>Obrero General</t>
  </si>
  <si>
    <t>Verificador de líneas de agua</t>
  </si>
  <si>
    <t>Albañil</t>
  </si>
  <si>
    <t>Mecánico</t>
  </si>
  <si>
    <t>Cadenero topográfo</t>
  </si>
  <si>
    <t>Soldador, Pailero, Tubero</t>
  </si>
  <si>
    <t>Operador de Bombas de Pozos</t>
  </si>
  <si>
    <t xml:space="preserve">Alcantarillado </t>
  </si>
  <si>
    <t>Magdaleno</t>
  </si>
  <si>
    <t>J. Jorge</t>
  </si>
  <si>
    <t>Amado</t>
  </si>
  <si>
    <t>Martin</t>
  </si>
  <si>
    <t>Julio</t>
  </si>
  <si>
    <t>Norberto</t>
  </si>
  <si>
    <t>Carmelo</t>
  </si>
  <si>
    <t>Florencio</t>
  </si>
  <si>
    <t>Jose Trinidad</t>
  </si>
  <si>
    <t>Alberto</t>
  </si>
  <si>
    <t>Jose Soledad</t>
  </si>
  <si>
    <t>Marco Antonio</t>
  </si>
  <si>
    <t>Demetrio</t>
  </si>
  <si>
    <t>Ramon Humberto</t>
  </si>
  <si>
    <t>Sergio Manuel</t>
  </si>
  <si>
    <t>Jose Antonio</t>
  </si>
  <si>
    <t>Jaime Alejandro</t>
  </si>
  <si>
    <t>Jose Carmen</t>
  </si>
  <si>
    <t>Jose Francisco</t>
  </si>
  <si>
    <t>Jose Juan</t>
  </si>
  <si>
    <t>Jose Salvador</t>
  </si>
  <si>
    <t>Jaime Armando</t>
  </si>
  <si>
    <t>Juan Manuel</t>
  </si>
  <si>
    <t>Hugo Israel</t>
  </si>
  <si>
    <t>Jesus</t>
  </si>
  <si>
    <t>Juan Jose</t>
  </si>
  <si>
    <t>Jose Martin</t>
  </si>
  <si>
    <t>Carlos Gabriel</t>
  </si>
  <si>
    <t>Antonio</t>
  </si>
  <si>
    <t>Javier</t>
  </si>
  <si>
    <t>Benjamin</t>
  </si>
  <si>
    <t>Mario</t>
  </si>
  <si>
    <t>Juan Angel</t>
  </si>
  <si>
    <t>Heriberto</t>
  </si>
  <si>
    <t>Santiago</t>
  </si>
  <si>
    <t>Lazaro</t>
  </si>
  <si>
    <t>Artemio</t>
  </si>
  <si>
    <t>Ma. Cruz</t>
  </si>
  <si>
    <t>Jose Ramon</t>
  </si>
  <si>
    <t>Jorge Enrique</t>
  </si>
  <si>
    <t>Sergio Armando</t>
  </si>
  <si>
    <t>Angel Gabino</t>
  </si>
  <si>
    <t>Ignacio</t>
  </si>
  <si>
    <t>Jose Alberto</t>
  </si>
  <si>
    <t>Victor Manuel</t>
  </si>
  <si>
    <t>Hermenegildo</t>
  </si>
  <si>
    <t>Hugo de Jesus</t>
  </si>
  <si>
    <t>Rafael</t>
  </si>
  <si>
    <t>Abraham</t>
  </si>
  <si>
    <t>Jose de Jesus</t>
  </si>
  <si>
    <t xml:space="preserve">Soledad Armando </t>
  </si>
  <si>
    <t>Omar</t>
  </si>
  <si>
    <t>Juan Eduardo</t>
  </si>
  <si>
    <t>Jose Pedro</t>
  </si>
  <si>
    <t>Jose David</t>
  </si>
  <si>
    <t>Ramon</t>
  </si>
  <si>
    <t>Mario Alberto</t>
  </si>
  <si>
    <t>Hector Hugo</t>
  </si>
  <si>
    <t>Juan Martin</t>
  </si>
  <si>
    <t>Jose Rosario</t>
  </si>
  <si>
    <t>Juan Alberto</t>
  </si>
  <si>
    <t>Jose Rosendo</t>
  </si>
  <si>
    <t>Jose Guillermo</t>
  </si>
  <si>
    <t>Jose Eduardo</t>
  </si>
  <si>
    <t xml:space="preserve">Jose Juan </t>
  </si>
  <si>
    <t>Cesar Alejandro</t>
  </si>
  <si>
    <t>Jose Raul</t>
  </si>
  <si>
    <t>Javier Omar</t>
  </si>
  <si>
    <t>Juan Pablo</t>
  </si>
  <si>
    <t>Gabriel Josue</t>
  </si>
  <si>
    <t>Manuel</t>
  </si>
  <si>
    <t>Ernesto</t>
  </si>
  <si>
    <t>Edgar Oliverio</t>
  </si>
  <si>
    <t>Aaron Manuel</t>
  </si>
  <si>
    <t>Gerardo</t>
  </si>
  <si>
    <t>Blas Antonio</t>
  </si>
  <si>
    <t>Oscar</t>
  </si>
  <si>
    <t>Andres</t>
  </si>
  <si>
    <t>Luis Saul</t>
  </si>
  <si>
    <t>Erick Jair</t>
  </si>
  <si>
    <t>Angel Ivan</t>
  </si>
  <si>
    <t>Andrea Fernanda</t>
  </si>
  <si>
    <t>Carlos Ivan</t>
  </si>
  <si>
    <t>Michelle Alejandro</t>
  </si>
  <si>
    <t>Jesus Alfredo</t>
  </si>
  <si>
    <t>Leobardo</t>
  </si>
  <si>
    <t>Crisogono</t>
  </si>
  <si>
    <t>Eulogio</t>
  </si>
  <si>
    <t>Daniel Alberto</t>
  </si>
  <si>
    <t>Vidal</t>
  </si>
  <si>
    <t>Montecillo</t>
  </si>
  <si>
    <t>Diosdado</t>
  </si>
  <si>
    <t>Salcido</t>
  </si>
  <si>
    <t>Negrete</t>
  </si>
  <si>
    <t>Velazquez</t>
  </si>
  <si>
    <t>Matus</t>
  </si>
  <si>
    <t>Daniel</t>
  </si>
  <si>
    <t>Minguela</t>
  </si>
  <si>
    <t>Guerrero</t>
  </si>
  <si>
    <t>Amezquita</t>
  </si>
  <si>
    <t>Alvarez</t>
  </si>
  <si>
    <t>Granados</t>
  </si>
  <si>
    <t>Cervantes</t>
  </si>
  <si>
    <t>Ortega</t>
  </si>
  <si>
    <t>Santacruz</t>
  </si>
  <si>
    <t>Valle</t>
  </si>
  <si>
    <t>Acosta</t>
  </si>
  <si>
    <t>Filoteo</t>
  </si>
  <si>
    <t>Andrade</t>
  </si>
  <si>
    <t>Laguna</t>
  </si>
  <si>
    <t>Dimas</t>
  </si>
  <si>
    <t>Sixtos</t>
  </si>
  <si>
    <t>Alfaro</t>
  </si>
  <si>
    <t>Celaya</t>
  </si>
  <si>
    <t>Contreras</t>
  </si>
  <si>
    <t>Aguilera</t>
  </si>
  <si>
    <t>Arredondo</t>
  </si>
  <si>
    <t>Soria</t>
  </si>
  <si>
    <t>Paramo</t>
  </si>
  <si>
    <t>Santarosa</t>
  </si>
  <si>
    <t>Silva</t>
  </si>
  <si>
    <t>Orozco</t>
  </si>
  <si>
    <t>Cadenas</t>
  </si>
  <si>
    <t>Santoyo</t>
  </si>
  <si>
    <t>Tapia</t>
  </si>
  <si>
    <t>Morales</t>
  </si>
  <si>
    <t>Lozano</t>
  </si>
  <si>
    <t>Gomez</t>
  </si>
  <si>
    <t>Jimenez</t>
  </si>
  <si>
    <t>Celedon</t>
  </si>
  <si>
    <t>Delgado</t>
  </si>
  <si>
    <t>Quezada</t>
  </si>
  <si>
    <t>Carrillo</t>
  </si>
  <si>
    <t>Bustos</t>
  </si>
  <si>
    <t>Quintanilla</t>
  </si>
  <si>
    <t>Jaramillo</t>
  </si>
  <si>
    <t>Obrajero</t>
  </si>
  <si>
    <t>Carrera</t>
  </si>
  <si>
    <t>Alcantar</t>
  </si>
  <si>
    <t>Oropeza</t>
  </si>
  <si>
    <t>Marmolejo</t>
  </si>
  <si>
    <t>Tierrablanca</t>
  </si>
  <si>
    <t>Jasso</t>
  </si>
  <si>
    <t>Argote</t>
  </si>
  <si>
    <t>Maciel</t>
  </si>
  <si>
    <t>De Julian</t>
  </si>
  <si>
    <t>Chapa</t>
  </si>
  <si>
    <t>CD</t>
  </si>
  <si>
    <t>Presidente del Consejo Directivo</t>
  </si>
  <si>
    <t>Secretario del Consejo Directivo</t>
  </si>
  <si>
    <t>Tesorero del Consejo Directivo</t>
  </si>
  <si>
    <t>Vocal del Consejo Directivo</t>
  </si>
  <si>
    <t>Consejo Directivo</t>
  </si>
  <si>
    <t xml:space="preserve">Martínez </t>
  </si>
  <si>
    <t>Carbajal</t>
  </si>
  <si>
    <t>Alfonso</t>
  </si>
  <si>
    <t xml:space="preserve">Romero </t>
  </si>
  <si>
    <t xml:space="preserve">Gladis Olimpia </t>
  </si>
  <si>
    <t>Correa</t>
  </si>
  <si>
    <t>Noriega</t>
  </si>
  <si>
    <t>Toral</t>
  </si>
  <si>
    <t>Mortera</t>
  </si>
  <si>
    <t>Kacuris</t>
  </si>
  <si>
    <t xml:space="preserve">Gonzalez </t>
  </si>
  <si>
    <t xml:space="preserve">Maria de Lourdes </t>
  </si>
  <si>
    <t>Fondo de ahorro</t>
  </si>
  <si>
    <t>Anual</t>
  </si>
  <si>
    <t>Juan Daniel</t>
  </si>
  <si>
    <t>Alexis Jair</t>
  </si>
  <si>
    <t>Victor Hugo</t>
  </si>
  <si>
    <t>Jurado</t>
  </si>
  <si>
    <t>Leon</t>
  </si>
  <si>
    <t>Francisco Emmanuel</t>
  </si>
  <si>
    <t>Heredia</t>
  </si>
  <si>
    <t>Elean Arat</t>
  </si>
  <si>
    <t>Calderon</t>
  </si>
  <si>
    <t>Vaca</t>
  </si>
  <si>
    <t>$1,620.00 CADA 28 DIAS</t>
  </si>
  <si>
    <t>La información relativa a la remuneración mensual bruta y neta de conformidad con el tabulador de sueldos y salarios aplicable a cada sujeto obligado, así como todos los conceptos que sean adicionales y distintos a las remuneraciones, especificando la periodicidad con que se otorga cada uno de éstos (quincenal, mensual, semestral, anual, por única ocasión, etcétera)</t>
  </si>
  <si>
    <t>Monto mensual bruto de la remuneración, en tabulador</t>
  </si>
  <si>
    <t>Monto mensual neto de la remuneración, en tabulador</t>
  </si>
  <si>
    <t>5B</t>
  </si>
  <si>
    <t>Supervisor de distribucion</t>
  </si>
  <si>
    <t>5F</t>
  </si>
  <si>
    <t>Supervisor de Promotores Comerciales</t>
  </si>
  <si>
    <t>Sierra</t>
  </si>
  <si>
    <t>7B</t>
  </si>
  <si>
    <t>Auxiliar de Servicios Administrativos</t>
  </si>
  <si>
    <t>7E</t>
  </si>
  <si>
    <t>Promotor Comercial</t>
  </si>
  <si>
    <t>J. Luis</t>
  </si>
  <si>
    <t>5D</t>
  </si>
  <si>
    <t>Supervisor Comercial</t>
  </si>
  <si>
    <t>Supervisor de mantenimiento de redes</t>
  </si>
  <si>
    <t>4D</t>
  </si>
  <si>
    <t>Jefe de Cajas</t>
  </si>
  <si>
    <t>Juana Josefina</t>
  </si>
  <si>
    <t>Bravo</t>
  </si>
  <si>
    <t>Patiño</t>
  </si>
  <si>
    <t>Zaragoza</t>
  </si>
  <si>
    <t>Santillan</t>
  </si>
  <si>
    <t>Ricardo</t>
  </si>
  <si>
    <t>2A</t>
  </si>
  <si>
    <t>Gerente de Ingenieria y proyectos</t>
  </si>
  <si>
    <t>7D</t>
  </si>
  <si>
    <t>Secretaria Gerencia Alcantarillado</t>
  </si>
  <si>
    <t>Marisol</t>
  </si>
  <si>
    <t>6C</t>
  </si>
  <si>
    <t>Dibujante</t>
  </si>
  <si>
    <t>Sandra Cristina</t>
  </si>
  <si>
    <t>Mosqueda</t>
  </si>
  <si>
    <t>Tolentino</t>
  </si>
  <si>
    <t>Supervisor de catastro</t>
  </si>
  <si>
    <t>Sauceda</t>
  </si>
  <si>
    <t>Cabrera</t>
  </si>
  <si>
    <t>3B</t>
  </si>
  <si>
    <t>Coordinador de  Activos Fijos y Presupuestos</t>
  </si>
  <si>
    <t>Juan Luis</t>
  </si>
  <si>
    <t>Oviedo</t>
  </si>
  <si>
    <t>Asistente de Ingenieria y Proyectos</t>
  </si>
  <si>
    <t>Yasmin Isabel</t>
  </si>
  <si>
    <t>Mata</t>
  </si>
  <si>
    <t>Avila</t>
  </si>
  <si>
    <t>Jefe de recuperacion de cartera vencida</t>
  </si>
  <si>
    <t>Azucena Yanet</t>
  </si>
  <si>
    <t>Manuel Salvador</t>
  </si>
  <si>
    <t>Auxiliar del Gerente de Mantenimiento</t>
  </si>
  <si>
    <t>Ma. Ines</t>
  </si>
  <si>
    <t>Betancourt</t>
  </si>
  <si>
    <t>Gerente de Calidad del Agua</t>
  </si>
  <si>
    <t>J. Jesus</t>
  </si>
  <si>
    <t>Fernandez</t>
  </si>
  <si>
    <t>Efrain</t>
  </si>
  <si>
    <t>Auxiliar Programador Analista</t>
  </si>
  <si>
    <t>Gerencia General</t>
  </si>
  <si>
    <t>Martha Veronica</t>
  </si>
  <si>
    <t>Gerente Comercial</t>
  </si>
  <si>
    <t>3A</t>
  </si>
  <si>
    <t>Coordinador de Planeacion</t>
  </si>
  <si>
    <t>Hugo Enrique</t>
  </si>
  <si>
    <t>Gerente de Agua Potable</t>
  </si>
  <si>
    <t>Esteban</t>
  </si>
  <si>
    <t>Dominguez</t>
  </si>
  <si>
    <t>Canchola</t>
  </si>
  <si>
    <t>Gerente Administrativo</t>
  </si>
  <si>
    <t>Claudia Patricia</t>
  </si>
  <si>
    <t>Cuevas</t>
  </si>
  <si>
    <t>4A</t>
  </si>
  <si>
    <t>Jefe de contabilidad</t>
  </si>
  <si>
    <t>Sandra Luz</t>
  </si>
  <si>
    <t>Ponce</t>
  </si>
  <si>
    <t>Plancarte</t>
  </si>
  <si>
    <t>Luis Fernando</t>
  </si>
  <si>
    <t>Coordinador de Recursos Humanos</t>
  </si>
  <si>
    <t>Maria Natividad</t>
  </si>
  <si>
    <t>Rosalinda</t>
  </si>
  <si>
    <t>Montoya</t>
  </si>
  <si>
    <t>5C</t>
  </si>
  <si>
    <t>Supervisor de seguridad Industrial</t>
  </si>
  <si>
    <t>4C</t>
  </si>
  <si>
    <t>Jefe de servicios al Usuario</t>
  </si>
  <si>
    <t>Liliana Sarai</t>
  </si>
  <si>
    <t>Aguilar</t>
  </si>
  <si>
    <t>5A</t>
  </si>
  <si>
    <t>Supervisor de mantenimiento preventivo</t>
  </si>
  <si>
    <t>Victor Clemente</t>
  </si>
  <si>
    <t>Beltran</t>
  </si>
  <si>
    <t>Ochoa</t>
  </si>
  <si>
    <t>Coordinador de Construcción</t>
  </si>
  <si>
    <t>Rene</t>
  </si>
  <si>
    <t>Amador</t>
  </si>
  <si>
    <t>3C</t>
  </si>
  <si>
    <t xml:space="preserve">Coordinador de convenios </t>
  </si>
  <si>
    <t>Carlo Magno</t>
  </si>
  <si>
    <t>Supervisor de Obra Pública</t>
  </si>
  <si>
    <t>Soltero</t>
  </si>
  <si>
    <t>6B</t>
  </si>
  <si>
    <t>Técnico Topografo</t>
  </si>
  <si>
    <t>J. Santos</t>
  </si>
  <si>
    <t>Jefe de sectorizacion</t>
  </si>
  <si>
    <t>Navarro</t>
  </si>
  <si>
    <t>Canales</t>
  </si>
  <si>
    <t>Alba Yael</t>
  </si>
  <si>
    <t>Supervisor de Facturación</t>
  </si>
  <si>
    <t>Maria Antonieta</t>
  </si>
  <si>
    <t>Cortes</t>
  </si>
  <si>
    <t>Supervisor de Cloracion</t>
  </si>
  <si>
    <t>Sergio</t>
  </si>
  <si>
    <t>Escalon</t>
  </si>
  <si>
    <t>Cajera</t>
  </si>
  <si>
    <t>Martina</t>
  </si>
  <si>
    <t>Adriana Alejandra</t>
  </si>
  <si>
    <t>Vergara</t>
  </si>
  <si>
    <t xml:space="preserve">Técnico Topografo </t>
  </si>
  <si>
    <t>Maria Trinidad</t>
  </si>
  <si>
    <t>Landin</t>
  </si>
  <si>
    <t>Supervisor de cajas</t>
  </si>
  <si>
    <t>Blanca Guadalupe</t>
  </si>
  <si>
    <t>Caballero</t>
  </si>
  <si>
    <t>Auxiliar Administrativo de almacen</t>
  </si>
  <si>
    <t>Rosalia</t>
  </si>
  <si>
    <t>Supervisor de obra civil</t>
  </si>
  <si>
    <t>Jorge Humberto</t>
  </si>
  <si>
    <t>Guillen</t>
  </si>
  <si>
    <t>Montiel</t>
  </si>
  <si>
    <t>1A</t>
  </si>
  <si>
    <t>Gerente General</t>
  </si>
  <si>
    <t>6A</t>
  </si>
  <si>
    <t>Técnico Programador analista</t>
  </si>
  <si>
    <t>Luis Enrique</t>
  </si>
  <si>
    <t xml:space="preserve">Angel  </t>
  </si>
  <si>
    <t>Escudero</t>
  </si>
  <si>
    <t>Cordova</t>
  </si>
  <si>
    <t>Jefe de Proyectos</t>
  </si>
  <si>
    <t>Flavio Tomas</t>
  </si>
  <si>
    <t>Barajas</t>
  </si>
  <si>
    <t>Annel Soledad</t>
  </si>
  <si>
    <t>Reyes</t>
  </si>
  <si>
    <t>Asistente del Gerente General</t>
  </si>
  <si>
    <t>Maria del Rocio</t>
  </si>
  <si>
    <t>Coordinador de Nominas</t>
  </si>
  <si>
    <t>Maria Isabel</t>
  </si>
  <si>
    <t>Valenzuela</t>
  </si>
  <si>
    <t>Helida</t>
  </si>
  <si>
    <t>Supervisor de Cajeros Automáticos</t>
  </si>
  <si>
    <t>Barrientos</t>
  </si>
  <si>
    <t>Diaz</t>
  </si>
  <si>
    <t>7A</t>
  </si>
  <si>
    <t>Auxiliar de Servicios al Usuario</t>
  </si>
  <si>
    <t>Claudia Yadhira</t>
  </si>
  <si>
    <t>Mar</t>
  </si>
  <si>
    <t>Jefe de Eficiencia Física</t>
  </si>
  <si>
    <t>Manuel Alejandro</t>
  </si>
  <si>
    <t>Damian</t>
  </si>
  <si>
    <t>4B</t>
  </si>
  <si>
    <t>Jefe de catastro</t>
  </si>
  <si>
    <t>Julio Edgar</t>
  </si>
  <si>
    <t>Carmona</t>
  </si>
  <si>
    <t>Jefe Tramites de I.V.A</t>
  </si>
  <si>
    <t>Monica Berenice</t>
  </si>
  <si>
    <t>7F</t>
  </si>
  <si>
    <t>Auxiliar de Topografía</t>
  </si>
  <si>
    <t>Noe</t>
  </si>
  <si>
    <t>Infante</t>
  </si>
  <si>
    <t>Jefe de planta de tratamiento</t>
  </si>
  <si>
    <t>Israel</t>
  </si>
  <si>
    <t>Mara Viviana</t>
  </si>
  <si>
    <t>Técnico de Concursos y Análisis de Costos</t>
  </si>
  <si>
    <t>Alejandra</t>
  </si>
  <si>
    <t>Zuñiga</t>
  </si>
  <si>
    <t>Camacho</t>
  </si>
  <si>
    <t>Analista de laboratorio</t>
  </si>
  <si>
    <t>Cecilia Manuela</t>
  </si>
  <si>
    <t>Castro</t>
  </si>
  <si>
    <t>Tecnico Operador</t>
  </si>
  <si>
    <t>Analista de Recursos Humanos</t>
  </si>
  <si>
    <t>Victor David</t>
  </si>
  <si>
    <t>Valdez</t>
  </si>
  <si>
    <t>Barron</t>
  </si>
  <si>
    <t>Auxiliar de Gerente Administrativo</t>
  </si>
  <si>
    <t>Maria Veronica</t>
  </si>
  <si>
    <t>Claudia</t>
  </si>
  <si>
    <t>Villafaña</t>
  </si>
  <si>
    <t>Jose Gerardo</t>
  </si>
  <si>
    <t>Rico</t>
  </si>
  <si>
    <t>Juan Antonio</t>
  </si>
  <si>
    <t>Rosas</t>
  </si>
  <si>
    <t>Gerente de Alcantarillado</t>
  </si>
  <si>
    <t>Coordinador de proyectos</t>
  </si>
  <si>
    <t>Pedro</t>
  </si>
  <si>
    <t>Velasco</t>
  </si>
  <si>
    <t>De Leon</t>
  </si>
  <si>
    <t>Supervisor de Mantenimiento electromecanico PTAR</t>
  </si>
  <si>
    <t>Saul</t>
  </si>
  <si>
    <t>Barreras</t>
  </si>
  <si>
    <t>Auxiliar de contabilidad</t>
  </si>
  <si>
    <t>Veronica Edith</t>
  </si>
  <si>
    <t>Coordinador de Facturación</t>
  </si>
  <si>
    <t>Sara Olivia</t>
  </si>
  <si>
    <t>Escalante</t>
  </si>
  <si>
    <t>Preciado</t>
  </si>
  <si>
    <t>Inspector de Catastro</t>
  </si>
  <si>
    <t>Daniel Eduardo</t>
  </si>
  <si>
    <t>Arriaga</t>
  </si>
  <si>
    <t>Auxiliar de Cajeros Automaticos</t>
  </si>
  <si>
    <t>Jesus Giovanni</t>
  </si>
  <si>
    <t>Guadalupe Uriel</t>
  </si>
  <si>
    <t>7C</t>
  </si>
  <si>
    <t>Auxiliar de Perifoneo</t>
  </si>
  <si>
    <t>Presidencia del Consejo Directivo</t>
  </si>
  <si>
    <t>Jose Manuel</t>
  </si>
  <si>
    <t>Saldivar</t>
  </si>
  <si>
    <t>Auxiliar de cajas</t>
  </si>
  <si>
    <t>Silvia Natali</t>
  </si>
  <si>
    <t>Auxiliar de almacen</t>
  </si>
  <si>
    <t>Carlos Neftali</t>
  </si>
  <si>
    <t>Serrano</t>
  </si>
  <si>
    <t>Lerma</t>
  </si>
  <si>
    <t>Auxiliar de Taller Mecanico</t>
  </si>
  <si>
    <t>Supervisor de Saneamiento y Ambiental</t>
  </si>
  <si>
    <t>Tadeo Roberto</t>
  </si>
  <si>
    <t>Erika Gabriela</t>
  </si>
  <si>
    <t>Candelas</t>
  </si>
  <si>
    <t>Arcos</t>
  </si>
  <si>
    <t>Carlos Gregorio</t>
  </si>
  <si>
    <t>Carlos Mauricio</t>
  </si>
  <si>
    <t>Soriano</t>
  </si>
  <si>
    <t>Auxiliar de comunicación social</t>
  </si>
  <si>
    <t>Norma</t>
  </si>
  <si>
    <t>Maria Guadalupe</t>
  </si>
  <si>
    <t>Luz Maria</t>
  </si>
  <si>
    <t>Longoria</t>
  </si>
  <si>
    <t>Salazar</t>
  </si>
  <si>
    <t>Auxiliar Operativo</t>
  </si>
  <si>
    <t>Samantha Alejandra</t>
  </si>
  <si>
    <t>Solano</t>
  </si>
  <si>
    <t>Coordinador de fraccionamientos</t>
  </si>
  <si>
    <t>Naranjo</t>
  </si>
  <si>
    <t>Luis Basilio</t>
  </si>
  <si>
    <t>Auxiliar de Supervisión y Concursos</t>
  </si>
  <si>
    <t>Martin Daniel</t>
  </si>
  <si>
    <t>Espinoza</t>
  </si>
  <si>
    <t>Auxiliar de Agua potable</t>
  </si>
  <si>
    <t>Violeta Elizabeth</t>
  </si>
  <si>
    <t xml:space="preserve">Torres </t>
  </si>
  <si>
    <t>Almaguer</t>
  </si>
  <si>
    <t>Bautista</t>
  </si>
  <si>
    <t>Operador de mando unico</t>
  </si>
  <si>
    <t>Belman</t>
  </si>
  <si>
    <t>Julio Cesar</t>
  </si>
  <si>
    <t>Katia Giselle</t>
  </si>
  <si>
    <t>Auxiliar de Administracion</t>
  </si>
  <si>
    <t>Ruth</t>
  </si>
  <si>
    <t>Huerta</t>
  </si>
  <si>
    <t>Auxiliar de Atencion al Usuario</t>
  </si>
  <si>
    <t>Rocio</t>
  </si>
  <si>
    <t>Zamarripa</t>
  </si>
  <si>
    <t>Supervisor de base 31</t>
  </si>
  <si>
    <t>Gerente Juridico</t>
  </si>
  <si>
    <t>Juridica</t>
  </si>
  <si>
    <t>Auxiliar de gestion</t>
  </si>
  <si>
    <t>Carol Adriana</t>
  </si>
  <si>
    <t>Jefe  de la Unidad de Transparencia y Acceso a la Información Pública</t>
  </si>
  <si>
    <t>William Arturo</t>
  </si>
  <si>
    <t>Molina</t>
  </si>
  <si>
    <t>Secretaria del Presidente del Consejo Directivo</t>
  </si>
  <si>
    <t xml:space="preserve">Veronica  </t>
  </si>
  <si>
    <t>Salvador</t>
  </si>
  <si>
    <t>Guevara</t>
  </si>
  <si>
    <t>Coordinador de gestion social</t>
  </si>
  <si>
    <t>Coordinador de Sistemas de Gestión</t>
  </si>
  <si>
    <t>Da Mota</t>
  </si>
  <si>
    <t>Supervisor de Cartera Vencida</t>
  </si>
  <si>
    <t>Escobedo</t>
  </si>
  <si>
    <t>Rocha</t>
  </si>
  <si>
    <t>Jefe de telecomunicaciones</t>
  </si>
  <si>
    <t>Moises</t>
  </si>
  <si>
    <t>Rosales</t>
  </si>
  <si>
    <t>Supervisor de mando unico</t>
  </si>
  <si>
    <t>Alberto Bruno</t>
  </si>
  <si>
    <t>Auxiliar Recepcionista</t>
  </si>
  <si>
    <t>Celeste</t>
  </si>
  <si>
    <t>Romero</t>
  </si>
  <si>
    <t>Emiliano</t>
  </si>
  <si>
    <t>Supervisor de Alcantarillado</t>
  </si>
  <si>
    <t>Auxiliar de control patrimonial</t>
  </si>
  <si>
    <t>Jesus Alejandro</t>
  </si>
  <si>
    <t>Camarena</t>
  </si>
  <si>
    <t>Supervisor de almacen</t>
  </si>
  <si>
    <t>Guadalupe Ramon</t>
  </si>
  <si>
    <t>Cintron</t>
  </si>
  <si>
    <t>Supervisor de conservacion</t>
  </si>
  <si>
    <t>Coordinador de Concursos y Analisis de Costos</t>
  </si>
  <si>
    <t>Rolando</t>
  </si>
  <si>
    <t>Alcantara</t>
  </si>
  <si>
    <t>Supervisor de taller mecanico</t>
  </si>
  <si>
    <t>Felipe</t>
  </si>
  <si>
    <t>Alcala</t>
  </si>
  <si>
    <t>Secretaria Gerencia Juridica</t>
  </si>
  <si>
    <t>Yoselyn</t>
  </si>
  <si>
    <t>Cortez</t>
  </si>
  <si>
    <t>Luis Hermilo</t>
  </si>
  <si>
    <t xml:space="preserve">Camarena </t>
  </si>
  <si>
    <t>Brandon Axel</t>
  </si>
  <si>
    <t xml:space="preserve">Ramirez </t>
  </si>
  <si>
    <t>Administrador del archivo unico</t>
  </si>
  <si>
    <t>Isrrael</t>
  </si>
  <si>
    <t>Gerente de Mantenimiento</t>
  </si>
  <si>
    <t>Jefe de Mantenimiento Electromecanico</t>
  </si>
  <si>
    <t>Juan Salvador</t>
  </si>
  <si>
    <t>Auditor General</t>
  </si>
  <si>
    <t>Alma Alicia</t>
  </si>
  <si>
    <t>Jefe de Adquisiciones</t>
  </si>
  <si>
    <t>Jefe de Comunicacion Social</t>
  </si>
  <si>
    <t>Auditor Financiero</t>
  </si>
  <si>
    <t>Supervisor de fraccionamientos</t>
  </si>
  <si>
    <t>Elidee Zarid</t>
  </si>
  <si>
    <t>Jose Jesus</t>
  </si>
  <si>
    <t>Analista Juridico</t>
  </si>
  <si>
    <t>Enrique</t>
  </si>
  <si>
    <t>Sepulveda</t>
  </si>
  <si>
    <t>Daniela</t>
  </si>
  <si>
    <t>Pedro Agustin</t>
  </si>
  <si>
    <t>Elias</t>
  </si>
  <si>
    <t>Cruces</t>
  </si>
  <si>
    <t>Izaira</t>
  </si>
  <si>
    <t>Gonzalo Esau</t>
  </si>
  <si>
    <t xml:space="preserve">Cano </t>
  </si>
  <si>
    <t>Calvete</t>
  </si>
  <si>
    <t>Josue</t>
  </si>
  <si>
    <t>Los importes proporcionados corresponden al acumulado del periodo trimestral reportado, el pago al Trabajador es Catorcenal</t>
  </si>
  <si>
    <t>Deir</t>
  </si>
  <si>
    <t xml:space="preserve">Elizondo </t>
  </si>
  <si>
    <t>Peña</t>
  </si>
  <si>
    <t>Jose Alfredo</t>
  </si>
  <si>
    <t>Cornejo</t>
  </si>
  <si>
    <t>Jesus Antonio</t>
  </si>
  <si>
    <t>Rubio</t>
  </si>
  <si>
    <t>Omar Osvaldo</t>
  </si>
  <si>
    <t>Los importes proporcionados corresponden al acumulado del periodo trimestral reportado, el pago al Trabajador es Semanal</t>
  </si>
  <si>
    <t>$1,620.00 MENSUAL</t>
  </si>
  <si>
    <t>Auditor de la legalidad</t>
  </si>
  <si>
    <t>Miriam del Pilar</t>
  </si>
  <si>
    <t>Supervisor proyectista</t>
  </si>
  <si>
    <t>Jesus Salvador</t>
  </si>
  <si>
    <t>Milantoni</t>
  </si>
  <si>
    <t>Sabino</t>
  </si>
  <si>
    <t>Ilse Ivonne</t>
  </si>
  <si>
    <t>Jorge Alberto</t>
  </si>
  <si>
    <t>Auxiliar de Adquisiciones</t>
  </si>
  <si>
    <t>Analista de Adquisiciones</t>
  </si>
  <si>
    <t>Rogelio Aaron</t>
  </si>
  <si>
    <t>Padilla</t>
  </si>
  <si>
    <t>Lorena</t>
  </si>
  <si>
    <t>Blanca Natalie</t>
  </si>
  <si>
    <t>Cordoba</t>
  </si>
  <si>
    <t>Julio Hernando</t>
  </si>
  <si>
    <t>Almanza</t>
  </si>
  <si>
    <t>Oscar Mauricio</t>
  </si>
  <si>
    <t>Angel</t>
  </si>
  <si>
    <t>Coordinador de Informática</t>
  </si>
  <si>
    <t>Jose Arturo</t>
  </si>
  <si>
    <t>Galvan</t>
  </si>
  <si>
    <t>Lourdes</t>
  </si>
  <si>
    <t>Luna</t>
  </si>
  <si>
    <t>Adrian Ulises</t>
  </si>
  <si>
    <t>Asistente de Gerente de Calidad del Agua</t>
  </si>
  <si>
    <t>Jessica Francia</t>
  </si>
  <si>
    <t>Figueroa</t>
  </si>
  <si>
    <t>Jefe de Asuntos Juridicos</t>
  </si>
  <si>
    <t>Diana Laura</t>
  </si>
  <si>
    <t>Fortuno</t>
  </si>
  <si>
    <t>Almaraz</t>
  </si>
  <si>
    <t>Emmanuel</t>
  </si>
  <si>
    <t>Gurrola</t>
  </si>
  <si>
    <t>Aurelio</t>
  </si>
  <si>
    <t>Leonel</t>
  </si>
  <si>
    <t>Supervisor de Redes</t>
  </si>
  <si>
    <t>Coordinador de area de correspondencia</t>
  </si>
  <si>
    <t>Lourdes del Rosario</t>
  </si>
  <si>
    <t>Maria Luisa</t>
  </si>
  <si>
    <t>Auxiliar de Auditoria Interna</t>
  </si>
  <si>
    <t>Paulina Estefani</t>
  </si>
  <si>
    <t>Martha Guadalupe</t>
  </si>
  <si>
    <t>Pacheco</t>
  </si>
  <si>
    <t>Juan Agustin</t>
  </si>
  <si>
    <t>Ulises</t>
  </si>
  <si>
    <t>Banda</t>
  </si>
  <si>
    <t>Coronado</t>
  </si>
  <si>
    <t>Soledad</t>
  </si>
  <si>
    <t>Esther</t>
  </si>
  <si>
    <t>Guillermo</t>
  </si>
  <si>
    <t>Pescador</t>
  </si>
  <si>
    <t>Romo</t>
  </si>
  <si>
    <t>Echeverria</t>
  </si>
  <si>
    <t>Norma Angelica</t>
  </si>
  <si>
    <t>Jesus Arturo</t>
  </si>
  <si>
    <t>58186</t>
  </si>
  <si>
    <t>Tabulador de sueldos y salarios</t>
  </si>
  <si>
    <t>LGTAIPG26F2_VIIIB</t>
  </si>
  <si>
    <t>Se publicará el tabulador de sueldos y salarios de cada sujeto obligado de conformidad con la normatividad aplicable.</t>
  </si>
  <si>
    <t>7</t>
  </si>
  <si>
    <t>563806</t>
  </si>
  <si>
    <t>563807</t>
  </si>
  <si>
    <t>563803</t>
  </si>
  <si>
    <t>563808</t>
  </si>
  <si>
    <t>563809</t>
  </si>
  <si>
    <t>563810</t>
  </si>
  <si>
    <t>563804</t>
  </si>
  <si>
    <t>563805</t>
  </si>
  <si>
    <t>Hipervínculo al/los tabulador/es de sueldos y salarios</t>
  </si>
  <si>
    <t>http://www.cmapas.gob.mx/portal/transparencia/adm/rh/viii/TABULADOR DE SUELDOS 2022.pdf</t>
  </si>
  <si>
    <t>Muñoz</t>
  </si>
  <si>
    <t>Ene a Mar 2021</t>
  </si>
  <si>
    <t>Abr a Jun 2021</t>
  </si>
  <si>
    <t>Jul a Sep 2021</t>
  </si>
  <si>
    <t>Oct a Dic 2021</t>
  </si>
  <si>
    <t>Ene a Mar 2022</t>
  </si>
  <si>
    <t>Coordinador de planeacion</t>
  </si>
  <si>
    <t>Miryam Irais</t>
  </si>
  <si>
    <t>Guajardo</t>
  </si>
  <si>
    <t>Edgar Geovanny</t>
  </si>
  <si>
    <t>Maria Teresa</t>
  </si>
  <si>
    <t>Solorzano</t>
  </si>
  <si>
    <t>Merilyn Andrea</t>
  </si>
  <si>
    <t>Araiza</t>
  </si>
  <si>
    <t>Brenda Viridiana</t>
  </si>
  <si>
    <t>Gloria</t>
  </si>
  <si>
    <t>Becerra</t>
  </si>
  <si>
    <t>Miriam Zuleima</t>
  </si>
  <si>
    <t>Valencia</t>
  </si>
  <si>
    <t>Martha Maria</t>
  </si>
  <si>
    <t>Luis Mario</t>
  </si>
  <si>
    <t>Arroyo</t>
  </si>
  <si>
    <t>Luis Ayrton</t>
  </si>
  <si>
    <t>Martha Lidia</t>
  </si>
  <si>
    <t>Zambrano</t>
  </si>
  <si>
    <t>Reynoso</t>
  </si>
  <si>
    <t>Vilchis</t>
  </si>
  <si>
    <t>Karla Susana</t>
  </si>
  <si>
    <t>Aguado</t>
  </si>
  <si>
    <t>Eloisa</t>
  </si>
  <si>
    <t>Johan Jesus</t>
  </si>
  <si>
    <t>Hugo</t>
  </si>
  <si>
    <t>Cynthia</t>
  </si>
  <si>
    <t>Jose Rodrigo</t>
  </si>
  <si>
    <t>Sergio Gerardo</t>
  </si>
  <si>
    <t>Abr a Jun 2022</t>
  </si>
  <si>
    <t>Abr-Jun 2022</t>
  </si>
  <si>
    <t>Técnico Programador Analista</t>
  </si>
  <si>
    <t>Fabrizio</t>
  </si>
  <si>
    <t>Auxiliar de alcantarillado</t>
  </si>
  <si>
    <t>Adan Rafael</t>
  </si>
  <si>
    <t>Nayeli Alexandra</t>
  </si>
  <si>
    <t>Villanueva</t>
  </si>
  <si>
    <t>Jose Carlos</t>
  </si>
  <si>
    <t>Coordinador Comercial</t>
  </si>
  <si>
    <t>Jose Noe</t>
  </si>
  <si>
    <t>Auxiliar programador analista</t>
  </si>
  <si>
    <t>Jose Gustavo</t>
  </si>
  <si>
    <t>Erendira</t>
  </si>
  <si>
    <t>Ma. Teresa</t>
  </si>
  <si>
    <t>Ferretiz</t>
  </si>
  <si>
    <t>Maria Elena</t>
  </si>
  <si>
    <t xml:space="preserve">Perez </t>
  </si>
  <si>
    <t>Ana Luisa</t>
  </si>
  <si>
    <t>Montes</t>
  </si>
  <si>
    <t>Ana Gabriela</t>
  </si>
  <si>
    <t>America</t>
  </si>
  <si>
    <t>Niño</t>
  </si>
  <si>
    <t>Martin Ruben</t>
  </si>
  <si>
    <t>Espinosa</t>
  </si>
  <si>
    <t>Hector</t>
  </si>
  <si>
    <t>Jul a Sep  2022</t>
  </si>
  <si>
    <t>Jul a Sep 2022</t>
  </si>
  <si>
    <t>Jul-Sep 2022</t>
  </si>
  <si>
    <t>Coordinador de contabilidad</t>
  </si>
  <si>
    <t>Analista de contabilidad</t>
  </si>
  <si>
    <t>Técnico de comunicación social</t>
  </si>
  <si>
    <t>Auxiliar de topografia</t>
  </si>
  <si>
    <t>Heliodoro</t>
  </si>
  <si>
    <t>Baltazar</t>
  </si>
  <si>
    <t>Coordinador de archivos</t>
  </si>
  <si>
    <t>Paola</t>
  </si>
  <si>
    <t>Jose Maria</t>
  </si>
  <si>
    <t>Rigoberto</t>
  </si>
  <si>
    <t>Maria Irene</t>
  </si>
  <si>
    <t>Medel</t>
  </si>
  <si>
    <t>Jose Alan</t>
  </si>
  <si>
    <t>Estrada</t>
  </si>
  <si>
    <t>Lucero</t>
  </si>
  <si>
    <t>Oct a Dic 2022</t>
  </si>
  <si>
    <t>Oct-Dic 2022</t>
  </si>
  <si>
    <t>http://www.cmapas.gob.mx/portal/transparencia/adm/rh/viii/TABULADOR DE SUELDOS 2023.pdf</t>
  </si>
  <si>
    <t>Auxiliar de sectorización</t>
  </si>
  <si>
    <t>Coordinador administrativo de consejo directivo</t>
  </si>
  <si>
    <t>Coordinador de área de correspondencia</t>
  </si>
  <si>
    <t>Martha Elvia</t>
  </si>
  <si>
    <t>Azucena Jazmin</t>
  </si>
  <si>
    <t>Andrea Dianel</t>
  </si>
  <si>
    <t>Conejo</t>
  </si>
  <si>
    <t>Coordinador del depto. de informatíca</t>
  </si>
  <si>
    <t>Gabriel Antonio</t>
  </si>
  <si>
    <t>Aldaco</t>
  </si>
  <si>
    <t>Uriel Antonio</t>
  </si>
  <si>
    <t>Ariadna Melina</t>
  </si>
  <si>
    <t>Aaron Daniel</t>
  </si>
  <si>
    <t>Bicri</t>
  </si>
  <si>
    <t>Brisa Gabriela</t>
  </si>
  <si>
    <t>Ene a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</si>
</sst>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43" fontId="0" fillId="0" borderId="0" xfId="8" applyFont="1"/>
    <xf numFmtId="14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7" fillId="0" borderId="0" xfId="9"/>
    <xf numFmtId="0" fontId="0" fillId="0" borderId="0" xfId="8" applyNumberFormat="1" applyFont="1"/>
    <xf numFmtId="43" fontId="0" fillId="0" borderId="0" xfId="8" applyFont="1" applyFill="1"/>
    <xf numFmtId="165" fontId="0" fillId="0" borderId="0" xfId="8" applyNumberFormat="1" applyFont="1" applyFill="1"/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3" borderId="1" xfId="0" applyFont="1" applyFill="1" applyBorder="1"/>
    <xf numFmtId="0" fontId="2" fillId="2" borderId="1" xfId="0" applyFont="1" applyFill="1" applyBorder="1" applyAlignment="1">
      <alignment horizontal="center" wrapText="1"/>
    </xf>
  </cellXfs>
  <cellStyles count="10">
    <cellStyle name="Hipervínculo" xfId="9" builtinId="8"/>
    <cellStyle name="Millares" xfId="8" builtinId="3"/>
    <cellStyle name="Millares 2" xfId="3" xr:uid="{00000000-0005-0000-0000-000000000000}"/>
    <cellStyle name="Moneda 2" xfId="4" xr:uid="{00000000-0005-0000-0000-000001000000}"/>
    <cellStyle name="Moneda 2 2" xfId="5" xr:uid="{00000000-0005-0000-0000-000002000000}"/>
    <cellStyle name="Normal" xfId="0" builtinId="0"/>
    <cellStyle name="Normal 2" xfId="6" xr:uid="{00000000-0005-0000-0000-000004000000}"/>
    <cellStyle name="Normal 2 3" xfId="1" xr:uid="{00000000-0005-0000-0000-000005000000}"/>
    <cellStyle name="Normal 3" xfId="7" xr:uid="{00000000-0005-0000-0000-000006000000}"/>
    <cellStyle name="Normal 4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URSOS%20HUMANOS/Transparencia/2021/Para%20trabajo/2021_04%20Trimestre/Pagina%20de%20CMAPAS/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prueba\obligaciones\Transparencia\RH\8_Formato%20Remuneraci&#243;n%20bruta%20y%20neta_Acumulado%202018%20y%2020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Users\Cristi\Documents\Recursos%20humanos_2013\Transparencia%202017\Para%20trabajo\Formatos%20transparencia_ok\2017_4%20Trimestre\8_Formato%20Remuneraci&#243;n%20bruta%20y%20neta_2017_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prueba\obligaciones\Transparencia\RH\2017_4%20Trimestre\8_Formato%20Remuneraci&#243;n%20bruta%20y%20neta_2017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 VIII_B"/>
      <sheetName val="Reporte de Formatos_2020 VIIIA"/>
      <sheetName val="Reporte de Formatos _2021 VIIIA"/>
      <sheetName val="Hidden_1"/>
      <sheetName val="Hidden_2"/>
      <sheetName val="Tabla_386009"/>
      <sheetName val="Tabla_385996"/>
      <sheetName val="Tabla_386010"/>
      <sheetName val="Tabla_385980"/>
      <sheetName val="Tabla_386000"/>
      <sheetName val="Tabla_385987"/>
      <sheetName val="Tabla_385997"/>
      <sheetName val="Tabla_385988"/>
      <sheetName val="Tabla_385989"/>
      <sheetName val="Tabla_386007"/>
      <sheetName val="Tabla_386011"/>
      <sheetName val="Tabla_386008"/>
      <sheetName val="Tabla_386012"/>
    </sheetNames>
    <sheetDataSet>
      <sheetData sheetId="0"/>
      <sheetData sheetId="1"/>
      <sheetData sheetId="2"/>
      <sheetData sheetId="3">
        <row r="1">
          <cell r="A1" t="str">
            <v>Funcionario</v>
          </cell>
        </row>
        <row r="2">
          <cell r="A2" t="str">
            <v>Servidor(a) público(a)</v>
          </cell>
        </row>
        <row r="3">
          <cell r="A3" t="str">
            <v>Servidor[a] público[a] eventual</v>
          </cell>
        </row>
        <row r="4">
          <cell r="A4" t="str">
            <v>Integrante</v>
          </cell>
        </row>
        <row r="5">
          <cell r="A5" t="str">
            <v>Empleado</v>
          </cell>
        </row>
        <row r="6">
          <cell r="A6" t="str">
            <v>Representante popular</v>
          </cell>
        </row>
        <row r="7">
          <cell r="A7" t="str">
            <v>Miembro del poder judicial</v>
          </cell>
        </row>
        <row r="8">
          <cell r="A8" t="str">
            <v>Miembro de órgano autónomo</v>
          </cell>
        </row>
        <row r="9">
          <cell r="A9" t="str">
            <v>Personal de confianza</v>
          </cell>
        </row>
        <row r="10">
          <cell r="A10" t="str">
            <v>Prestador de servicios profesionales</v>
          </cell>
        </row>
        <row r="11">
          <cell r="A11" t="str">
            <v>Otro</v>
          </cell>
        </row>
      </sheetData>
      <sheetData sheetId="4">
        <row r="1">
          <cell r="A1" t="str">
            <v>Femenino</v>
          </cell>
        </row>
        <row r="2">
          <cell r="A2" t="str">
            <v>Masculino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Tabla 113219"/>
      <sheetName val="Tabla 113217"/>
      <sheetName val="Tabla 113218"/>
      <sheetName val="Tabla 113220"/>
    </sheetNames>
    <sheetDataSet>
      <sheetData sheetId="0" refreshError="1"/>
      <sheetData sheetId="1">
        <row r="1">
          <cell r="A1" t="str">
            <v>Servidor público de base</v>
          </cell>
        </row>
        <row r="2">
          <cell r="A2" t="str">
            <v>Empleado</v>
          </cell>
        </row>
        <row r="3">
          <cell r="A3" t="str">
            <v>Funcionario</v>
          </cell>
        </row>
        <row r="4">
          <cell r="A4" t="str">
            <v>Miembro del Sujeto Obligado</v>
          </cell>
        </row>
        <row r="5">
          <cell r="A5" t="str">
            <v>Representante popular</v>
          </cell>
        </row>
        <row r="6">
          <cell r="A6" t="str">
            <v>Miembro del poder judicial</v>
          </cell>
        </row>
        <row r="7">
          <cell r="A7" t="str">
            <v>Miembro de órgano autónomo</v>
          </cell>
        </row>
        <row r="8">
          <cell r="A8" t="str">
            <v>Servidor público de confianza</v>
          </cell>
        </row>
        <row r="9">
          <cell r="A9" t="str">
            <v>Prestador de servicios profesionales</v>
          </cell>
        </row>
        <row r="10">
          <cell r="A10" t="str">
            <v>Otro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Tabla 113219"/>
      <sheetName val="Tabla 113217"/>
      <sheetName val="Tabla 113218"/>
      <sheetName val="Tabla 113220"/>
    </sheetNames>
    <sheetDataSet>
      <sheetData sheetId="0" refreshError="1"/>
      <sheetData sheetId="1">
        <row r="1">
          <cell r="A1" t="str">
            <v>Servidor público de base</v>
          </cell>
        </row>
        <row r="2">
          <cell r="A2" t="str">
            <v>Empleado</v>
          </cell>
        </row>
        <row r="3">
          <cell r="A3" t="str">
            <v>Funcionario</v>
          </cell>
        </row>
        <row r="4">
          <cell r="A4" t="str">
            <v>Miembro del Sujeto Obligado</v>
          </cell>
        </row>
        <row r="5">
          <cell r="A5" t="str">
            <v>Representante popular</v>
          </cell>
        </row>
        <row r="6">
          <cell r="A6" t="str">
            <v>Miembro del poder judicial</v>
          </cell>
        </row>
        <row r="7">
          <cell r="A7" t="str">
            <v>Miembro de órgano autónomo</v>
          </cell>
        </row>
        <row r="8">
          <cell r="A8" t="str">
            <v>Servidor público de confianza</v>
          </cell>
        </row>
        <row r="9">
          <cell r="A9" t="str">
            <v>Prestador de servicios profesionales</v>
          </cell>
        </row>
        <row r="10">
          <cell r="A10" t="str">
            <v>Otro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  <sheetName val="Tabla 113219"/>
      <sheetName val="Tabla 113217"/>
      <sheetName val="Tabla 113218"/>
      <sheetName val="Tabla 113220"/>
    </sheetNames>
    <sheetDataSet>
      <sheetData sheetId="0"/>
      <sheetData sheetId="1">
        <row r="1">
          <cell r="A1" t="str">
            <v>Servidor público de base</v>
          </cell>
        </row>
        <row r="2">
          <cell r="A2" t="str">
            <v>Empleado</v>
          </cell>
        </row>
        <row r="3">
          <cell r="A3" t="str">
            <v>Funcionario</v>
          </cell>
        </row>
        <row r="4">
          <cell r="A4" t="str">
            <v>Miembro del Sujeto Obligado</v>
          </cell>
        </row>
        <row r="5">
          <cell r="A5" t="str">
            <v>Representante popular</v>
          </cell>
        </row>
        <row r="6">
          <cell r="A6" t="str">
            <v>Miembro del poder judicial</v>
          </cell>
        </row>
        <row r="7">
          <cell r="A7" t="str">
            <v>Miembro de órgano autónomo</v>
          </cell>
        </row>
        <row r="8">
          <cell r="A8" t="str">
            <v>Servidor público de confianza</v>
          </cell>
        </row>
        <row r="9">
          <cell r="A9" t="str">
            <v>Prestador de servicios profesionales</v>
          </cell>
        </row>
        <row r="10">
          <cell r="A10" t="str">
            <v>Otro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mapas.gob.mx/portal/transparencia/adm/rh/viii/TABULADOR%20DE%20SUELDOS%202022.pdf" TargetMode="External"/><Relationship Id="rId2" Type="http://schemas.openxmlformats.org/officeDocument/2006/relationships/hyperlink" Target="http://www.cmapas.gob.mx/portal/transparencia/adm/rh/viii/TABULADOR%20DE%20SUELDOS%202022.pdf" TargetMode="External"/><Relationship Id="rId1" Type="http://schemas.openxmlformats.org/officeDocument/2006/relationships/hyperlink" Target="http://www.cmapas.gob.mx/portal/transparencia/adm/rh/viii/TABULADOR%20DE%20SUELDOS%202022.pdf" TargetMode="External"/><Relationship Id="rId5" Type="http://schemas.openxmlformats.org/officeDocument/2006/relationships/hyperlink" Target="http://www.cmapas.gob.mx/portal/transparencia/adm/rh/viii/TABULADOR%20DE%20SUELDOS%202023.pdf" TargetMode="External"/><Relationship Id="rId4" Type="http://schemas.openxmlformats.org/officeDocument/2006/relationships/hyperlink" Target="http://www.cmapas.gob.mx/portal/transparencia/adm/rh/viii/TABULADOR%20DE%20SUELDOS%20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72CE-B5FF-4D18-870A-07747BD2F272}">
  <dimension ref="A1:I12"/>
  <sheetViews>
    <sheetView tabSelected="1" topLeftCell="A2" workbookViewId="0">
      <selection activeCell="A7" sqref="A7"/>
    </sheetView>
  </sheetViews>
  <sheetFormatPr baseColWidth="10" defaultColWidth="9.140625" defaultRowHeight="15" x14ac:dyDescent="0.25"/>
  <cols>
    <col min="1" max="1" width="8" bestFit="1" customWidth="1"/>
    <col min="2" max="3" width="20" customWidth="1"/>
    <col min="4" max="4" width="80.28515625" customWidth="1"/>
    <col min="5" max="5" width="24.5703125" customWidth="1"/>
    <col min="6" max="6" width="17.5703125" bestFit="1" customWidth="1"/>
    <col min="7" max="7" width="20.140625" bestFit="1" customWidth="1"/>
    <col min="8" max="8" width="8" bestFit="1" customWidth="1"/>
  </cols>
  <sheetData>
    <row r="1" spans="1:9" hidden="1" x14ac:dyDescent="0.25">
      <c r="A1" t="s">
        <v>904</v>
      </c>
    </row>
    <row r="2" spans="1:9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9" x14ac:dyDescent="0.25">
      <c r="A3" s="15" t="s">
        <v>905</v>
      </c>
      <c r="B3" s="14"/>
      <c r="C3" s="14"/>
      <c r="D3" s="15" t="s">
        <v>906</v>
      </c>
      <c r="E3" s="14"/>
      <c r="F3" s="14"/>
      <c r="G3" s="15" t="s">
        <v>907</v>
      </c>
      <c r="H3" s="14"/>
      <c r="I3" s="14"/>
    </row>
    <row r="4" spans="1:9" hidden="1" x14ac:dyDescent="0.25">
      <c r="A4" t="s">
        <v>9</v>
      </c>
      <c r="B4" t="s">
        <v>7</v>
      </c>
      <c r="C4" t="s">
        <v>7</v>
      </c>
      <c r="D4" t="s">
        <v>908</v>
      </c>
      <c r="E4" t="s">
        <v>9</v>
      </c>
      <c r="F4" t="s">
        <v>7</v>
      </c>
      <c r="G4" t="s">
        <v>12</v>
      </c>
      <c r="H4" t="s">
        <v>13</v>
      </c>
    </row>
    <row r="5" spans="1:9" hidden="1" x14ac:dyDescent="0.25">
      <c r="A5" t="s">
        <v>909</v>
      </c>
      <c r="B5" t="s">
        <v>910</v>
      </c>
      <c r="C5" t="s">
        <v>911</v>
      </c>
      <c r="D5" t="s">
        <v>912</v>
      </c>
      <c r="E5" t="s">
        <v>913</v>
      </c>
      <c r="F5" t="s">
        <v>914</v>
      </c>
      <c r="G5" t="s">
        <v>915</v>
      </c>
      <c r="H5" t="s">
        <v>916</v>
      </c>
    </row>
    <row r="6" spans="1:9" x14ac:dyDescent="0.25">
      <c r="A6" s="13" t="s">
        <v>47</v>
      </c>
      <c r="B6" s="14"/>
      <c r="C6" s="14"/>
      <c r="D6" s="14"/>
      <c r="E6" s="14"/>
      <c r="F6" s="14"/>
      <c r="G6" s="14"/>
      <c r="H6" s="14"/>
    </row>
    <row r="7" spans="1:9" ht="51.75" x14ac:dyDescent="0.25">
      <c r="A7" s="2" t="s">
        <v>48</v>
      </c>
      <c r="B7" s="2" t="s">
        <v>49</v>
      </c>
      <c r="C7" s="2" t="s">
        <v>50</v>
      </c>
      <c r="D7" s="2" t="s">
        <v>917</v>
      </c>
      <c r="E7" s="2" t="s">
        <v>75</v>
      </c>
      <c r="F7" s="2" t="s">
        <v>76</v>
      </c>
      <c r="G7" s="2" t="s">
        <v>77</v>
      </c>
      <c r="H7" s="2" t="s">
        <v>78</v>
      </c>
    </row>
    <row r="8" spans="1:9" x14ac:dyDescent="0.25">
      <c r="A8">
        <v>2022</v>
      </c>
      <c r="B8" s="5">
        <v>44562</v>
      </c>
      <c r="C8" s="5">
        <v>44651</v>
      </c>
      <c r="D8" s="8" t="s">
        <v>918</v>
      </c>
      <c r="E8" t="s">
        <v>307</v>
      </c>
      <c r="F8" s="5">
        <v>44664</v>
      </c>
      <c r="G8" s="5">
        <v>44662</v>
      </c>
    </row>
    <row r="9" spans="1:9" x14ac:dyDescent="0.25">
      <c r="A9">
        <v>2022</v>
      </c>
      <c r="B9" s="5">
        <v>44652</v>
      </c>
      <c r="C9" s="5">
        <v>44742</v>
      </c>
      <c r="D9" s="8" t="s">
        <v>918</v>
      </c>
      <c r="E9" t="s">
        <v>307</v>
      </c>
      <c r="F9" s="5">
        <v>44756</v>
      </c>
      <c r="G9" s="5">
        <v>44754</v>
      </c>
    </row>
    <row r="10" spans="1:9" x14ac:dyDescent="0.25">
      <c r="A10">
        <v>2022</v>
      </c>
      <c r="B10" s="5">
        <v>44743</v>
      </c>
      <c r="C10" s="5">
        <v>44834</v>
      </c>
      <c r="D10" s="8" t="s">
        <v>918</v>
      </c>
      <c r="E10" t="s">
        <v>307</v>
      </c>
      <c r="F10" s="5">
        <v>44848</v>
      </c>
      <c r="G10" s="5">
        <v>44754</v>
      </c>
    </row>
    <row r="11" spans="1:9" x14ac:dyDescent="0.25">
      <c r="A11">
        <v>2022</v>
      </c>
      <c r="B11" s="5">
        <v>44835</v>
      </c>
      <c r="C11" s="5">
        <v>44926</v>
      </c>
      <c r="D11" s="8" t="s">
        <v>918</v>
      </c>
      <c r="E11" t="s">
        <v>307</v>
      </c>
      <c r="F11" s="5">
        <v>44942</v>
      </c>
      <c r="G11" s="5">
        <v>44939</v>
      </c>
    </row>
    <row r="12" spans="1:9" s="12" customFormat="1" x14ac:dyDescent="0.25">
      <c r="A12" s="12">
        <v>2023</v>
      </c>
      <c r="B12" s="5">
        <v>44927</v>
      </c>
      <c r="C12" s="5">
        <v>45016</v>
      </c>
      <c r="D12" s="8" t="s">
        <v>1000</v>
      </c>
      <c r="E12" s="12" t="s">
        <v>307</v>
      </c>
      <c r="F12" s="5">
        <v>45028</v>
      </c>
      <c r="G12" s="5">
        <v>45028</v>
      </c>
    </row>
  </sheetData>
  <mergeCells count="7">
    <mergeCell ref="A6:H6"/>
    <mergeCell ref="A2:C2"/>
    <mergeCell ref="D2:F2"/>
    <mergeCell ref="G2:I2"/>
    <mergeCell ref="A3:C3"/>
    <mergeCell ref="D3:F3"/>
    <mergeCell ref="G3:I3"/>
  </mergeCells>
  <hyperlinks>
    <hyperlink ref="D8" r:id="rId1" xr:uid="{05D68009-1A6B-4B96-9583-CCA4DB4775FA}"/>
    <hyperlink ref="D9" r:id="rId2" xr:uid="{DF7EC319-C518-44FF-89F4-C191D491B0B3}"/>
    <hyperlink ref="D10" r:id="rId3" xr:uid="{F8378EA3-F0B0-42C1-A62C-9BC208B8877F}"/>
    <hyperlink ref="D11" r:id="rId4" xr:uid="{144646FC-4D5B-4980-A087-553A9F212734}"/>
    <hyperlink ref="D12" r:id="rId5" xr:uid="{ADD9B941-01E9-40B2-8A05-356B12CAA71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903"/>
  <sheetViews>
    <sheetView topLeftCell="A2876" workbookViewId="0">
      <selection activeCell="G2573" sqref="G2573"/>
    </sheetView>
  </sheetViews>
  <sheetFormatPr baseColWidth="10" defaultColWidth="9.140625" defaultRowHeight="15" x14ac:dyDescent="0.25"/>
  <cols>
    <col min="1" max="1" width="5.140625" customWidth="1"/>
    <col min="2" max="2" width="13.85546875" customWidth="1"/>
    <col min="3" max="3" width="20.42578125" customWidth="1"/>
    <col min="4" max="4" width="16.42578125" customWidth="1"/>
    <col min="5" max="5" width="41.140625" bestFit="1" customWidth="1"/>
    <col min="6" max="6" width="36.85546875" bestFit="1" customWidth="1"/>
  </cols>
  <sheetData>
    <row r="1" spans="1:7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7" hidden="1" x14ac:dyDescent="0.25">
      <c r="B2" t="s">
        <v>127</v>
      </c>
      <c r="C2" t="s">
        <v>128</v>
      </c>
      <c r="D2" t="s">
        <v>129</v>
      </c>
      <c r="E2" t="s">
        <v>130</v>
      </c>
      <c r="F2" t="s">
        <v>131</v>
      </c>
    </row>
    <row r="3" spans="1:7" ht="47.25" customHeight="1" x14ac:dyDescent="0.25">
      <c r="A3" s="3" t="s">
        <v>97</v>
      </c>
      <c r="B3" s="1" t="s">
        <v>132</v>
      </c>
      <c r="C3" s="3" t="s">
        <v>133</v>
      </c>
      <c r="D3" s="3" t="s">
        <v>134</v>
      </c>
      <c r="E3" s="1" t="s">
        <v>135</v>
      </c>
      <c r="F3" s="1" t="s">
        <v>136</v>
      </c>
    </row>
    <row r="4" spans="1:7" x14ac:dyDescent="0.25">
      <c r="A4">
        <v>6</v>
      </c>
      <c r="B4" t="s">
        <v>308</v>
      </c>
      <c r="C4">
        <v>25140.36</v>
      </c>
      <c r="D4">
        <v>20311.73</v>
      </c>
      <c r="E4" t="s">
        <v>309</v>
      </c>
      <c r="F4" t="s">
        <v>310</v>
      </c>
      <c r="G4" t="s">
        <v>920</v>
      </c>
    </row>
    <row r="5" spans="1:7" x14ac:dyDescent="0.25">
      <c r="A5">
        <v>15</v>
      </c>
      <c r="B5" t="s">
        <v>308</v>
      </c>
      <c r="C5">
        <v>16513.14</v>
      </c>
      <c r="D5">
        <v>14008.1</v>
      </c>
      <c r="E5" t="s">
        <v>309</v>
      </c>
      <c r="F5" t="s">
        <v>310</v>
      </c>
      <c r="G5" t="s">
        <v>920</v>
      </c>
    </row>
    <row r="6" spans="1:7" x14ac:dyDescent="0.25">
      <c r="A6">
        <v>27</v>
      </c>
      <c r="B6" t="s">
        <v>308</v>
      </c>
      <c r="C6">
        <v>16823.939999999999</v>
      </c>
      <c r="D6">
        <v>14263.2</v>
      </c>
      <c r="E6" t="s">
        <v>309</v>
      </c>
      <c r="F6" t="s">
        <v>310</v>
      </c>
      <c r="G6" t="s">
        <v>920</v>
      </c>
    </row>
    <row r="7" spans="1:7" x14ac:dyDescent="0.25">
      <c r="A7">
        <v>29</v>
      </c>
      <c r="B7" t="s">
        <v>308</v>
      </c>
      <c r="C7">
        <v>13243.44</v>
      </c>
      <c r="D7">
        <v>11547.84</v>
      </c>
      <c r="E7" t="s">
        <v>309</v>
      </c>
      <c r="F7" t="s">
        <v>310</v>
      </c>
      <c r="G7" t="s">
        <v>920</v>
      </c>
    </row>
    <row r="8" spans="1:7" x14ac:dyDescent="0.25">
      <c r="A8">
        <v>43</v>
      </c>
      <c r="B8" t="s">
        <v>308</v>
      </c>
      <c r="C8">
        <v>20288.099999999999</v>
      </c>
      <c r="D8">
        <v>16495.91</v>
      </c>
      <c r="E8" t="s">
        <v>309</v>
      </c>
      <c r="F8" t="s">
        <v>310</v>
      </c>
      <c r="G8" t="s">
        <v>920</v>
      </c>
    </row>
    <row r="9" spans="1:7" x14ac:dyDescent="0.25">
      <c r="A9">
        <v>63</v>
      </c>
      <c r="B9" t="s">
        <v>308</v>
      </c>
      <c r="C9">
        <v>25140.36</v>
      </c>
      <c r="D9">
        <v>20311.73</v>
      </c>
      <c r="E9" t="s">
        <v>309</v>
      </c>
      <c r="F9" t="s">
        <v>310</v>
      </c>
      <c r="G9" t="s">
        <v>920</v>
      </c>
    </row>
    <row r="10" spans="1:7" x14ac:dyDescent="0.25">
      <c r="A10">
        <v>72</v>
      </c>
      <c r="B10" t="s">
        <v>308</v>
      </c>
      <c r="C10">
        <v>25798.080000000002</v>
      </c>
      <c r="D10">
        <v>20828.95</v>
      </c>
      <c r="E10" t="s">
        <v>309</v>
      </c>
      <c r="F10" t="s">
        <v>310</v>
      </c>
      <c r="G10" t="s">
        <v>920</v>
      </c>
    </row>
    <row r="11" spans="1:7" x14ac:dyDescent="0.25">
      <c r="A11">
        <v>81</v>
      </c>
      <c r="B11" t="s">
        <v>308</v>
      </c>
      <c r="C11">
        <v>13243.44</v>
      </c>
      <c r="D11">
        <v>11547.84</v>
      </c>
      <c r="E11" t="s">
        <v>309</v>
      </c>
      <c r="F11" t="s">
        <v>310</v>
      </c>
      <c r="G11" t="s">
        <v>920</v>
      </c>
    </row>
    <row r="12" spans="1:7" x14ac:dyDescent="0.25">
      <c r="A12">
        <v>125</v>
      </c>
      <c r="B12" t="s">
        <v>308</v>
      </c>
      <c r="C12">
        <v>13243.44</v>
      </c>
      <c r="D12">
        <v>11547.84</v>
      </c>
      <c r="E12" t="s">
        <v>309</v>
      </c>
      <c r="F12" t="s">
        <v>310</v>
      </c>
      <c r="G12" t="s">
        <v>920</v>
      </c>
    </row>
    <row r="13" spans="1:7" x14ac:dyDescent="0.25">
      <c r="A13">
        <v>130</v>
      </c>
      <c r="B13" t="s">
        <v>308</v>
      </c>
      <c r="C13">
        <v>49747.74</v>
      </c>
      <c r="D13">
        <v>38643.160000000003</v>
      </c>
      <c r="E13" t="s">
        <v>309</v>
      </c>
      <c r="F13" t="s">
        <v>310</v>
      </c>
      <c r="G13" t="s">
        <v>920</v>
      </c>
    </row>
    <row r="14" spans="1:7" x14ac:dyDescent="0.25">
      <c r="A14">
        <v>145</v>
      </c>
      <c r="B14" t="s">
        <v>308</v>
      </c>
      <c r="C14">
        <v>13243.44</v>
      </c>
      <c r="D14">
        <v>11547.84</v>
      </c>
      <c r="E14" t="s">
        <v>309</v>
      </c>
      <c r="F14" t="s">
        <v>310</v>
      </c>
      <c r="G14" t="s">
        <v>920</v>
      </c>
    </row>
    <row r="15" spans="1:7" x14ac:dyDescent="0.25">
      <c r="A15">
        <v>204</v>
      </c>
      <c r="B15" t="s">
        <v>308</v>
      </c>
      <c r="C15">
        <v>20288.099999999999</v>
      </c>
      <c r="D15">
        <v>16495.91</v>
      </c>
      <c r="E15" t="s">
        <v>309</v>
      </c>
      <c r="F15" t="s">
        <v>310</v>
      </c>
      <c r="G15" t="s">
        <v>920</v>
      </c>
    </row>
    <row r="16" spans="1:7" x14ac:dyDescent="0.25">
      <c r="A16">
        <v>215</v>
      </c>
      <c r="B16" t="s">
        <v>308</v>
      </c>
      <c r="C16">
        <v>14442.54</v>
      </c>
      <c r="D16">
        <v>12475.29</v>
      </c>
      <c r="E16" t="s">
        <v>309</v>
      </c>
      <c r="F16" t="s">
        <v>310</v>
      </c>
      <c r="G16" t="s">
        <v>920</v>
      </c>
    </row>
    <row r="17" spans="1:7" x14ac:dyDescent="0.25">
      <c r="A17">
        <v>248</v>
      </c>
      <c r="B17" t="s">
        <v>308</v>
      </c>
      <c r="C17">
        <v>15078</v>
      </c>
      <c r="D17">
        <v>12890.85</v>
      </c>
      <c r="E17" t="s">
        <v>309</v>
      </c>
      <c r="F17" t="s">
        <v>310</v>
      </c>
      <c r="G17" t="s">
        <v>920</v>
      </c>
    </row>
    <row r="18" spans="1:7" x14ac:dyDescent="0.25">
      <c r="A18">
        <v>288</v>
      </c>
      <c r="B18" t="s">
        <v>308</v>
      </c>
      <c r="C18">
        <v>16513.14</v>
      </c>
      <c r="D18">
        <v>14008.1</v>
      </c>
      <c r="E18" t="s">
        <v>309</v>
      </c>
      <c r="F18" t="s">
        <v>310</v>
      </c>
      <c r="G18" t="s">
        <v>920</v>
      </c>
    </row>
    <row r="19" spans="1:7" x14ac:dyDescent="0.25">
      <c r="A19">
        <v>295</v>
      </c>
      <c r="B19" t="s">
        <v>308</v>
      </c>
      <c r="C19">
        <v>31870.44</v>
      </c>
      <c r="D19">
        <v>25604.26</v>
      </c>
      <c r="E19" t="s">
        <v>309</v>
      </c>
      <c r="F19" t="s">
        <v>310</v>
      </c>
      <c r="G19" t="s">
        <v>920</v>
      </c>
    </row>
    <row r="20" spans="1:7" x14ac:dyDescent="0.25">
      <c r="A20">
        <v>347</v>
      </c>
      <c r="B20" t="s">
        <v>308</v>
      </c>
      <c r="C20">
        <v>14442.54</v>
      </c>
      <c r="D20">
        <v>12475.29</v>
      </c>
      <c r="E20" t="s">
        <v>309</v>
      </c>
      <c r="F20" t="s">
        <v>310</v>
      </c>
      <c r="G20" t="s">
        <v>920</v>
      </c>
    </row>
    <row r="21" spans="1:7" x14ac:dyDescent="0.25">
      <c r="A21">
        <v>376</v>
      </c>
      <c r="B21" t="s">
        <v>308</v>
      </c>
      <c r="C21">
        <v>25798.080000000002</v>
      </c>
      <c r="D21">
        <v>20828.95</v>
      </c>
      <c r="E21" t="s">
        <v>309</v>
      </c>
      <c r="F21" t="s">
        <v>310</v>
      </c>
      <c r="G21" t="s">
        <v>920</v>
      </c>
    </row>
    <row r="22" spans="1:7" x14ac:dyDescent="0.25">
      <c r="A22">
        <v>382</v>
      </c>
      <c r="B22" t="s">
        <v>308</v>
      </c>
      <c r="C22">
        <v>13243.44</v>
      </c>
      <c r="D22">
        <v>11547.84</v>
      </c>
      <c r="E22" t="s">
        <v>309</v>
      </c>
      <c r="F22" t="s">
        <v>310</v>
      </c>
      <c r="G22" t="s">
        <v>920</v>
      </c>
    </row>
    <row r="23" spans="1:7" x14ac:dyDescent="0.25">
      <c r="A23">
        <v>398</v>
      </c>
      <c r="B23" t="s">
        <v>308</v>
      </c>
      <c r="C23">
        <v>14442.54</v>
      </c>
      <c r="D23">
        <v>12475.29</v>
      </c>
      <c r="E23" t="s">
        <v>309</v>
      </c>
      <c r="F23" t="s">
        <v>310</v>
      </c>
      <c r="G23" t="s">
        <v>920</v>
      </c>
    </row>
    <row r="24" spans="1:7" x14ac:dyDescent="0.25">
      <c r="A24">
        <v>424</v>
      </c>
      <c r="B24" t="s">
        <v>308</v>
      </c>
      <c r="C24">
        <v>49747.74</v>
      </c>
      <c r="D24">
        <v>38643.160000000003</v>
      </c>
      <c r="E24" t="s">
        <v>309</v>
      </c>
      <c r="F24" t="s">
        <v>310</v>
      </c>
      <c r="G24" t="s">
        <v>920</v>
      </c>
    </row>
    <row r="25" spans="1:7" x14ac:dyDescent="0.25">
      <c r="A25">
        <v>426</v>
      </c>
      <c r="B25" t="s">
        <v>308</v>
      </c>
      <c r="C25">
        <v>13243.44</v>
      </c>
      <c r="D25">
        <v>11547.84</v>
      </c>
      <c r="E25" t="s">
        <v>309</v>
      </c>
      <c r="F25" t="s">
        <v>310</v>
      </c>
      <c r="G25" t="s">
        <v>920</v>
      </c>
    </row>
    <row r="26" spans="1:7" x14ac:dyDescent="0.25">
      <c r="A26">
        <v>427</v>
      </c>
      <c r="B26" t="s">
        <v>308</v>
      </c>
      <c r="C26">
        <v>16823.939999999999</v>
      </c>
      <c r="D26">
        <v>14263.2</v>
      </c>
      <c r="E26" t="s">
        <v>309</v>
      </c>
      <c r="F26" t="s">
        <v>310</v>
      </c>
      <c r="G26" t="s">
        <v>920</v>
      </c>
    </row>
    <row r="27" spans="1:7" x14ac:dyDescent="0.25">
      <c r="A27">
        <v>428</v>
      </c>
      <c r="B27" t="s">
        <v>308</v>
      </c>
      <c r="C27">
        <v>49747.74</v>
      </c>
      <c r="D27">
        <v>38643.160000000003</v>
      </c>
      <c r="E27" t="s">
        <v>309</v>
      </c>
      <c r="F27" t="s">
        <v>310</v>
      </c>
      <c r="G27" t="s">
        <v>920</v>
      </c>
    </row>
    <row r="28" spans="1:7" x14ac:dyDescent="0.25">
      <c r="A28">
        <v>438</v>
      </c>
      <c r="B28" t="s">
        <v>308</v>
      </c>
      <c r="C28">
        <v>37164.959999999999</v>
      </c>
      <c r="D28">
        <v>29042.75</v>
      </c>
      <c r="E28" t="s">
        <v>309</v>
      </c>
      <c r="F28" t="s">
        <v>310</v>
      </c>
      <c r="G28" t="s">
        <v>920</v>
      </c>
    </row>
    <row r="29" spans="1:7" x14ac:dyDescent="0.25">
      <c r="A29">
        <v>464</v>
      </c>
      <c r="B29" t="s">
        <v>308</v>
      </c>
      <c r="C29">
        <v>49747.74</v>
      </c>
      <c r="D29">
        <v>38643.160000000003</v>
      </c>
      <c r="E29" t="s">
        <v>309</v>
      </c>
      <c r="F29" t="s">
        <v>310</v>
      </c>
      <c r="G29" t="s">
        <v>920</v>
      </c>
    </row>
    <row r="30" spans="1:7" x14ac:dyDescent="0.25">
      <c r="A30">
        <v>483</v>
      </c>
      <c r="B30" t="s">
        <v>308</v>
      </c>
      <c r="C30">
        <v>49747.74</v>
      </c>
      <c r="D30">
        <v>38643.160000000003</v>
      </c>
      <c r="E30" t="s">
        <v>309</v>
      </c>
      <c r="F30" t="s">
        <v>310</v>
      </c>
      <c r="G30" t="s">
        <v>920</v>
      </c>
    </row>
    <row r="31" spans="1:7" x14ac:dyDescent="0.25">
      <c r="A31">
        <v>484</v>
      </c>
      <c r="B31" t="s">
        <v>308</v>
      </c>
      <c r="C31">
        <v>16823.939999999999</v>
      </c>
      <c r="D31">
        <v>14263.2</v>
      </c>
      <c r="E31" t="s">
        <v>309</v>
      </c>
      <c r="F31" t="s">
        <v>310</v>
      </c>
      <c r="G31" t="s">
        <v>920</v>
      </c>
    </row>
    <row r="32" spans="1:7" x14ac:dyDescent="0.25">
      <c r="A32">
        <v>487</v>
      </c>
      <c r="B32" t="s">
        <v>308</v>
      </c>
      <c r="C32">
        <v>30421.439999999999</v>
      </c>
      <c r="D32">
        <v>24464.76</v>
      </c>
      <c r="E32" t="s">
        <v>309</v>
      </c>
      <c r="F32" t="s">
        <v>310</v>
      </c>
      <c r="G32" t="s">
        <v>920</v>
      </c>
    </row>
    <row r="33" spans="1:7" x14ac:dyDescent="0.25">
      <c r="A33">
        <v>491</v>
      </c>
      <c r="B33" t="s">
        <v>308</v>
      </c>
      <c r="C33">
        <v>31870.44</v>
      </c>
      <c r="D33">
        <v>25604.26</v>
      </c>
      <c r="E33" t="s">
        <v>309</v>
      </c>
      <c r="F33" t="s">
        <v>310</v>
      </c>
      <c r="G33" t="s">
        <v>920</v>
      </c>
    </row>
    <row r="34" spans="1:7" x14ac:dyDescent="0.25">
      <c r="A34">
        <v>492</v>
      </c>
      <c r="B34" t="s">
        <v>308</v>
      </c>
      <c r="C34">
        <v>31870.44</v>
      </c>
      <c r="D34">
        <v>25604.26</v>
      </c>
      <c r="E34" t="s">
        <v>309</v>
      </c>
      <c r="F34" t="s">
        <v>310</v>
      </c>
      <c r="G34" t="s">
        <v>920</v>
      </c>
    </row>
    <row r="35" spans="1:7" x14ac:dyDescent="0.25">
      <c r="A35">
        <v>498</v>
      </c>
      <c r="B35" t="s">
        <v>308</v>
      </c>
      <c r="C35">
        <v>16823.939999999999</v>
      </c>
      <c r="D35">
        <v>14263.2</v>
      </c>
      <c r="E35" t="s">
        <v>309</v>
      </c>
      <c r="F35" t="s">
        <v>310</v>
      </c>
      <c r="G35" t="s">
        <v>920</v>
      </c>
    </row>
    <row r="36" spans="1:7" x14ac:dyDescent="0.25">
      <c r="A36">
        <v>511</v>
      </c>
      <c r="B36" t="s">
        <v>308</v>
      </c>
      <c r="C36">
        <v>20974.799999999999</v>
      </c>
      <c r="D36">
        <v>17035.93</v>
      </c>
      <c r="E36" t="s">
        <v>309</v>
      </c>
      <c r="F36" t="s">
        <v>310</v>
      </c>
      <c r="G36" t="s">
        <v>920</v>
      </c>
    </row>
    <row r="37" spans="1:7" x14ac:dyDescent="0.25">
      <c r="A37">
        <v>518</v>
      </c>
      <c r="B37" t="s">
        <v>308</v>
      </c>
      <c r="C37">
        <v>26675.040000000001</v>
      </c>
      <c r="D37">
        <v>21518.6</v>
      </c>
      <c r="E37" t="s">
        <v>309</v>
      </c>
      <c r="F37" t="s">
        <v>310</v>
      </c>
      <c r="G37" t="s">
        <v>920</v>
      </c>
    </row>
    <row r="38" spans="1:7" x14ac:dyDescent="0.25">
      <c r="A38">
        <v>526</v>
      </c>
      <c r="B38" t="s">
        <v>308</v>
      </c>
      <c r="C38">
        <v>28965.72</v>
      </c>
      <c r="D38">
        <v>23320</v>
      </c>
      <c r="E38" t="s">
        <v>309</v>
      </c>
      <c r="F38" t="s">
        <v>310</v>
      </c>
      <c r="G38" t="s">
        <v>920</v>
      </c>
    </row>
    <row r="39" spans="1:7" x14ac:dyDescent="0.25">
      <c r="A39">
        <v>535</v>
      </c>
      <c r="B39" t="s">
        <v>308</v>
      </c>
      <c r="C39">
        <v>37164.959999999999</v>
      </c>
      <c r="D39">
        <v>29042.75</v>
      </c>
      <c r="E39" t="s">
        <v>309</v>
      </c>
      <c r="F39" t="s">
        <v>310</v>
      </c>
      <c r="G39" t="s">
        <v>920</v>
      </c>
    </row>
    <row r="40" spans="1:7" x14ac:dyDescent="0.25">
      <c r="A40">
        <v>536</v>
      </c>
      <c r="B40" t="s">
        <v>308</v>
      </c>
      <c r="C40">
        <v>16823.939999999999</v>
      </c>
      <c r="D40">
        <v>14263.2</v>
      </c>
      <c r="E40" t="s">
        <v>309</v>
      </c>
      <c r="F40" t="s">
        <v>310</v>
      </c>
      <c r="G40" t="s">
        <v>920</v>
      </c>
    </row>
    <row r="41" spans="1:7" x14ac:dyDescent="0.25">
      <c r="A41">
        <v>549</v>
      </c>
      <c r="B41" t="s">
        <v>308</v>
      </c>
      <c r="C41">
        <v>24055.08</v>
      </c>
      <c r="D41">
        <v>19458.25</v>
      </c>
      <c r="E41" t="s">
        <v>309</v>
      </c>
      <c r="F41" t="s">
        <v>310</v>
      </c>
      <c r="G41" t="s">
        <v>920</v>
      </c>
    </row>
    <row r="42" spans="1:7" x14ac:dyDescent="0.25">
      <c r="A42">
        <v>561</v>
      </c>
      <c r="B42" t="s">
        <v>308</v>
      </c>
      <c r="C42">
        <v>28965.72</v>
      </c>
      <c r="D42">
        <v>23320</v>
      </c>
      <c r="E42" t="s">
        <v>309</v>
      </c>
      <c r="F42" t="s">
        <v>310</v>
      </c>
      <c r="G42" t="s">
        <v>920</v>
      </c>
    </row>
    <row r="43" spans="1:7" x14ac:dyDescent="0.25">
      <c r="A43">
        <v>562</v>
      </c>
      <c r="B43" t="s">
        <v>308</v>
      </c>
      <c r="C43">
        <v>20288.099999999999</v>
      </c>
      <c r="D43">
        <v>16495.91</v>
      </c>
      <c r="E43" t="s">
        <v>309</v>
      </c>
      <c r="F43" t="s">
        <v>310</v>
      </c>
      <c r="G43" t="s">
        <v>920</v>
      </c>
    </row>
    <row r="44" spans="1:7" x14ac:dyDescent="0.25">
      <c r="A44">
        <v>574</v>
      </c>
      <c r="B44" t="s">
        <v>308</v>
      </c>
      <c r="C44">
        <v>30421.439999999999</v>
      </c>
      <c r="D44">
        <v>24464.76</v>
      </c>
      <c r="E44" t="s">
        <v>309</v>
      </c>
      <c r="F44" t="s">
        <v>310</v>
      </c>
      <c r="G44" t="s">
        <v>920</v>
      </c>
    </row>
    <row r="45" spans="1:7" x14ac:dyDescent="0.25">
      <c r="A45">
        <v>578</v>
      </c>
      <c r="B45" t="s">
        <v>308</v>
      </c>
      <c r="C45">
        <v>16823.939999999999</v>
      </c>
      <c r="D45">
        <v>14263.2</v>
      </c>
      <c r="E45" t="s">
        <v>309</v>
      </c>
      <c r="F45" t="s">
        <v>310</v>
      </c>
      <c r="G45" t="s">
        <v>920</v>
      </c>
    </row>
    <row r="46" spans="1:7" x14ac:dyDescent="0.25">
      <c r="A46">
        <v>584</v>
      </c>
      <c r="B46" t="s">
        <v>308</v>
      </c>
      <c r="C46">
        <v>16513.14</v>
      </c>
      <c r="D46">
        <v>14008.1</v>
      </c>
      <c r="E46" t="s">
        <v>309</v>
      </c>
      <c r="F46" t="s">
        <v>310</v>
      </c>
      <c r="G46" t="s">
        <v>920</v>
      </c>
    </row>
    <row r="47" spans="1:7" x14ac:dyDescent="0.25">
      <c r="A47">
        <v>589</v>
      </c>
      <c r="B47" t="s">
        <v>308</v>
      </c>
      <c r="C47">
        <v>25140.36</v>
      </c>
      <c r="D47">
        <v>20311.73</v>
      </c>
      <c r="E47" t="s">
        <v>309</v>
      </c>
      <c r="F47" t="s">
        <v>310</v>
      </c>
      <c r="G47" t="s">
        <v>920</v>
      </c>
    </row>
    <row r="48" spans="1:7" x14ac:dyDescent="0.25">
      <c r="A48">
        <v>594</v>
      </c>
      <c r="B48" t="s">
        <v>308</v>
      </c>
      <c r="C48">
        <v>14442.54</v>
      </c>
      <c r="D48">
        <v>12475.29</v>
      </c>
      <c r="E48" t="s">
        <v>309</v>
      </c>
      <c r="F48" t="s">
        <v>310</v>
      </c>
      <c r="G48" t="s">
        <v>920</v>
      </c>
    </row>
    <row r="49" spans="1:7" x14ac:dyDescent="0.25">
      <c r="A49">
        <v>596</v>
      </c>
      <c r="B49" t="s">
        <v>308</v>
      </c>
      <c r="C49">
        <v>25140.36</v>
      </c>
      <c r="D49">
        <v>20311.73</v>
      </c>
      <c r="E49" t="s">
        <v>309</v>
      </c>
      <c r="F49" t="s">
        <v>310</v>
      </c>
      <c r="G49" t="s">
        <v>920</v>
      </c>
    </row>
    <row r="50" spans="1:7" x14ac:dyDescent="0.25">
      <c r="A50">
        <v>603</v>
      </c>
      <c r="B50" t="s">
        <v>308</v>
      </c>
      <c r="C50">
        <v>20288.099999999999</v>
      </c>
      <c r="D50">
        <v>16495.91</v>
      </c>
      <c r="E50" t="s">
        <v>309</v>
      </c>
      <c r="F50" t="s">
        <v>310</v>
      </c>
      <c r="G50" t="s">
        <v>920</v>
      </c>
    </row>
    <row r="51" spans="1:7" x14ac:dyDescent="0.25">
      <c r="A51">
        <v>604</v>
      </c>
      <c r="B51" t="s">
        <v>308</v>
      </c>
      <c r="C51">
        <v>20974.799999999999</v>
      </c>
      <c r="D51">
        <v>17035.93</v>
      </c>
      <c r="E51" t="s">
        <v>309</v>
      </c>
      <c r="F51" t="s">
        <v>310</v>
      </c>
      <c r="G51" t="s">
        <v>920</v>
      </c>
    </row>
    <row r="52" spans="1:7" x14ac:dyDescent="0.25">
      <c r="A52">
        <v>607</v>
      </c>
      <c r="B52" t="s">
        <v>308</v>
      </c>
      <c r="C52">
        <v>16823.939999999999</v>
      </c>
      <c r="D52">
        <v>14263.2</v>
      </c>
      <c r="E52" t="s">
        <v>309</v>
      </c>
      <c r="F52" t="s">
        <v>310</v>
      </c>
      <c r="G52" t="s">
        <v>920</v>
      </c>
    </row>
    <row r="53" spans="1:7" x14ac:dyDescent="0.25">
      <c r="A53">
        <v>612</v>
      </c>
      <c r="B53" t="s">
        <v>308</v>
      </c>
      <c r="C53">
        <v>25140.36</v>
      </c>
      <c r="D53">
        <v>20311.73</v>
      </c>
      <c r="E53" t="s">
        <v>309</v>
      </c>
      <c r="F53" t="s">
        <v>310</v>
      </c>
      <c r="G53" t="s">
        <v>920</v>
      </c>
    </row>
    <row r="54" spans="1:7" x14ac:dyDescent="0.25">
      <c r="A54">
        <v>616</v>
      </c>
      <c r="B54" t="s">
        <v>308</v>
      </c>
      <c r="C54">
        <v>76084.259999999995</v>
      </c>
      <c r="D54">
        <v>54019.42</v>
      </c>
      <c r="E54" t="s">
        <v>309</v>
      </c>
      <c r="F54" t="s">
        <v>310</v>
      </c>
      <c r="G54" t="s">
        <v>920</v>
      </c>
    </row>
    <row r="55" spans="1:7" x14ac:dyDescent="0.25">
      <c r="A55">
        <v>626</v>
      </c>
      <c r="B55" t="s">
        <v>308</v>
      </c>
      <c r="C55">
        <v>21973.56</v>
      </c>
      <c r="D55">
        <v>17821.36</v>
      </c>
      <c r="E55" t="s">
        <v>309</v>
      </c>
      <c r="F55" t="s">
        <v>310</v>
      </c>
      <c r="G55" t="s">
        <v>920</v>
      </c>
    </row>
    <row r="56" spans="1:7" x14ac:dyDescent="0.25">
      <c r="A56">
        <v>637</v>
      </c>
      <c r="B56" t="s">
        <v>308</v>
      </c>
      <c r="C56">
        <v>13243.44</v>
      </c>
      <c r="D56">
        <v>11547.84</v>
      </c>
      <c r="E56" t="s">
        <v>309</v>
      </c>
      <c r="F56" t="s">
        <v>310</v>
      </c>
      <c r="G56" t="s">
        <v>920</v>
      </c>
    </row>
    <row r="57" spans="1:7" x14ac:dyDescent="0.25">
      <c r="A57">
        <v>642</v>
      </c>
      <c r="B57" t="s">
        <v>308</v>
      </c>
      <c r="C57">
        <v>26675.040000000001</v>
      </c>
      <c r="D57">
        <v>21518.6</v>
      </c>
      <c r="E57" t="s">
        <v>309</v>
      </c>
      <c r="F57" t="s">
        <v>310</v>
      </c>
      <c r="G57" t="s">
        <v>920</v>
      </c>
    </row>
    <row r="58" spans="1:7" x14ac:dyDescent="0.25">
      <c r="A58">
        <v>645</v>
      </c>
      <c r="B58" t="s">
        <v>308</v>
      </c>
      <c r="C58">
        <v>16823.939999999999</v>
      </c>
      <c r="D58">
        <v>14263.2</v>
      </c>
      <c r="E58" t="s">
        <v>309</v>
      </c>
      <c r="F58" t="s">
        <v>310</v>
      </c>
      <c r="G58" t="s">
        <v>920</v>
      </c>
    </row>
    <row r="59" spans="1:7" x14ac:dyDescent="0.25">
      <c r="A59">
        <v>651</v>
      </c>
      <c r="B59" t="s">
        <v>308</v>
      </c>
      <c r="C59">
        <v>16823.939999999999</v>
      </c>
      <c r="D59">
        <v>14263.2</v>
      </c>
      <c r="E59" t="s">
        <v>309</v>
      </c>
      <c r="F59" t="s">
        <v>310</v>
      </c>
      <c r="G59" t="s">
        <v>920</v>
      </c>
    </row>
    <row r="60" spans="1:7" x14ac:dyDescent="0.25">
      <c r="A60">
        <v>652</v>
      </c>
      <c r="B60" t="s">
        <v>308</v>
      </c>
      <c r="C60">
        <v>24055.08</v>
      </c>
      <c r="D60">
        <v>19458.25</v>
      </c>
      <c r="E60" t="s">
        <v>309</v>
      </c>
      <c r="F60" t="s">
        <v>310</v>
      </c>
      <c r="G60" t="s">
        <v>920</v>
      </c>
    </row>
    <row r="61" spans="1:7" x14ac:dyDescent="0.25">
      <c r="A61">
        <v>659</v>
      </c>
      <c r="B61" t="s">
        <v>308</v>
      </c>
      <c r="C61">
        <v>13243.44</v>
      </c>
      <c r="D61">
        <v>11547.84</v>
      </c>
      <c r="E61" t="s">
        <v>309</v>
      </c>
      <c r="F61" t="s">
        <v>310</v>
      </c>
      <c r="G61" t="s">
        <v>920</v>
      </c>
    </row>
    <row r="62" spans="1:7" x14ac:dyDescent="0.25">
      <c r="A62">
        <v>663</v>
      </c>
      <c r="B62" t="s">
        <v>308</v>
      </c>
      <c r="C62">
        <v>16513.14</v>
      </c>
      <c r="D62">
        <v>14008.1</v>
      </c>
      <c r="E62" t="s">
        <v>309</v>
      </c>
      <c r="F62" t="s">
        <v>310</v>
      </c>
      <c r="G62" t="s">
        <v>920</v>
      </c>
    </row>
    <row r="63" spans="1:7" x14ac:dyDescent="0.25">
      <c r="A63">
        <v>666</v>
      </c>
      <c r="B63" t="s">
        <v>308</v>
      </c>
      <c r="C63">
        <v>16513.14</v>
      </c>
      <c r="D63">
        <v>14008.1</v>
      </c>
      <c r="E63" t="s">
        <v>309</v>
      </c>
      <c r="F63" t="s">
        <v>310</v>
      </c>
      <c r="G63" t="s">
        <v>920</v>
      </c>
    </row>
    <row r="64" spans="1:7" x14ac:dyDescent="0.25">
      <c r="A64">
        <v>673</v>
      </c>
      <c r="B64" t="s">
        <v>308</v>
      </c>
      <c r="C64">
        <v>18727.8</v>
      </c>
      <c r="D64">
        <v>15268.89</v>
      </c>
      <c r="E64" t="s">
        <v>309</v>
      </c>
      <c r="F64" t="s">
        <v>310</v>
      </c>
      <c r="G64" t="s">
        <v>920</v>
      </c>
    </row>
    <row r="65" spans="1:7" x14ac:dyDescent="0.25">
      <c r="A65">
        <v>674</v>
      </c>
      <c r="B65" t="s">
        <v>308</v>
      </c>
      <c r="C65">
        <v>25798.080000000002</v>
      </c>
      <c r="D65">
        <v>20828.95</v>
      </c>
      <c r="E65" t="s">
        <v>309</v>
      </c>
      <c r="F65" t="s">
        <v>310</v>
      </c>
      <c r="G65" t="s">
        <v>920</v>
      </c>
    </row>
    <row r="66" spans="1:7" x14ac:dyDescent="0.25">
      <c r="A66">
        <v>676</v>
      </c>
      <c r="B66" t="s">
        <v>308</v>
      </c>
      <c r="C66">
        <v>28972.86</v>
      </c>
      <c r="D66">
        <v>23325.61</v>
      </c>
      <c r="E66" t="s">
        <v>309</v>
      </c>
      <c r="F66" t="s">
        <v>310</v>
      </c>
      <c r="G66" t="s">
        <v>920</v>
      </c>
    </row>
    <row r="67" spans="1:7" x14ac:dyDescent="0.25">
      <c r="A67">
        <v>679</v>
      </c>
      <c r="B67" t="s">
        <v>308</v>
      </c>
      <c r="C67">
        <v>28972.86</v>
      </c>
      <c r="D67">
        <v>23325.61</v>
      </c>
      <c r="E67" t="s">
        <v>309</v>
      </c>
      <c r="F67" t="s">
        <v>310</v>
      </c>
      <c r="G67" t="s">
        <v>920</v>
      </c>
    </row>
    <row r="68" spans="1:7" x14ac:dyDescent="0.25">
      <c r="A68">
        <v>685</v>
      </c>
      <c r="B68" t="s">
        <v>308</v>
      </c>
      <c r="C68">
        <v>10897.74</v>
      </c>
      <c r="D68">
        <v>9987.8700000000008</v>
      </c>
      <c r="E68" t="s">
        <v>309</v>
      </c>
      <c r="F68" t="s">
        <v>310</v>
      </c>
      <c r="G68" t="s">
        <v>920</v>
      </c>
    </row>
    <row r="69" spans="1:7" x14ac:dyDescent="0.25">
      <c r="A69">
        <v>687</v>
      </c>
      <c r="B69" t="s">
        <v>308</v>
      </c>
      <c r="C69">
        <v>25798.080000000002</v>
      </c>
      <c r="D69">
        <v>20828.95</v>
      </c>
      <c r="E69" t="s">
        <v>309</v>
      </c>
      <c r="F69" t="s">
        <v>310</v>
      </c>
      <c r="G69" t="s">
        <v>920</v>
      </c>
    </row>
    <row r="70" spans="1:7" x14ac:dyDescent="0.25">
      <c r="A70">
        <v>688</v>
      </c>
      <c r="B70" t="s">
        <v>308</v>
      </c>
      <c r="C70">
        <v>14442.54</v>
      </c>
      <c r="D70">
        <v>12475.29</v>
      </c>
      <c r="E70" t="s">
        <v>309</v>
      </c>
      <c r="F70" t="s">
        <v>310</v>
      </c>
      <c r="G70" t="s">
        <v>920</v>
      </c>
    </row>
    <row r="71" spans="1:7" x14ac:dyDescent="0.25">
      <c r="A71">
        <v>693</v>
      </c>
      <c r="B71" t="s">
        <v>308</v>
      </c>
      <c r="C71">
        <v>21973.56</v>
      </c>
      <c r="D71">
        <v>17821.36</v>
      </c>
      <c r="E71" t="s">
        <v>309</v>
      </c>
      <c r="F71" t="s">
        <v>310</v>
      </c>
      <c r="G71" t="s">
        <v>920</v>
      </c>
    </row>
    <row r="72" spans="1:7" x14ac:dyDescent="0.25">
      <c r="A72">
        <v>699</v>
      </c>
      <c r="B72" t="s">
        <v>308</v>
      </c>
      <c r="C72">
        <v>13243.44</v>
      </c>
      <c r="D72">
        <v>11547.84</v>
      </c>
      <c r="E72" t="s">
        <v>309</v>
      </c>
      <c r="F72" t="s">
        <v>310</v>
      </c>
      <c r="G72" t="s">
        <v>920</v>
      </c>
    </row>
    <row r="73" spans="1:7" x14ac:dyDescent="0.25">
      <c r="A73">
        <v>703</v>
      </c>
      <c r="B73" t="s">
        <v>308</v>
      </c>
      <c r="C73">
        <v>18727.8</v>
      </c>
      <c r="D73">
        <v>15268.89</v>
      </c>
      <c r="E73" t="s">
        <v>309</v>
      </c>
      <c r="F73" t="s">
        <v>310</v>
      </c>
      <c r="G73" t="s">
        <v>920</v>
      </c>
    </row>
    <row r="74" spans="1:7" x14ac:dyDescent="0.25">
      <c r="A74">
        <v>705</v>
      </c>
      <c r="B74" t="s">
        <v>308</v>
      </c>
      <c r="C74">
        <v>13243.44</v>
      </c>
      <c r="D74">
        <v>11547.84</v>
      </c>
      <c r="E74" t="s">
        <v>309</v>
      </c>
      <c r="F74" t="s">
        <v>310</v>
      </c>
      <c r="G74" t="s">
        <v>920</v>
      </c>
    </row>
    <row r="75" spans="1:7" x14ac:dyDescent="0.25">
      <c r="A75">
        <v>706</v>
      </c>
      <c r="B75" t="s">
        <v>308</v>
      </c>
      <c r="C75">
        <v>13243.44</v>
      </c>
      <c r="D75">
        <v>11547.84</v>
      </c>
      <c r="E75" t="s">
        <v>309</v>
      </c>
      <c r="F75" t="s">
        <v>310</v>
      </c>
      <c r="G75" t="s">
        <v>920</v>
      </c>
    </row>
    <row r="76" spans="1:7" x14ac:dyDescent="0.25">
      <c r="A76">
        <v>708</v>
      </c>
      <c r="B76" t="s">
        <v>308</v>
      </c>
      <c r="C76">
        <v>20288.099999999999</v>
      </c>
      <c r="D76">
        <v>16495.91</v>
      </c>
      <c r="E76" t="s">
        <v>309</v>
      </c>
      <c r="F76" t="s">
        <v>310</v>
      </c>
      <c r="G76" t="s">
        <v>920</v>
      </c>
    </row>
    <row r="77" spans="1:7" x14ac:dyDescent="0.25">
      <c r="A77">
        <v>709</v>
      </c>
      <c r="B77" t="s">
        <v>308</v>
      </c>
      <c r="C77">
        <v>18727.8</v>
      </c>
      <c r="D77">
        <v>15268.89</v>
      </c>
      <c r="E77" t="s">
        <v>309</v>
      </c>
      <c r="F77" t="s">
        <v>310</v>
      </c>
      <c r="G77" t="s">
        <v>920</v>
      </c>
    </row>
    <row r="78" spans="1:7" x14ac:dyDescent="0.25">
      <c r="A78">
        <v>716</v>
      </c>
      <c r="B78" t="s">
        <v>308</v>
      </c>
      <c r="C78">
        <v>16823.939999999999</v>
      </c>
      <c r="D78">
        <v>14263.2</v>
      </c>
      <c r="E78" t="s">
        <v>309</v>
      </c>
      <c r="F78" t="s">
        <v>310</v>
      </c>
      <c r="G78" t="s">
        <v>920</v>
      </c>
    </row>
    <row r="79" spans="1:7" x14ac:dyDescent="0.25">
      <c r="A79">
        <v>735</v>
      </c>
      <c r="B79" t="s">
        <v>308</v>
      </c>
      <c r="C79">
        <v>13243.44</v>
      </c>
      <c r="D79">
        <v>11547.84</v>
      </c>
      <c r="E79" t="s">
        <v>309</v>
      </c>
      <c r="F79" t="s">
        <v>310</v>
      </c>
      <c r="G79" t="s">
        <v>920</v>
      </c>
    </row>
    <row r="80" spans="1:7" x14ac:dyDescent="0.25">
      <c r="A80">
        <v>740</v>
      </c>
      <c r="B80" t="s">
        <v>308</v>
      </c>
      <c r="C80">
        <v>13243.44</v>
      </c>
      <c r="D80">
        <v>11547.84</v>
      </c>
      <c r="E80" t="s">
        <v>309</v>
      </c>
      <c r="F80" t="s">
        <v>310</v>
      </c>
      <c r="G80" t="s">
        <v>920</v>
      </c>
    </row>
    <row r="81" spans="1:7" x14ac:dyDescent="0.25">
      <c r="A81">
        <v>744</v>
      </c>
      <c r="B81" t="s">
        <v>308</v>
      </c>
      <c r="C81">
        <v>49747.74</v>
      </c>
      <c r="D81">
        <v>38643.160000000003</v>
      </c>
      <c r="E81" t="s">
        <v>309</v>
      </c>
      <c r="F81" t="s">
        <v>310</v>
      </c>
      <c r="G81" t="s">
        <v>920</v>
      </c>
    </row>
    <row r="82" spans="1:7" x14ac:dyDescent="0.25">
      <c r="A82">
        <v>746</v>
      </c>
      <c r="B82" t="s">
        <v>308</v>
      </c>
      <c r="C82">
        <v>37164.959999999999</v>
      </c>
      <c r="D82">
        <v>29042.75</v>
      </c>
      <c r="E82" t="s">
        <v>309</v>
      </c>
      <c r="F82" t="s">
        <v>310</v>
      </c>
      <c r="G82" t="s">
        <v>920</v>
      </c>
    </row>
    <row r="83" spans="1:7" x14ac:dyDescent="0.25">
      <c r="A83">
        <v>748</v>
      </c>
      <c r="B83" t="s">
        <v>308</v>
      </c>
      <c r="C83">
        <v>20288.099999999999</v>
      </c>
      <c r="D83">
        <v>16495.91</v>
      </c>
      <c r="E83" t="s">
        <v>309</v>
      </c>
      <c r="F83" t="s">
        <v>310</v>
      </c>
      <c r="G83" t="s">
        <v>920</v>
      </c>
    </row>
    <row r="84" spans="1:7" x14ac:dyDescent="0.25">
      <c r="A84">
        <v>753</v>
      </c>
      <c r="B84" t="s">
        <v>308</v>
      </c>
      <c r="C84">
        <v>18727.8</v>
      </c>
      <c r="D84">
        <v>15268.89</v>
      </c>
      <c r="E84" t="s">
        <v>309</v>
      </c>
      <c r="F84" t="s">
        <v>310</v>
      </c>
      <c r="G84" t="s">
        <v>920</v>
      </c>
    </row>
    <row r="85" spans="1:7" x14ac:dyDescent="0.25">
      <c r="A85">
        <v>758</v>
      </c>
      <c r="B85" t="s">
        <v>308</v>
      </c>
      <c r="C85">
        <v>37164.959999999999</v>
      </c>
      <c r="D85">
        <v>29042.75</v>
      </c>
      <c r="E85" t="s">
        <v>309</v>
      </c>
      <c r="F85" t="s">
        <v>310</v>
      </c>
      <c r="G85" t="s">
        <v>920</v>
      </c>
    </row>
    <row r="86" spans="1:7" x14ac:dyDescent="0.25">
      <c r="A86">
        <v>764</v>
      </c>
      <c r="B86" t="s">
        <v>308</v>
      </c>
      <c r="C86">
        <v>16823.939999999999</v>
      </c>
      <c r="D86">
        <v>14263.2</v>
      </c>
      <c r="E86" t="s">
        <v>309</v>
      </c>
      <c r="F86" t="s">
        <v>310</v>
      </c>
      <c r="G86" t="s">
        <v>920</v>
      </c>
    </row>
    <row r="87" spans="1:7" x14ac:dyDescent="0.25">
      <c r="A87">
        <v>765</v>
      </c>
      <c r="B87" t="s">
        <v>308</v>
      </c>
      <c r="C87">
        <v>14442.54</v>
      </c>
      <c r="D87">
        <v>12475.29</v>
      </c>
      <c r="E87" t="s">
        <v>309</v>
      </c>
      <c r="F87" t="s">
        <v>310</v>
      </c>
      <c r="G87" t="s">
        <v>920</v>
      </c>
    </row>
    <row r="88" spans="1:7" x14ac:dyDescent="0.25">
      <c r="A88">
        <v>775</v>
      </c>
      <c r="B88" t="s">
        <v>308</v>
      </c>
      <c r="C88">
        <v>14442.54</v>
      </c>
      <c r="D88">
        <v>12475.29</v>
      </c>
      <c r="E88" t="s">
        <v>309</v>
      </c>
      <c r="F88" t="s">
        <v>310</v>
      </c>
      <c r="G88" t="s">
        <v>920</v>
      </c>
    </row>
    <row r="89" spans="1:7" x14ac:dyDescent="0.25">
      <c r="A89">
        <v>779</v>
      </c>
      <c r="B89" t="s">
        <v>308</v>
      </c>
      <c r="C89">
        <v>20974.799999999999</v>
      </c>
      <c r="D89">
        <v>17035.93</v>
      </c>
      <c r="E89" t="s">
        <v>309</v>
      </c>
      <c r="F89" t="s">
        <v>310</v>
      </c>
      <c r="G89" t="s">
        <v>920</v>
      </c>
    </row>
    <row r="90" spans="1:7" x14ac:dyDescent="0.25">
      <c r="A90">
        <v>781</v>
      </c>
      <c r="B90" t="s">
        <v>308</v>
      </c>
      <c r="C90">
        <v>15361.08</v>
      </c>
      <c r="D90">
        <v>13075.96</v>
      </c>
      <c r="E90" t="s">
        <v>309</v>
      </c>
      <c r="F90" t="s">
        <v>310</v>
      </c>
      <c r="G90" t="s">
        <v>920</v>
      </c>
    </row>
    <row r="91" spans="1:7" x14ac:dyDescent="0.25">
      <c r="A91">
        <v>789</v>
      </c>
      <c r="B91" t="s">
        <v>308</v>
      </c>
      <c r="C91">
        <v>13243.44</v>
      </c>
      <c r="D91">
        <v>11547.84</v>
      </c>
      <c r="E91" t="s">
        <v>309</v>
      </c>
      <c r="F91" t="s">
        <v>310</v>
      </c>
      <c r="G91" t="s">
        <v>920</v>
      </c>
    </row>
    <row r="92" spans="1:7" x14ac:dyDescent="0.25">
      <c r="A92">
        <v>796</v>
      </c>
      <c r="B92" t="s">
        <v>308</v>
      </c>
      <c r="C92">
        <v>16823.939999999999</v>
      </c>
      <c r="D92">
        <v>14263.2</v>
      </c>
      <c r="E92" t="s">
        <v>309</v>
      </c>
      <c r="F92" t="s">
        <v>310</v>
      </c>
      <c r="G92" t="s">
        <v>920</v>
      </c>
    </row>
    <row r="93" spans="1:7" x14ac:dyDescent="0.25">
      <c r="A93">
        <v>803</v>
      </c>
      <c r="B93" t="s">
        <v>308</v>
      </c>
      <c r="C93">
        <v>14442.54</v>
      </c>
      <c r="D93">
        <v>12475.29</v>
      </c>
      <c r="E93" t="s">
        <v>309</v>
      </c>
      <c r="F93" t="s">
        <v>310</v>
      </c>
      <c r="G93" t="s">
        <v>920</v>
      </c>
    </row>
    <row r="94" spans="1:7" x14ac:dyDescent="0.25">
      <c r="A94">
        <v>805</v>
      </c>
      <c r="B94" t="s">
        <v>308</v>
      </c>
      <c r="C94">
        <v>10897.74</v>
      </c>
      <c r="D94">
        <v>9987.8700000000008</v>
      </c>
      <c r="E94" t="s">
        <v>309</v>
      </c>
      <c r="F94" t="s">
        <v>310</v>
      </c>
      <c r="G94" t="s">
        <v>920</v>
      </c>
    </row>
    <row r="95" spans="1:7" x14ac:dyDescent="0.25">
      <c r="A95">
        <v>806</v>
      </c>
      <c r="B95" t="s">
        <v>308</v>
      </c>
      <c r="C95">
        <v>20288.099999999999</v>
      </c>
      <c r="D95">
        <v>16495.91</v>
      </c>
      <c r="E95" t="s">
        <v>309</v>
      </c>
      <c r="F95" t="s">
        <v>310</v>
      </c>
      <c r="G95" t="s">
        <v>920</v>
      </c>
    </row>
    <row r="96" spans="1:7" x14ac:dyDescent="0.25">
      <c r="A96">
        <v>813</v>
      </c>
      <c r="B96" t="s">
        <v>308</v>
      </c>
      <c r="C96">
        <v>14442.54</v>
      </c>
      <c r="D96">
        <v>12475.29</v>
      </c>
      <c r="E96" t="s">
        <v>309</v>
      </c>
      <c r="F96" t="s">
        <v>310</v>
      </c>
      <c r="G96" t="s">
        <v>920</v>
      </c>
    </row>
    <row r="97" spans="1:7" x14ac:dyDescent="0.25">
      <c r="A97">
        <v>814</v>
      </c>
      <c r="B97" t="s">
        <v>308</v>
      </c>
      <c r="C97">
        <v>28965.72</v>
      </c>
      <c r="D97">
        <v>23320</v>
      </c>
      <c r="E97" t="s">
        <v>309</v>
      </c>
      <c r="F97" t="s">
        <v>310</v>
      </c>
      <c r="G97" t="s">
        <v>920</v>
      </c>
    </row>
    <row r="98" spans="1:7" x14ac:dyDescent="0.25">
      <c r="A98">
        <v>819</v>
      </c>
      <c r="B98" t="s">
        <v>308</v>
      </c>
      <c r="C98">
        <v>13243.44</v>
      </c>
      <c r="D98">
        <v>11547.84</v>
      </c>
      <c r="E98" t="s">
        <v>309</v>
      </c>
      <c r="F98" t="s">
        <v>310</v>
      </c>
      <c r="G98" t="s">
        <v>920</v>
      </c>
    </row>
    <row r="99" spans="1:7" x14ac:dyDescent="0.25">
      <c r="A99">
        <v>821</v>
      </c>
      <c r="B99" t="s">
        <v>308</v>
      </c>
      <c r="C99">
        <v>18727.8</v>
      </c>
      <c r="D99">
        <v>15268.89</v>
      </c>
      <c r="E99" t="s">
        <v>309</v>
      </c>
      <c r="F99" t="s">
        <v>310</v>
      </c>
      <c r="G99" t="s">
        <v>920</v>
      </c>
    </row>
    <row r="100" spans="1:7" x14ac:dyDescent="0.25">
      <c r="A100">
        <v>822</v>
      </c>
      <c r="B100" t="s">
        <v>308</v>
      </c>
      <c r="C100">
        <v>14442.54</v>
      </c>
      <c r="D100">
        <v>12475.29</v>
      </c>
      <c r="E100" t="s">
        <v>309</v>
      </c>
      <c r="F100" t="s">
        <v>310</v>
      </c>
      <c r="G100" t="s">
        <v>920</v>
      </c>
    </row>
    <row r="101" spans="1:7" x14ac:dyDescent="0.25">
      <c r="A101">
        <v>832</v>
      </c>
      <c r="B101" t="s">
        <v>308</v>
      </c>
      <c r="C101">
        <v>13243.44</v>
      </c>
      <c r="D101">
        <v>11547.84</v>
      </c>
      <c r="E101" t="s">
        <v>309</v>
      </c>
      <c r="F101" t="s">
        <v>310</v>
      </c>
      <c r="G101" t="s">
        <v>920</v>
      </c>
    </row>
    <row r="102" spans="1:7" x14ac:dyDescent="0.25">
      <c r="A102">
        <v>836</v>
      </c>
      <c r="B102" t="s">
        <v>308</v>
      </c>
      <c r="C102">
        <v>14442.54</v>
      </c>
      <c r="D102">
        <v>12475.29</v>
      </c>
      <c r="E102" t="s">
        <v>309</v>
      </c>
      <c r="F102" t="s">
        <v>310</v>
      </c>
      <c r="G102" t="s">
        <v>920</v>
      </c>
    </row>
    <row r="103" spans="1:7" x14ac:dyDescent="0.25">
      <c r="A103">
        <v>842</v>
      </c>
      <c r="B103" t="s">
        <v>308</v>
      </c>
      <c r="C103">
        <v>13243.44</v>
      </c>
      <c r="D103">
        <v>11547.84</v>
      </c>
      <c r="E103" t="s">
        <v>309</v>
      </c>
      <c r="F103" t="s">
        <v>310</v>
      </c>
      <c r="G103" t="s">
        <v>920</v>
      </c>
    </row>
    <row r="104" spans="1:7" x14ac:dyDescent="0.25">
      <c r="A104">
        <v>846</v>
      </c>
      <c r="B104" t="s">
        <v>308</v>
      </c>
      <c r="C104">
        <v>13243.44</v>
      </c>
      <c r="D104">
        <v>11547.84</v>
      </c>
      <c r="E104" t="s">
        <v>309</v>
      </c>
      <c r="F104" t="s">
        <v>310</v>
      </c>
      <c r="G104" t="s">
        <v>920</v>
      </c>
    </row>
    <row r="105" spans="1:7" x14ac:dyDescent="0.25">
      <c r="A105">
        <v>847</v>
      </c>
      <c r="B105" t="s">
        <v>308</v>
      </c>
      <c r="C105">
        <v>37164.959999999999</v>
      </c>
      <c r="D105">
        <v>29042.75</v>
      </c>
      <c r="E105" t="s">
        <v>309</v>
      </c>
      <c r="F105" t="s">
        <v>310</v>
      </c>
      <c r="G105" t="s">
        <v>920</v>
      </c>
    </row>
    <row r="106" spans="1:7" x14ac:dyDescent="0.25">
      <c r="A106">
        <v>850</v>
      </c>
      <c r="B106" t="s">
        <v>308</v>
      </c>
      <c r="C106">
        <v>13243.44</v>
      </c>
      <c r="D106">
        <v>11547.84</v>
      </c>
      <c r="E106" t="s">
        <v>309</v>
      </c>
      <c r="F106" t="s">
        <v>310</v>
      </c>
      <c r="G106" t="s">
        <v>920</v>
      </c>
    </row>
    <row r="107" spans="1:7" x14ac:dyDescent="0.25">
      <c r="A107">
        <v>851</v>
      </c>
      <c r="B107" t="s">
        <v>308</v>
      </c>
      <c r="C107">
        <v>18727.8</v>
      </c>
      <c r="D107">
        <v>15268.89</v>
      </c>
      <c r="E107" t="s">
        <v>309</v>
      </c>
      <c r="F107" t="s">
        <v>310</v>
      </c>
      <c r="G107" t="s">
        <v>920</v>
      </c>
    </row>
    <row r="108" spans="1:7" x14ac:dyDescent="0.25">
      <c r="A108">
        <v>852</v>
      </c>
      <c r="B108" t="s">
        <v>308</v>
      </c>
      <c r="C108">
        <v>16823.939999999999</v>
      </c>
      <c r="D108">
        <v>14263.2</v>
      </c>
      <c r="E108" t="s">
        <v>309</v>
      </c>
      <c r="F108" t="s">
        <v>310</v>
      </c>
      <c r="G108" t="s">
        <v>920</v>
      </c>
    </row>
    <row r="109" spans="1:7" x14ac:dyDescent="0.25">
      <c r="A109">
        <v>860</v>
      </c>
      <c r="B109" t="s">
        <v>308</v>
      </c>
      <c r="C109">
        <v>13243.44</v>
      </c>
      <c r="D109">
        <v>11547.84</v>
      </c>
      <c r="E109" t="s">
        <v>309</v>
      </c>
      <c r="F109" t="s">
        <v>310</v>
      </c>
      <c r="G109" t="s">
        <v>920</v>
      </c>
    </row>
    <row r="110" spans="1:7" x14ac:dyDescent="0.25">
      <c r="A110">
        <v>861</v>
      </c>
      <c r="B110" t="s">
        <v>308</v>
      </c>
      <c r="C110">
        <v>13243.44</v>
      </c>
      <c r="D110">
        <v>11547.84</v>
      </c>
      <c r="E110" t="s">
        <v>309</v>
      </c>
      <c r="F110" t="s">
        <v>310</v>
      </c>
      <c r="G110" t="s">
        <v>920</v>
      </c>
    </row>
    <row r="111" spans="1:7" x14ac:dyDescent="0.25">
      <c r="A111">
        <v>862</v>
      </c>
      <c r="B111" t="s">
        <v>308</v>
      </c>
      <c r="C111">
        <v>13243.44</v>
      </c>
      <c r="D111">
        <v>11547.84</v>
      </c>
      <c r="E111" t="s">
        <v>309</v>
      </c>
      <c r="F111" t="s">
        <v>310</v>
      </c>
      <c r="G111" t="s">
        <v>920</v>
      </c>
    </row>
    <row r="112" spans="1:7" x14ac:dyDescent="0.25">
      <c r="A112">
        <v>863</v>
      </c>
      <c r="B112" t="s">
        <v>308</v>
      </c>
      <c r="C112">
        <v>14442.54</v>
      </c>
      <c r="D112">
        <v>12475.29</v>
      </c>
      <c r="E112" t="s">
        <v>309</v>
      </c>
      <c r="F112" t="s">
        <v>310</v>
      </c>
      <c r="G112" t="s">
        <v>920</v>
      </c>
    </row>
    <row r="113" spans="1:7" x14ac:dyDescent="0.25">
      <c r="A113">
        <v>865</v>
      </c>
      <c r="B113" t="s">
        <v>308</v>
      </c>
      <c r="C113">
        <v>14442.54</v>
      </c>
      <c r="D113">
        <v>12475.29</v>
      </c>
      <c r="E113" t="s">
        <v>309</v>
      </c>
      <c r="F113" t="s">
        <v>310</v>
      </c>
      <c r="G113" t="s">
        <v>920</v>
      </c>
    </row>
    <row r="114" spans="1:7" x14ac:dyDescent="0.25">
      <c r="A114">
        <v>866</v>
      </c>
      <c r="B114" t="s">
        <v>308</v>
      </c>
      <c r="C114">
        <v>13243.44</v>
      </c>
      <c r="D114">
        <v>11547.84</v>
      </c>
      <c r="E114" t="s">
        <v>309</v>
      </c>
      <c r="F114" t="s">
        <v>310</v>
      </c>
      <c r="G114" t="s">
        <v>920</v>
      </c>
    </row>
    <row r="115" spans="1:7" x14ac:dyDescent="0.25">
      <c r="A115">
        <v>868</v>
      </c>
      <c r="B115" t="s">
        <v>308</v>
      </c>
      <c r="C115">
        <v>20974.799999999999</v>
      </c>
      <c r="D115">
        <v>17035.93</v>
      </c>
      <c r="E115" t="s">
        <v>309</v>
      </c>
      <c r="F115" t="s">
        <v>310</v>
      </c>
      <c r="G115" t="s">
        <v>920</v>
      </c>
    </row>
    <row r="116" spans="1:7" x14ac:dyDescent="0.25">
      <c r="A116">
        <v>870</v>
      </c>
      <c r="B116" t="s">
        <v>308</v>
      </c>
      <c r="C116">
        <v>49747.74</v>
      </c>
      <c r="D116">
        <v>38643.160000000003</v>
      </c>
      <c r="E116" t="s">
        <v>309</v>
      </c>
      <c r="F116" t="s">
        <v>310</v>
      </c>
      <c r="G116" t="s">
        <v>920</v>
      </c>
    </row>
    <row r="117" spans="1:7" x14ac:dyDescent="0.25">
      <c r="A117">
        <v>871</v>
      </c>
      <c r="B117" t="s">
        <v>308</v>
      </c>
      <c r="C117">
        <v>15361.08</v>
      </c>
      <c r="D117">
        <v>13075.96</v>
      </c>
      <c r="E117" t="s">
        <v>309</v>
      </c>
      <c r="F117" t="s">
        <v>310</v>
      </c>
      <c r="G117" t="s">
        <v>920</v>
      </c>
    </row>
    <row r="118" spans="1:7" x14ac:dyDescent="0.25">
      <c r="A118">
        <v>873</v>
      </c>
      <c r="B118" t="s">
        <v>308</v>
      </c>
      <c r="C118">
        <v>24055.08</v>
      </c>
      <c r="D118">
        <v>19458.25</v>
      </c>
      <c r="E118" t="s">
        <v>309</v>
      </c>
      <c r="F118" t="s">
        <v>310</v>
      </c>
      <c r="G118" t="s">
        <v>920</v>
      </c>
    </row>
    <row r="119" spans="1:7" x14ac:dyDescent="0.25">
      <c r="A119">
        <v>874</v>
      </c>
      <c r="B119" t="s">
        <v>308</v>
      </c>
      <c r="C119">
        <v>26675.040000000001</v>
      </c>
      <c r="D119">
        <v>21518.6</v>
      </c>
      <c r="E119" t="s">
        <v>309</v>
      </c>
      <c r="F119" t="s">
        <v>310</v>
      </c>
      <c r="G119" t="s">
        <v>920</v>
      </c>
    </row>
    <row r="120" spans="1:7" x14ac:dyDescent="0.25">
      <c r="A120">
        <v>875</v>
      </c>
      <c r="B120" t="s">
        <v>308</v>
      </c>
      <c r="C120">
        <v>16823.939999999999</v>
      </c>
      <c r="D120">
        <v>14263.2</v>
      </c>
      <c r="E120" t="s">
        <v>309</v>
      </c>
      <c r="F120" t="s">
        <v>310</v>
      </c>
      <c r="G120" t="s">
        <v>920</v>
      </c>
    </row>
    <row r="121" spans="1:7" x14ac:dyDescent="0.25">
      <c r="A121">
        <v>876</v>
      </c>
      <c r="B121" t="s">
        <v>308</v>
      </c>
      <c r="C121">
        <v>13243.44</v>
      </c>
      <c r="D121">
        <v>11547.84</v>
      </c>
      <c r="E121" t="s">
        <v>309</v>
      </c>
      <c r="F121" t="s">
        <v>310</v>
      </c>
      <c r="G121" t="s">
        <v>920</v>
      </c>
    </row>
    <row r="122" spans="1:7" x14ac:dyDescent="0.25">
      <c r="A122">
        <v>877</v>
      </c>
      <c r="B122" t="s">
        <v>308</v>
      </c>
      <c r="C122">
        <v>24055.08</v>
      </c>
      <c r="D122">
        <v>19458.25</v>
      </c>
      <c r="E122" t="s">
        <v>309</v>
      </c>
      <c r="F122" t="s">
        <v>310</v>
      </c>
      <c r="G122" t="s">
        <v>920</v>
      </c>
    </row>
    <row r="123" spans="1:7" x14ac:dyDescent="0.25">
      <c r="A123">
        <v>878</v>
      </c>
      <c r="B123" t="s">
        <v>308</v>
      </c>
      <c r="C123">
        <v>24055.08</v>
      </c>
      <c r="D123">
        <v>19458.25</v>
      </c>
      <c r="E123" t="s">
        <v>309</v>
      </c>
      <c r="F123" t="s">
        <v>310</v>
      </c>
      <c r="G123" t="s">
        <v>920</v>
      </c>
    </row>
    <row r="124" spans="1:7" x14ac:dyDescent="0.25">
      <c r="A124">
        <v>879</v>
      </c>
      <c r="B124" t="s">
        <v>308</v>
      </c>
      <c r="C124">
        <v>20288.099999999999</v>
      </c>
      <c r="D124">
        <v>16495.91</v>
      </c>
      <c r="E124" t="s">
        <v>309</v>
      </c>
      <c r="F124" t="s">
        <v>310</v>
      </c>
      <c r="G124" t="s">
        <v>920</v>
      </c>
    </row>
    <row r="125" spans="1:7" x14ac:dyDescent="0.25">
      <c r="A125">
        <v>881</v>
      </c>
      <c r="B125" t="s">
        <v>308</v>
      </c>
      <c r="C125">
        <v>26675.040000000001</v>
      </c>
      <c r="D125">
        <v>21518.6</v>
      </c>
      <c r="E125" t="s">
        <v>309</v>
      </c>
      <c r="F125" t="s">
        <v>310</v>
      </c>
      <c r="G125" t="s">
        <v>920</v>
      </c>
    </row>
    <row r="126" spans="1:7" x14ac:dyDescent="0.25">
      <c r="A126">
        <v>882</v>
      </c>
      <c r="B126" t="s">
        <v>308</v>
      </c>
      <c r="C126">
        <v>16513.14</v>
      </c>
      <c r="D126">
        <v>14008.1</v>
      </c>
      <c r="E126" t="s">
        <v>309</v>
      </c>
      <c r="F126" t="s">
        <v>310</v>
      </c>
      <c r="G126" t="s">
        <v>920</v>
      </c>
    </row>
    <row r="127" spans="1:7" x14ac:dyDescent="0.25">
      <c r="A127">
        <v>883</v>
      </c>
      <c r="B127" t="s">
        <v>308</v>
      </c>
      <c r="C127">
        <v>24055.08</v>
      </c>
      <c r="D127">
        <v>19458.25</v>
      </c>
      <c r="E127" t="s">
        <v>309</v>
      </c>
      <c r="F127" t="s">
        <v>310</v>
      </c>
      <c r="G127" t="s">
        <v>920</v>
      </c>
    </row>
    <row r="128" spans="1:7" x14ac:dyDescent="0.25">
      <c r="A128">
        <v>885</v>
      </c>
      <c r="B128" t="s">
        <v>308</v>
      </c>
      <c r="C128">
        <v>14442.54</v>
      </c>
      <c r="D128">
        <v>12475.29</v>
      </c>
      <c r="E128" t="s">
        <v>309</v>
      </c>
      <c r="F128" t="s">
        <v>310</v>
      </c>
      <c r="G128" t="s">
        <v>920</v>
      </c>
    </row>
    <row r="129" spans="1:7" x14ac:dyDescent="0.25">
      <c r="A129">
        <v>887</v>
      </c>
      <c r="B129" t="s">
        <v>308</v>
      </c>
      <c r="C129">
        <v>26675.040000000001</v>
      </c>
      <c r="D129">
        <v>21518.6</v>
      </c>
      <c r="E129" t="s">
        <v>309</v>
      </c>
      <c r="F129" t="s">
        <v>310</v>
      </c>
      <c r="G129" t="s">
        <v>920</v>
      </c>
    </row>
    <row r="130" spans="1:7" x14ac:dyDescent="0.25">
      <c r="A130">
        <v>888</v>
      </c>
      <c r="B130" t="s">
        <v>308</v>
      </c>
      <c r="C130">
        <v>25140.36</v>
      </c>
      <c r="D130">
        <v>20311.73</v>
      </c>
      <c r="E130" t="s">
        <v>309</v>
      </c>
      <c r="F130" t="s">
        <v>310</v>
      </c>
      <c r="G130" t="s">
        <v>920</v>
      </c>
    </row>
    <row r="131" spans="1:7" x14ac:dyDescent="0.25">
      <c r="A131">
        <v>889</v>
      </c>
      <c r="B131" t="s">
        <v>308</v>
      </c>
      <c r="C131">
        <v>18727.8</v>
      </c>
      <c r="D131">
        <v>15268.89</v>
      </c>
      <c r="E131" t="s">
        <v>309</v>
      </c>
      <c r="F131" t="s">
        <v>310</v>
      </c>
      <c r="G131" t="s">
        <v>920</v>
      </c>
    </row>
    <row r="132" spans="1:7" x14ac:dyDescent="0.25">
      <c r="A132">
        <v>890</v>
      </c>
      <c r="B132" t="s">
        <v>308</v>
      </c>
      <c r="C132">
        <v>20974.799999999999</v>
      </c>
      <c r="D132">
        <v>17035.93</v>
      </c>
      <c r="E132" t="s">
        <v>309</v>
      </c>
      <c r="F132" t="s">
        <v>310</v>
      </c>
      <c r="G132" t="s">
        <v>920</v>
      </c>
    </row>
    <row r="133" spans="1:7" x14ac:dyDescent="0.25">
      <c r="A133">
        <v>892</v>
      </c>
      <c r="B133" t="s">
        <v>308</v>
      </c>
      <c r="C133">
        <v>20974.799999999999</v>
      </c>
      <c r="D133">
        <v>17035.93</v>
      </c>
      <c r="E133" t="s">
        <v>309</v>
      </c>
      <c r="F133" t="s">
        <v>310</v>
      </c>
      <c r="G133" t="s">
        <v>920</v>
      </c>
    </row>
    <row r="134" spans="1:7" x14ac:dyDescent="0.25">
      <c r="A134">
        <v>893</v>
      </c>
      <c r="B134" t="s">
        <v>308</v>
      </c>
      <c r="C134">
        <v>37164.959999999999</v>
      </c>
      <c r="D134">
        <v>29042.75</v>
      </c>
      <c r="E134" t="s">
        <v>309</v>
      </c>
      <c r="F134" t="s">
        <v>310</v>
      </c>
      <c r="G134" t="s">
        <v>920</v>
      </c>
    </row>
    <row r="135" spans="1:7" x14ac:dyDescent="0.25">
      <c r="A135">
        <v>894</v>
      </c>
      <c r="B135" t="s">
        <v>308</v>
      </c>
      <c r="C135">
        <v>25140.36</v>
      </c>
      <c r="D135">
        <v>20311.73</v>
      </c>
      <c r="E135" t="s">
        <v>309</v>
      </c>
      <c r="F135" t="s">
        <v>310</v>
      </c>
      <c r="G135" t="s">
        <v>920</v>
      </c>
    </row>
    <row r="136" spans="1:7" x14ac:dyDescent="0.25">
      <c r="A136">
        <v>895</v>
      </c>
      <c r="B136" t="s">
        <v>308</v>
      </c>
      <c r="C136">
        <v>14442.54</v>
      </c>
      <c r="D136">
        <v>12475.29</v>
      </c>
      <c r="E136" t="s">
        <v>309</v>
      </c>
      <c r="F136" t="s">
        <v>310</v>
      </c>
      <c r="G136" t="s">
        <v>920</v>
      </c>
    </row>
    <row r="137" spans="1:7" x14ac:dyDescent="0.25">
      <c r="A137">
        <v>896</v>
      </c>
      <c r="B137" t="s">
        <v>308</v>
      </c>
      <c r="C137">
        <v>14442.54</v>
      </c>
      <c r="D137">
        <v>12475.29</v>
      </c>
      <c r="E137" t="s">
        <v>309</v>
      </c>
      <c r="F137" t="s">
        <v>310</v>
      </c>
      <c r="G137" t="s">
        <v>920</v>
      </c>
    </row>
    <row r="138" spans="1:7" x14ac:dyDescent="0.25">
      <c r="A138">
        <v>897</v>
      </c>
      <c r="B138" t="s">
        <v>308</v>
      </c>
      <c r="C138">
        <v>13243.44</v>
      </c>
      <c r="D138">
        <v>11547.84</v>
      </c>
      <c r="E138" t="s">
        <v>309</v>
      </c>
      <c r="F138" t="s">
        <v>310</v>
      </c>
      <c r="G138" t="s">
        <v>920</v>
      </c>
    </row>
    <row r="139" spans="1:7" x14ac:dyDescent="0.25">
      <c r="A139">
        <v>901</v>
      </c>
      <c r="B139" t="s">
        <v>308</v>
      </c>
      <c r="C139">
        <v>30421.439999999999</v>
      </c>
      <c r="D139">
        <v>24464.76</v>
      </c>
      <c r="E139" t="s">
        <v>309</v>
      </c>
      <c r="F139" t="s">
        <v>310</v>
      </c>
      <c r="G139" t="s">
        <v>920</v>
      </c>
    </row>
    <row r="140" spans="1:7" x14ac:dyDescent="0.25">
      <c r="A140">
        <v>907</v>
      </c>
      <c r="B140" t="s">
        <v>308</v>
      </c>
      <c r="C140">
        <v>49747.74</v>
      </c>
      <c r="D140">
        <v>38643.160000000003</v>
      </c>
      <c r="E140" t="s">
        <v>309</v>
      </c>
      <c r="F140" t="s">
        <v>310</v>
      </c>
      <c r="G140" t="s">
        <v>920</v>
      </c>
    </row>
    <row r="141" spans="1:7" x14ac:dyDescent="0.25">
      <c r="A141">
        <v>910</v>
      </c>
      <c r="B141" t="s">
        <v>308</v>
      </c>
      <c r="C141">
        <v>25798.080000000002</v>
      </c>
      <c r="D141">
        <v>20828.95</v>
      </c>
      <c r="E141" t="s">
        <v>309</v>
      </c>
      <c r="F141" t="s">
        <v>310</v>
      </c>
      <c r="G141" t="s">
        <v>920</v>
      </c>
    </row>
    <row r="142" spans="1:7" x14ac:dyDescent="0.25">
      <c r="A142">
        <v>911</v>
      </c>
      <c r="B142" t="s">
        <v>308</v>
      </c>
      <c r="C142">
        <v>37164.959999999999</v>
      </c>
      <c r="D142">
        <v>29042.75</v>
      </c>
      <c r="E142" t="s">
        <v>309</v>
      </c>
      <c r="F142" t="s">
        <v>310</v>
      </c>
      <c r="G142" t="s">
        <v>920</v>
      </c>
    </row>
    <row r="143" spans="1:7" x14ac:dyDescent="0.25">
      <c r="A143">
        <v>912</v>
      </c>
      <c r="B143" t="s">
        <v>308</v>
      </c>
      <c r="C143">
        <v>14442.54</v>
      </c>
      <c r="D143">
        <v>12475.29</v>
      </c>
      <c r="E143" t="s">
        <v>309</v>
      </c>
      <c r="F143" t="s">
        <v>310</v>
      </c>
      <c r="G143" t="s">
        <v>920</v>
      </c>
    </row>
    <row r="144" spans="1:7" x14ac:dyDescent="0.25">
      <c r="A144">
        <v>913</v>
      </c>
      <c r="B144" t="s">
        <v>308</v>
      </c>
      <c r="C144">
        <v>30421.439999999999</v>
      </c>
      <c r="D144">
        <v>24464.76</v>
      </c>
      <c r="E144" t="s">
        <v>309</v>
      </c>
      <c r="F144" t="s">
        <v>310</v>
      </c>
      <c r="G144" t="s">
        <v>920</v>
      </c>
    </row>
    <row r="145" spans="1:7" x14ac:dyDescent="0.25">
      <c r="A145">
        <v>914</v>
      </c>
      <c r="B145" t="s">
        <v>308</v>
      </c>
      <c r="C145">
        <v>30421.439999999999</v>
      </c>
      <c r="D145">
        <v>24464.76</v>
      </c>
      <c r="E145" t="s">
        <v>309</v>
      </c>
      <c r="F145" t="s">
        <v>310</v>
      </c>
      <c r="G145" t="s">
        <v>920</v>
      </c>
    </row>
    <row r="146" spans="1:7" x14ac:dyDescent="0.25">
      <c r="A146">
        <v>915</v>
      </c>
      <c r="B146" t="s">
        <v>308</v>
      </c>
      <c r="C146">
        <v>24055.08</v>
      </c>
      <c r="D146">
        <v>19458.25</v>
      </c>
      <c r="E146" t="s">
        <v>309</v>
      </c>
      <c r="F146" t="s">
        <v>310</v>
      </c>
      <c r="G146" t="s">
        <v>920</v>
      </c>
    </row>
    <row r="147" spans="1:7" x14ac:dyDescent="0.25">
      <c r="A147">
        <v>916</v>
      </c>
      <c r="B147" t="s">
        <v>308</v>
      </c>
      <c r="C147">
        <v>13243.44</v>
      </c>
      <c r="D147">
        <v>11547.84</v>
      </c>
      <c r="E147" t="s">
        <v>309</v>
      </c>
      <c r="F147" t="s">
        <v>310</v>
      </c>
      <c r="G147" t="s">
        <v>920</v>
      </c>
    </row>
    <row r="148" spans="1:7" x14ac:dyDescent="0.25">
      <c r="A148">
        <v>917</v>
      </c>
      <c r="B148" t="s">
        <v>308</v>
      </c>
      <c r="C148">
        <v>18727.8</v>
      </c>
      <c r="D148">
        <v>15268.89</v>
      </c>
      <c r="E148" t="s">
        <v>309</v>
      </c>
      <c r="F148" t="s">
        <v>310</v>
      </c>
      <c r="G148" t="s">
        <v>920</v>
      </c>
    </row>
    <row r="149" spans="1:7" x14ac:dyDescent="0.25">
      <c r="A149">
        <v>918</v>
      </c>
      <c r="B149" t="s">
        <v>308</v>
      </c>
      <c r="C149">
        <v>28965.72</v>
      </c>
      <c r="D149">
        <v>23320</v>
      </c>
      <c r="E149" t="s">
        <v>309</v>
      </c>
      <c r="F149" t="s">
        <v>310</v>
      </c>
      <c r="G149" t="s">
        <v>920</v>
      </c>
    </row>
    <row r="150" spans="1:7" x14ac:dyDescent="0.25">
      <c r="A150">
        <v>924</v>
      </c>
      <c r="B150" t="s">
        <v>308</v>
      </c>
      <c r="C150">
        <v>49747.74</v>
      </c>
      <c r="D150">
        <v>38643.160000000003</v>
      </c>
      <c r="E150" t="s">
        <v>309</v>
      </c>
      <c r="F150" t="s">
        <v>310</v>
      </c>
      <c r="G150" t="s">
        <v>920</v>
      </c>
    </row>
    <row r="151" spans="1:7" x14ac:dyDescent="0.25">
      <c r="A151">
        <v>928</v>
      </c>
      <c r="B151" t="s">
        <v>308</v>
      </c>
      <c r="C151">
        <v>21973.56</v>
      </c>
      <c r="D151">
        <v>17821.36</v>
      </c>
      <c r="E151" t="s">
        <v>309</v>
      </c>
      <c r="F151" t="s">
        <v>310</v>
      </c>
      <c r="G151" t="s">
        <v>920</v>
      </c>
    </row>
    <row r="152" spans="1:7" x14ac:dyDescent="0.25">
      <c r="A152">
        <v>929</v>
      </c>
      <c r="B152" t="s">
        <v>308</v>
      </c>
      <c r="C152">
        <v>30421.439999999999</v>
      </c>
      <c r="D152">
        <v>24464.76</v>
      </c>
      <c r="E152" t="s">
        <v>309</v>
      </c>
      <c r="F152" t="s">
        <v>310</v>
      </c>
      <c r="G152" t="s">
        <v>920</v>
      </c>
    </row>
    <row r="153" spans="1:7" x14ac:dyDescent="0.25">
      <c r="A153">
        <v>930</v>
      </c>
      <c r="B153" t="s">
        <v>308</v>
      </c>
      <c r="C153">
        <v>24055.08</v>
      </c>
      <c r="D153">
        <v>19458.25</v>
      </c>
      <c r="E153" t="s">
        <v>309</v>
      </c>
      <c r="F153" t="s">
        <v>310</v>
      </c>
      <c r="G153" t="s">
        <v>920</v>
      </c>
    </row>
    <row r="154" spans="1:7" x14ac:dyDescent="0.25">
      <c r="A154">
        <v>931</v>
      </c>
      <c r="B154" t="s">
        <v>308</v>
      </c>
      <c r="C154">
        <v>16823.939999999999</v>
      </c>
      <c r="D154">
        <v>14263.2</v>
      </c>
      <c r="E154" t="s">
        <v>309</v>
      </c>
      <c r="F154" t="s">
        <v>310</v>
      </c>
      <c r="G154" t="s">
        <v>920</v>
      </c>
    </row>
    <row r="155" spans="1:7" x14ac:dyDescent="0.25">
      <c r="A155">
        <v>932</v>
      </c>
      <c r="B155" t="s">
        <v>308</v>
      </c>
      <c r="C155">
        <v>13243.44</v>
      </c>
      <c r="D155">
        <v>11547.84</v>
      </c>
      <c r="E155" t="s">
        <v>309</v>
      </c>
      <c r="F155" t="s">
        <v>310</v>
      </c>
      <c r="G155" t="s">
        <v>920</v>
      </c>
    </row>
    <row r="156" spans="1:7" x14ac:dyDescent="0.25">
      <c r="A156">
        <v>18</v>
      </c>
      <c r="B156" t="s">
        <v>308</v>
      </c>
      <c r="C156">
        <v>13685.7</v>
      </c>
      <c r="D156">
        <v>11901.69</v>
      </c>
      <c r="E156" t="s">
        <v>309</v>
      </c>
      <c r="F156" t="s">
        <v>310</v>
      </c>
      <c r="G156" t="s">
        <v>920</v>
      </c>
    </row>
    <row r="157" spans="1:7" x14ac:dyDescent="0.25">
      <c r="A157">
        <v>21</v>
      </c>
      <c r="B157" t="s">
        <v>308</v>
      </c>
      <c r="C157">
        <v>13685.7</v>
      </c>
      <c r="D157">
        <v>11901.69</v>
      </c>
      <c r="E157" t="s">
        <v>309</v>
      </c>
      <c r="F157" t="s">
        <v>310</v>
      </c>
      <c r="G157" t="s">
        <v>920</v>
      </c>
    </row>
    <row r="158" spans="1:7" x14ac:dyDescent="0.25">
      <c r="A158">
        <v>38</v>
      </c>
      <c r="B158" t="s">
        <v>308</v>
      </c>
      <c r="C158">
        <v>9686.8799999999992</v>
      </c>
      <c r="D158">
        <v>5864.35</v>
      </c>
      <c r="E158" t="s">
        <v>309</v>
      </c>
      <c r="F158" t="s">
        <v>310</v>
      </c>
      <c r="G158" t="s">
        <v>920</v>
      </c>
    </row>
    <row r="159" spans="1:7" x14ac:dyDescent="0.25">
      <c r="A159">
        <v>46</v>
      </c>
      <c r="B159" t="s">
        <v>308</v>
      </c>
      <c r="C159">
        <v>13685.7</v>
      </c>
      <c r="D159">
        <v>11901.69</v>
      </c>
      <c r="E159" t="s">
        <v>309</v>
      </c>
      <c r="F159" t="s">
        <v>310</v>
      </c>
      <c r="G159" t="s">
        <v>920</v>
      </c>
    </row>
    <row r="160" spans="1:7" x14ac:dyDescent="0.25">
      <c r="A160">
        <v>50</v>
      </c>
      <c r="B160" t="s">
        <v>308</v>
      </c>
      <c r="C160">
        <v>12360.18</v>
      </c>
      <c r="D160">
        <v>11198.62</v>
      </c>
      <c r="E160" t="s">
        <v>309</v>
      </c>
      <c r="F160" t="s">
        <v>310</v>
      </c>
      <c r="G160" t="s">
        <v>920</v>
      </c>
    </row>
    <row r="161" spans="1:7" x14ac:dyDescent="0.25">
      <c r="A161">
        <v>56</v>
      </c>
      <c r="B161" t="s">
        <v>308</v>
      </c>
      <c r="C161">
        <v>13685.7</v>
      </c>
      <c r="D161">
        <v>11901.69</v>
      </c>
      <c r="E161" t="s">
        <v>309</v>
      </c>
      <c r="F161" t="s">
        <v>310</v>
      </c>
      <c r="G161" t="s">
        <v>920</v>
      </c>
    </row>
    <row r="162" spans="1:7" x14ac:dyDescent="0.25">
      <c r="A162">
        <v>57</v>
      </c>
      <c r="B162" t="s">
        <v>308</v>
      </c>
      <c r="C162">
        <v>12000.66</v>
      </c>
      <c r="D162">
        <v>10970.5</v>
      </c>
      <c r="E162" t="s">
        <v>309</v>
      </c>
      <c r="F162" t="s">
        <v>310</v>
      </c>
      <c r="G162" t="s">
        <v>920</v>
      </c>
    </row>
    <row r="163" spans="1:7" x14ac:dyDescent="0.25">
      <c r="A163">
        <v>60</v>
      </c>
      <c r="B163" t="s">
        <v>308</v>
      </c>
      <c r="C163">
        <v>13685.7</v>
      </c>
      <c r="D163">
        <v>11901.69</v>
      </c>
      <c r="E163" t="s">
        <v>309</v>
      </c>
      <c r="F163" t="s">
        <v>310</v>
      </c>
      <c r="G163" t="s">
        <v>920</v>
      </c>
    </row>
    <row r="164" spans="1:7" x14ac:dyDescent="0.25">
      <c r="A164">
        <v>83</v>
      </c>
      <c r="B164" t="s">
        <v>308</v>
      </c>
      <c r="C164">
        <v>13685.7</v>
      </c>
      <c r="D164">
        <v>11901.69</v>
      </c>
      <c r="E164" t="s">
        <v>309</v>
      </c>
      <c r="F164" t="s">
        <v>310</v>
      </c>
      <c r="G164" t="s">
        <v>920</v>
      </c>
    </row>
    <row r="165" spans="1:7" x14ac:dyDescent="0.25">
      <c r="A165">
        <v>85</v>
      </c>
      <c r="B165" t="s">
        <v>308</v>
      </c>
      <c r="C165">
        <v>9686.8799999999992</v>
      </c>
      <c r="D165">
        <v>5864.35</v>
      </c>
      <c r="E165" t="s">
        <v>309</v>
      </c>
      <c r="F165" t="s">
        <v>310</v>
      </c>
      <c r="G165" t="s">
        <v>920</v>
      </c>
    </row>
    <row r="166" spans="1:7" x14ac:dyDescent="0.25">
      <c r="A166">
        <v>87</v>
      </c>
      <c r="B166" t="s">
        <v>308</v>
      </c>
      <c r="C166">
        <v>9686.8799999999992</v>
      </c>
      <c r="D166">
        <v>5864.35</v>
      </c>
      <c r="E166" t="s">
        <v>309</v>
      </c>
      <c r="F166" t="s">
        <v>310</v>
      </c>
      <c r="G166" t="s">
        <v>920</v>
      </c>
    </row>
    <row r="167" spans="1:7" x14ac:dyDescent="0.25">
      <c r="A167">
        <v>109</v>
      </c>
      <c r="B167" t="s">
        <v>308</v>
      </c>
      <c r="C167">
        <v>13685.7</v>
      </c>
      <c r="D167">
        <v>11901.69</v>
      </c>
      <c r="E167" t="s">
        <v>309</v>
      </c>
      <c r="F167" t="s">
        <v>310</v>
      </c>
      <c r="G167" t="s">
        <v>920</v>
      </c>
    </row>
    <row r="168" spans="1:7" x14ac:dyDescent="0.25">
      <c r="A168">
        <v>119</v>
      </c>
      <c r="B168" t="s">
        <v>308</v>
      </c>
      <c r="C168">
        <v>9757.86</v>
      </c>
      <c r="D168">
        <v>5927.62</v>
      </c>
      <c r="E168" t="s">
        <v>309</v>
      </c>
      <c r="F168" t="s">
        <v>310</v>
      </c>
      <c r="G168" t="s">
        <v>920</v>
      </c>
    </row>
    <row r="169" spans="1:7" x14ac:dyDescent="0.25">
      <c r="A169">
        <v>135</v>
      </c>
      <c r="B169" t="s">
        <v>308</v>
      </c>
      <c r="C169">
        <v>12000.66</v>
      </c>
      <c r="D169">
        <v>10970.5</v>
      </c>
      <c r="E169" t="s">
        <v>309</v>
      </c>
      <c r="F169" t="s">
        <v>310</v>
      </c>
      <c r="G169" t="s">
        <v>920</v>
      </c>
    </row>
    <row r="170" spans="1:7" x14ac:dyDescent="0.25">
      <c r="A170">
        <v>164</v>
      </c>
      <c r="B170" t="s">
        <v>308</v>
      </c>
      <c r="C170">
        <v>13685.7</v>
      </c>
      <c r="D170">
        <v>11901.69</v>
      </c>
      <c r="E170" t="s">
        <v>309</v>
      </c>
      <c r="F170" t="s">
        <v>310</v>
      </c>
      <c r="G170" t="s">
        <v>920</v>
      </c>
    </row>
    <row r="171" spans="1:7" x14ac:dyDescent="0.25">
      <c r="A171">
        <v>226</v>
      </c>
      <c r="B171" t="s">
        <v>308</v>
      </c>
      <c r="C171">
        <v>6939.24</v>
      </c>
      <c r="D171">
        <v>6293.99</v>
      </c>
      <c r="E171" t="s">
        <v>309</v>
      </c>
      <c r="F171" t="s">
        <v>310</v>
      </c>
      <c r="G171" t="s">
        <v>920</v>
      </c>
    </row>
    <row r="172" spans="1:7" x14ac:dyDescent="0.25">
      <c r="A172">
        <v>242</v>
      </c>
      <c r="B172" t="s">
        <v>308</v>
      </c>
      <c r="C172">
        <v>12000.66</v>
      </c>
      <c r="D172">
        <v>10970.5</v>
      </c>
      <c r="E172" t="s">
        <v>309</v>
      </c>
      <c r="F172" t="s">
        <v>310</v>
      </c>
      <c r="G172" t="s">
        <v>920</v>
      </c>
    </row>
    <row r="173" spans="1:7" x14ac:dyDescent="0.25">
      <c r="A173">
        <v>260</v>
      </c>
      <c r="B173" t="s">
        <v>308</v>
      </c>
      <c r="C173">
        <v>9686.8799999999992</v>
      </c>
      <c r="D173">
        <v>5864.35</v>
      </c>
      <c r="E173" t="s">
        <v>309</v>
      </c>
      <c r="F173" t="s">
        <v>310</v>
      </c>
      <c r="G173" t="s">
        <v>920</v>
      </c>
    </row>
    <row r="174" spans="1:7" x14ac:dyDescent="0.25">
      <c r="A174">
        <v>261</v>
      </c>
      <c r="B174" t="s">
        <v>308</v>
      </c>
      <c r="C174">
        <v>9686.8799999999992</v>
      </c>
      <c r="D174">
        <v>5864.35</v>
      </c>
      <c r="E174" t="s">
        <v>309</v>
      </c>
      <c r="F174" t="s">
        <v>310</v>
      </c>
      <c r="G174" t="s">
        <v>920</v>
      </c>
    </row>
    <row r="175" spans="1:7" x14ac:dyDescent="0.25">
      <c r="A175">
        <v>269</v>
      </c>
      <c r="B175" t="s">
        <v>308</v>
      </c>
      <c r="C175">
        <v>9686.8799999999992</v>
      </c>
      <c r="D175">
        <v>5864.35</v>
      </c>
      <c r="E175" t="s">
        <v>309</v>
      </c>
      <c r="F175" t="s">
        <v>310</v>
      </c>
      <c r="G175" t="s">
        <v>920</v>
      </c>
    </row>
    <row r="176" spans="1:7" x14ac:dyDescent="0.25">
      <c r="A176">
        <v>270</v>
      </c>
      <c r="B176" t="s">
        <v>308</v>
      </c>
      <c r="C176">
        <v>12000.66</v>
      </c>
      <c r="D176">
        <v>10970.5</v>
      </c>
      <c r="E176" t="s">
        <v>309</v>
      </c>
      <c r="F176" t="s">
        <v>310</v>
      </c>
      <c r="G176" t="s">
        <v>920</v>
      </c>
    </row>
    <row r="177" spans="1:7" x14ac:dyDescent="0.25">
      <c r="A177">
        <v>292</v>
      </c>
      <c r="B177" t="s">
        <v>308</v>
      </c>
      <c r="C177">
        <v>12000.66</v>
      </c>
      <c r="D177">
        <v>10970.5</v>
      </c>
      <c r="E177" t="s">
        <v>309</v>
      </c>
      <c r="F177" t="s">
        <v>310</v>
      </c>
      <c r="G177" t="s">
        <v>920</v>
      </c>
    </row>
    <row r="178" spans="1:7" x14ac:dyDescent="0.25">
      <c r="A178">
        <v>311</v>
      </c>
      <c r="B178" t="s">
        <v>308</v>
      </c>
      <c r="C178">
        <v>6939.24</v>
      </c>
      <c r="D178">
        <v>6293.99</v>
      </c>
      <c r="E178" t="s">
        <v>309</v>
      </c>
      <c r="F178" t="s">
        <v>310</v>
      </c>
      <c r="G178" t="s">
        <v>920</v>
      </c>
    </row>
    <row r="179" spans="1:7" x14ac:dyDescent="0.25">
      <c r="A179">
        <v>340</v>
      </c>
      <c r="B179" t="s">
        <v>308</v>
      </c>
      <c r="C179">
        <v>12360.18</v>
      </c>
      <c r="D179">
        <v>11198.62</v>
      </c>
      <c r="E179" t="s">
        <v>309</v>
      </c>
      <c r="F179" t="s">
        <v>310</v>
      </c>
      <c r="G179" t="s">
        <v>920</v>
      </c>
    </row>
    <row r="180" spans="1:7" x14ac:dyDescent="0.25">
      <c r="A180">
        <v>342</v>
      </c>
      <c r="B180" t="s">
        <v>308</v>
      </c>
      <c r="C180">
        <v>9686.8799999999992</v>
      </c>
      <c r="D180">
        <v>5864.35</v>
      </c>
      <c r="E180" t="s">
        <v>309</v>
      </c>
      <c r="F180" t="s">
        <v>310</v>
      </c>
      <c r="G180" t="s">
        <v>920</v>
      </c>
    </row>
    <row r="181" spans="1:7" x14ac:dyDescent="0.25">
      <c r="A181">
        <v>354</v>
      </c>
      <c r="B181" t="s">
        <v>308</v>
      </c>
      <c r="C181">
        <v>10876.74</v>
      </c>
      <c r="D181">
        <v>9968.86</v>
      </c>
      <c r="E181" t="s">
        <v>309</v>
      </c>
      <c r="F181" t="s">
        <v>310</v>
      </c>
      <c r="G181" t="s">
        <v>920</v>
      </c>
    </row>
    <row r="182" spans="1:7" x14ac:dyDescent="0.25">
      <c r="A182">
        <v>356</v>
      </c>
      <c r="B182" t="s">
        <v>308</v>
      </c>
      <c r="C182">
        <v>12000.66</v>
      </c>
      <c r="D182">
        <v>10970.5</v>
      </c>
      <c r="E182" t="s">
        <v>309</v>
      </c>
      <c r="F182" t="s">
        <v>310</v>
      </c>
      <c r="G182" t="s">
        <v>920</v>
      </c>
    </row>
    <row r="183" spans="1:7" x14ac:dyDescent="0.25">
      <c r="A183">
        <v>360</v>
      </c>
      <c r="B183" t="s">
        <v>308</v>
      </c>
      <c r="C183">
        <v>9748.6200000000008</v>
      </c>
      <c r="D183">
        <v>5919.39</v>
      </c>
      <c r="E183" t="s">
        <v>309</v>
      </c>
      <c r="F183" t="s">
        <v>310</v>
      </c>
      <c r="G183" t="s">
        <v>920</v>
      </c>
    </row>
    <row r="184" spans="1:7" x14ac:dyDescent="0.25">
      <c r="A184">
        <v>367</v>
      </c>
      <c r="B184" t="s">
        <v>308</v>
      </c>
      <c r="C184">
        <v>9757.86</v>
      </c>
      <c r="D184">
        <v>5927.62</v>
      </c>
      <c r="E184" t="s">
        <v>309</v>
      </c>
      <c r="F184" t="s">
        <v>310</v>
      </c>
      <c r="G184" t="s">
        <v>920</v>
      </c>
    </row>
    <row r="185" spans="1:7" x14ac:dyDescent="0.25">
      <c r="A185">
        <v>372</v>
      </c>
      <c r="B185" t="s">
        <v>308</v>
      </c>
      <c r="C185">
        <v>9686.8799999999992</v>
      </c>
      <c r="D185">
        <v>5864.35</v>
      </c>
      <c r="E185" t="s">
        <v>309</v>
      </c>
      <c r="F185" t="s">
        <v>310</v>
      </c>
      <c r="G185" t="s">
        <v>920</v>
      </c>
    </row>
    <row r="186" spans="1:7" x14ac:dyDescent="0.25">
      <c r="A186">
        <v>387</v>
      </c>
      <c r="B186" t="s">
        <v>308</v>
      </c>
      <c r="C186">
        <v>6939.24</v>
      </c>
      <c r="D186">
        <v>6293.99</v>
      </c>
      <c r="E186" t="s">
        <v>309</v>
      </c>
      <c r="F186" t="s">
        <v>310</v>
      </c>
      <c r="G186" t="s">
        <v>920</v>
      </c>
    </row>
    <row r="187" spans="1:7" x14ac:dyDescent="0.25">
      <c r="A187">
        <v>388</v>
      </c>
      <c r="B187" t="s">
        <v>308</v>
      </c>
      <c r="C187">
        <v>9757.86</v>
      </c>
      <c r="D187">
        <v>5927.62</v>
      </c>
      <c r="E187" t="s">
        <v>309</v>
      </c>
      <c r="F187" t="s">
        <v>310</v>
      </c>
      <c r="G187" t="s">
        <v>920</v>
      </c>
    </row>
    <row r="188" spans="1:7" x14ac:dyDescent="0.25">
      <c r="A188">
        <v>389</v>
      </c>
      <c r="B188" t="s">
        <v>308</v>
      </c>
      <c r="C188">
        <v>9686.8799999999992</v>
      </c>
      <c r="D188">
        <v>5864.35</v>
      </c>
      <c r="E188" t="s">
        <v>309</v>
      </c>
      <c r="F188" t="s">
        <v>310</v>
      </c>
      <c r="G188" t="s">
        <v>920</v>
      </c>
    </row>
    <row r="189" spans="1:7" x14ac:dyDescent="0.25">
      <c r="A189">
        <v>404</v>
      </c>
      <c r="B189" t="s">
        <v>308</v>
      </c>
      <c r="C189">
        <v>9686.8799999999992</v>
      </c>
      <c r="D189">
        <v>5864.35</v>
      </c>
      <c r="E189" t="s">
        <v>309</v>
      </c>
      <c r="F189" t="s">
        <v>310</v>
      </c>
      <c r="G189" t="s">
        <v>920</v>
      </c>
    </row>
    <row r="190" spans="1:7" x14ac:dyDescent="0.25">
      <c r="A190">
        <v>409</v>
      </c>
      <c r="B190" t="s">
        <v>308</v>
      </c>
      <c r="C190">
        <v>12000.66</v>
      </c>
      <c r="D190">
        <v>10970.5</v>
      </c>
      <c r="E190" t="s">
        <v>309</v>
      </c>
      <c r="F190" t="s">
        <v>310</v>
      </c>
      <c r="G190" t="s">
        <v>920</v>
      </c>
    </row>
    <row r="191" spans="1:7" x14ac:dyDescent="0.25">
      <c r="A191">
        <v>413</v>
      </c>
      <c r="B191" t="s">
        <v>308</v>
      </c>
      <c r="C191">
        <v>13685.7</v>
      </c>
      <c r="D191">
        <v>11901.69</v>
      </c>
      <c r="E191" t="s">
        <v>309</v>
      </c>
      <c r="F191" t="s">
        <v>310</v>
      </c>
      <c r="G191" t="s">
        <v>920</v>
      </c>
    </row>
    <row r="192" spans="1:7" x14ac:dyDescent="0.25">
      <c r="A192">
        <v>415</v>
      </c>
      <c r="B192" t="s">
        <v>308</v>
      </c>
      <c r="C192">
        <v>13685.7</v>
      </c>
      <c r="D192">
        <v>11901.69</v>
      </c>
      <c r="E192" t="s">
        <v>309</v>
      </c>
      <c r="F192" t="s">
        <v>310</v>
      </c>
      <c r="G192" t="s">
        <v>920</v>
      </c>
    </row>
    <row r="193" spans="1:7" x14ac:dyDescent="0.25">
      <c r="A193">
        <v>430</v>
      </c>
      <c r="B193" t="s">
        <v>308</v>
      </c>
      <c r="C193">
        <v>13685.7</v>
      </c>
      <c r="D193">
        <v>11901.69</v>
      </c>
      <c r="E193" t="s">
        <v>309</v>
      </c>
      <c r="F193" t="s">
        <v>310</v>
      </c>
      <c r="G193" t="s">
        <v>920</v>
      </c>
    </row>
    <row r="194" spans="1:7" x14ac:dyDescent="0.25">
      <c r="A194">
        <v>431</v>
      </c>
      <c r="B194" t="s">
        <v>308</v>
      </c>
      <c r="C194">
        <v>9686.8799999999992</v>
      </c>
      <c r="D194">
        <v>5864.35</v>
      </c>
      <c r="E194" t="s">
        <v>309</v>
      </c>
      <c r="F194" t="s">
        <v>310</v>
      </c>
      <c r="G194" t="s">
        <v>920</v>
      </c>
    </row>
    <row r="195" spans="1:7" x14ac:dyDescent="0.25">
      <c r="A195">
        <v>432</v>
      </c>
      <c r="B195" t="s">
        <v>308</v>
      </c>
      <c r="C195">
        <v>12128.76</v>
      </c>
      <c r="D195">
        <v>11084.67</v>
      </c>
      <c r="E195" t="s">
        <v>309</v>
      </c>
      <c r="F195" t="s">
        <v>310</v>
      </c>
      <c r="G195" t="s">
        <v>920</v>
      </c>
    </row>
    <row r="196" spans="1:7" x14ac:dyDescent="0.25">
      <c r="A196">
        <v>444</v>
      </c>
      <c r="B196" t="s">
        <v>308</v>
      </c>
      <c r="C196">
        <v>6939.24</v>
      </c>
      <c r="D196">
        <v>6293.99</v>
      </c>
      <c r="E196" t="s">
        <v>309</v>
      </c>
      <c r="F196" t="s">
        <v>310</v>
      </c>
      <c r="G196" t="s">
        <v>920</v>
      </c>
    </row>
    <row r="197" spans="1:7" x14ac:dyDescent="0.25">
      <c r="A197">
        <v>445</v>
      </c>
      <c r="B197" t="s">
        <v>308</v>
      </c>
      <c r="C197">
        <v>9686.8799999999992</v>
      </c>
      <c r="D197">
        <v>5864.35</v>
      </c>
      <c r="E197" t="s">
        <v>309</v>
      </c>
      <c r="F197" t="s">
        <v>310</v>
      </c>
      <c r="G197" t="s">
        <v>920</v>
      </c>
    </row>
    <row r="198" spans="1:7" x14ac:dyDescent="0.25">
      <c r="A198">
        <v>451</v>
      </c>
      <c r="B198" t="s">
        <v>308</v>
      </c>
      <c r="C198">
        <v>9686.8799999999992</v>
      </c>
      <c r="D198">
        <v>5864.35</v>
      </c>
      <c r="E198" t="s">
        <v>309</v>
      </c>
      <c r="F198" t="s">
        <v>310</v>
      </c>
      <c r="G198" t="s">
        <v>920</v>
      </c>
    </row>
    <row r="199" spans="1:7" x14ac:dyDescent="0.25">
      <c r="A199">
        <v>454</v>
      </c>
      <c r="B199" t="s">
        <v>308</v>
      </c>
      <c r="C199">
        <v>10876.74</v>
      </c>
      <c r="D199">
        <v>9968.86</v>
      </c>
      <c r="E199" t="s">
        <v>309</v>
      </c>
      <c r="F199" t="s">
        <v>310</v>
      </c>
      <c r="G199" t="s">
        <v>920</v>
      </c>
    </row>
    <row r="200" spans="1:7" x14ac:dyDescent="0.25">
      <c r="A200">
        <v>479</v>
      </c>
      <c r="B200" t="s">
        <v>308</v>
      </c>
      <c r="C200">
        <v>12000.66</v>
      </c>
      <c r="D200">
        <v>10970.5</v>
      </c>
      <c r="E200" t="s">
        <v>309</v>
      </c>
      <c r="F200" t="s">
        <v>310</v>
      </c>
      <c r="G200" t="s">
        <v>920</v>
      </c>
    </row>
    <row r="201" spans="1:7" x14ac:dyDescent="0.25">
      <c r="A201">
        <v>489</v>
      </c>
      <c r="B201" t="s">
        <v>308</v>
      </c>
      <c r="C201">
        <v>9748.6200000000008</v>
      </c>
      <c r="D201">
        <v>5919.39</v>
      </c>
      <c r="E201" t="s">
        <v>309</v>
      </c>
      <c r="F201" t="s">
        <v>310</v>
      </c>
      <c r="G201" t="s">
        <v>920</v>
      </c>
    </row>
    <row r="202" spans="1:7" x14ac:dyDescent="0.25">
      <c r="A202">
        <v>500</v>
      </c>
      <c r="B202" t="s">
        <v>308</v>
      </c>
      <c r="C202">
        <v>7969.08</v>
      </c>
      <c r="D202">
        <v>7377.68</v>
      </c>
      <c r="E202" t="s">
        <v>309</v>
      </c>
      <c r="F202" t="s">
        <v>310</v>
      </c>
      <c r="G202" t="s">
        <v>920</v>
      </c>
    </row>
    <row r="203" spans="1:7" x14ac:dyDescent="0.25">
      <c r="A203">
        <v>501</v>
      </c>
      <c r="B203" t="s">
        <v>308</v>
      </c>
      <c r="C203">
        <v>12000.66</v>
      </c>
      <c r="D203">
        <v>10970.5</v>
      </c>
      <c r="E203" t="s">
        <v>309</v>
      </c>
      <c r="F203" t="s">
        <v>310</v>
      </c>
      <c r="G203" t="s">
        <v>920</v>
      </c>
    </row>
    <row r="204" spans="1:7" x14ac:dyDescent="0.25">
      <c r="A204">
        <v>505</v>
      </c>
      <c r="B204" t="s">
        <v>308</v>
      </c>
      <c r="C204">
        <v>12000.66</v>
      </c>
      <c r="D204">
        <v>10970.5</v>
      </c>
      <c r="E204" t="s">
        <v>309</v>
      </c>
      <c r="F204" t="s">
        <v>310</v>
      </c>
      <c r="G204" t="s">
        <v>920</v>
      </c>
    </row>
    <row r="205" spans="1:7" x14ac:dyDescent="0.25">
      <c r="A205">
        <v>506</v>
      </c>
      <c r="B205" t="s">
        <v>308</v>
      </c>
      <c r="C205">
        <v>13685.7</v>
      </c>
      <c r="D205">
        <v>11901.69</v>
      </c>
      <c r="E205" t="s">
        <v>309</v>
      </c>
      <c r="F205" t="s">
        <v>310</v>
      </c>
      <c r="G205" t="s">
        <v>920</v>
      </c>
    </row>
    <row r="206" spans="1:7" x14ac:dyDescent="0.25">
      <c r="A206">
        <v>522</v>
      </c>
      <c r="B206" t="s">
        <v>308</v>
      </c>
      <c r="C206">
        <v>12000.66</v>
      </c>
      <c r="D206">
        <v>10970.5</v>
      </c>
      <c r="E206" t="s">
        <v>309</v>
      </c>
      <c r="F206" t="s">
        <v>310</v>
      </c>
      <c r="G206" t="s">
        <v>920</v>
      </c>
    </row>
    <row r="207" spans="1:7" x14ac:dyDescent="0.25">
      <c r="A207">
        <v>529</v>
      </c>
      <c r="B207" t="s">
        <v>308</v>
      </c>
      <c r="C207">
        <v>10860.36</v>
      </c>
      <c r="D207">
        <v>9954.27</v>
      </c>
      <c r="E207" t="s">
        <v>309</v>
      </c>
      <c r="F207" t="s">
        <v>310</v>
      </c>
      <c r="G207" t="s">
        <v>920</v>
      </c>
    </row>
    <row r="208" spans="1:7" x14ac:dyDescent="0.25">
      <c r="A208">
        <v>532</v>
      </c>
      <c r="B208" t="s">
        <v>308</v>
      </c>
      <c r="C208">
        <v>7969.08</v>
      </c>
      <c r="D208">
        <v>7377.68</v>
      </c>
      <c r="E208" t="s">
        <v>309</v>
      </c>
      <c r="F208" t="s">
        <v>310</v>
      </c>
      <c r="G208" t="s">
        <v>920</v>
      </c>
    </row>
    <row r="209" spans="1:7" x14ac:dyDescent="0.25">
      <c r="A209">
        <v>533</v>
      </c>
      <c r="B209" t="s">
        <v>308</v>
      </c>
      <c r="C209">
        <v>6939.24</v>
      </c>
      <c r="D209">
        <v>6293.99</v>
      </c>
      <c r="E209" t="s">
        <v>309</v>
      </c>
      <c r="F209" t="s">
        <v>310</v>
      </c>
      <c r="G209" t="s">
        <v>920</v>
      </c>
    </row>
    <row r="210" spans="1:7" x14ac:dyDescent="0.25">
      <c r="A210">
        <v>545</v>
      </c>
      <c r="B210" t="s">
        <v>308</v>
      </c>
      <c r="C210">
        <v>12000.66</v>
      </c>
      <c r="D210">
        <v>10970.5</v>
      </c>
      <c r="E210" t="s">
        <v>309</v>
      </c>
      <c r="F210" t="s">
        <v>310</v>
      </c>
      <c r="G210" t="s">
        <v>920</v>
      </c>
    </row>
    <row r="211" spans="1:7" x14ac:dyDescent="0.25">
      <c r="A211">
        <v>547</v>
      </c>
      <c r="B211" t="s">
        <v>308</v>
      </c>
      <c r="C211">
        <v>12000.66</v>
      </c>
      <c r="D211">
        <v>10970.5</v>
      </c>
      <c r="E211" t="s">
        <v>309</v>
      </c>
      <c r="F211" t="s">
        <v>310</v>
      </c>
      <c r="G211" t="s">
        <v>920</v>
      </c>
    </row>
    <row r="212" spans="1:7" x14ac:dyDescent="0.25">
      <c r="A212">
        <v>548</v>
      </c>
      <c r="B212" t="s">
        <v>308</v>
      </c>
      <c r="C212">
        <v>10119.06</v>
      </c>
      <c r="D212">
        <v>6680.74</v>
      </c>
      <c r="E212" t="s">
        <v>309</v>
      </c>
      <c r="F212" t="s">
        <v>310</v>
      </c>
      <c r="G212" t="s">
        <v>920</v>
      </c>
    </row>
    <row r="213" spans="1:7" x14ac:dyDescent="0.25">
      <c r="A213">
        <v>550</v>
      </c>
      <c r="B213" t="s">
        <v>308</v>
      </c>
      <c r="C213">
        <v>6939.24</v>
      </c>
      <c r="D213">
        <v>6293.99</v>
      </c>
      <c r="E213" t="s">
        <v>309</v>
      </c>
      <c r="F213" t="s">
        <v>310</v>
      </c>
      <c r="G213" t="s">
        <v>920</v>
      </c>
    </row>
    <row r="214" spans="1:7" x14ac:dyDescent="0.25">
      <c r="A214">
        <v>555</v>
      </c>
      <c r="B214" t="s">
        <v>308</v>
      </c>
      <c r="C214">
        <v>6939.24</v>
      </c>
      <c r="D214">
        <v>6293.99</v>
      </c>
      <c r="E214" t="s">
        <v>309</v>
      </c>
      <c r="F214" t="s">
        <v>310</v>
      </c>
      <c r="G214" t="s">
        <v>920</v>
      </c>
    </row>
    <row r="215" spans="1:7" x14ac:dyDescent="0.25">
      <c r="A215">
        <v>556</v>
      </c>
      <c r="B215" t="s">
        <v>308</v>
      </c>
      <c r="C215">
        <v>12000.66</v>
      </c>
      <c r="D215">
        <v>10970.5</v>
      </c>
      <c r="E215" t="s">
        <v>309</v>
      </c>
      <c r="F215" t="s">
        <v>310</v>
      </c>
      <c r="G215" t="s">
        <v>920</v>
      </c>
    </row>
    <row r="216" spans="1:7" x14ac:dyDescent="0.25">
      <c r="A216">
        <v>564</v>
      </c>
      <c r="B216" t="s">
        <v>308</v>
      </c>
      <c r="C216">
        <v>9757.86</v>
      </c>
      <c r="D216">
        <v>5927.62</v>
      </c>
      <c r="E216" t="s">
        <v>309</v>
      </c>
      <c r="F216" t="s">
        <v>310</v>
      </c>
      <c r="G216" t="s">
        <v>920</v>
      </c>
    </row>
    <row r="217" spans="1:7" x14ac:dyDescent="0.25">
      <c r="A217">
        <v>567</v>
      </c>
      <c r="B217" t="s">
        <v>308</v>
      </c>
      <c r="C217">
        <v>9748.6200000000008</v>
      </c>
      <c r="D217">
        <v>5919.39</v>
      </c>
      <c r="E217" t="s">
        <v>309</v>
      </c>
      <c r="F217" t="s">
        <v>310</v>
      </c>
      <c r="G217" t="s">
        <v>920</v>
      </c>
    </row>
    <row r="218" spans="1:7" x14ac:dyDescent="0.25">
      <c r="A218">
        <v>571</v>
      </c>
      <c r="B218" t="s">
        <v>308</v>
      </c>
      <c r="C218">
        <v>10860.36</v>
      </c>
      <c r="D218">
        <v>9954.27</v>
      </c>
      <c r="E218" t="s">
        <v>309</v>
      </c>
      <c r="F218" t="s">
        <v>310</v>
      </c>
      <c r="G218" t="s">
        <v>920</v>
      </c>
    </row>
    <row r="219" spans="1:7" x14ac:dyDescent="0.25">
      <c r="A219">
        <v>582</v>
      </c>
      <c r="B219" t="s">
        <v>308</v>
      </c>
      <c r="C219">
        <v>12360.18</v>
      </c>
      <c r="D219">
        <v>11198.62</v>
      </c>
      <c r="E219" t="s">
        <v>309</v>
      </c>
      <c r="F219" t="s">
        <v>310</v>
      </c>
      <c r="G219" t="s">
        <v>920</v>
      </c>
    </row>
    <row r="220" spans="1:7" x14ac:dyDescent="0.25">
      <c r="A220">
        <v>591</v>
      </c>
      <c r="B220" t="s">
        <v>308</v>
      </c>
      <c r="C220">
        <v>12000.66</v>
      </c>
      <c r="D220">
        <v>10970.5</v>
      </c>
      <c r="E220" t="s">
        <v>309</v>
      </c>
      <c r="F220" t="s">
        <v>310</v>
      </c>
      <c r="G220" t="s">
        <v>920</v>
      </c>
    </row>
    <row r="221" spans="1:7" x14ac:dyDescent="0.25">
      <c r="A221">
        <v>597</v>
      </c>
      <c r="B221" t="s">
        <v>308</v>
      </c>
      <c r="C221">
        <v>12000.66</v>
      </c>
      <c r="D221">
        <v>10970.5</v>
      </c>
      <c r="E221" t="s">
        <v>309</v>
      </c>
      <c r="F221" t="s">
        <v>310</v>
      </c>
      <c r="G221" t="s">
        <v>920</v>
      </c>
    </row>
    <row r="222" spans="1:7" x14ac:dyDescent="0.25">
      <c r="A222">
        <v>601</v>
      </c>
      <c r="B222" t="s">
        <v>308</v>
      </c>
      <c r="C222">
        <v>9686.8799999999992</v>
      </c>
      <c r="D222">
        <v>5864.35</v>
      </c>
      <c r="E222" t="s">
        <v>309</v>
      </c>
      <c r="F222" t="s">
        <v>310</v>
      </c>
      <c r="G222" t="s">
        <v>920</v>
      </c>
    </row>
    <row r="223" spans="1:7" x14ac:dyDescent="0.25">
      <c r="A223">
        <v>605</v>
      </c>
      <c r="B223" t="s">
        <v>308</v>
      </c>
      <c r="C223">
        <v>12000.66</v>
      </c>
      <c r="D223">
        <v>10970.5</v>
      </c>
      <c r="E223" t="s">
        <v>309</v>
      </c>
      <c r="F223" t="s">
        <v>310</v>
      </c>
      <c r="G223" t="s">
        <v>920</v>
      </c>
    </row>
    <row r="224" spans="1:7" x14ac:dyDescent="0.25">
      <c r="A224">
        <v>615</v>
      </c>
      <c r="B224" t="s">
        <v>308</v>
      </c>
      <c r="C224">
        <v>9686.8799999999992</v>
      </c>
      <c r="D224">
        <v>5864.35</v>
      </c>
      <c r="E224" t="s">
        <v>309</v>
      </c>
      <c r="F224" t="s">
        <v>310</v>
      </c>
      <c r="G224" t="s">
        <v>920</v>
      </c>
    </row>
    <row r="225" spans="1:7" x14ac:dyDescent="0.25">
      <c r="A225">
        <v>617</v>
      </c>
      <c r="B225" t="s">
        <v>308</v>
      </c>
      <c r="C225">
        <v>13685.7</v>
      </c>
      <c r="D225">
        <v>11901.69</v>
      </c>
      <c r="E225" t="s">
        <v>309</v>
      </c>
      <c r="F225" t="s">
        <v>310</v>
      </c>
      <c r="G225" t="s">
        <v>920</v>
      </c>
    </row>
    <row r="226" spans="1:7" x14ac:dyDescent="0.25">
      <c r="A226">
        <v>618</v>
      </c>
      <c r="B226" t="s">
        <v>308</v>
      </c>
      <c r="C226">
        <v>12000.66</v>
      </c>
      <c r="D226">
        <v>10970.5</v>
      </c>
      <c r="E226" t="s">
        <v>309</v>
      </c>
      <c r="F226" t="s">
        <v>310</v>
      </c>
      <c r="G226" t="s">
        <v>920</v>
      </c>
    </row>
    <row r="227" spans="1:7" x14ac:dyDescent="0.25">
      <c r="A227">
        <v>619</v>
      </c>
      <c r="B227" t="s">
        <v>308</v>
      </c>
      <c r="C227">
        <v>9686.8799999999992</v>
      </c>
      <c r="D227">
        <v>5864.35</v>
      </c>
      <c r="E227" t="s">
        <v>309</v>
      </c>
      <c r="F227" t="s">
        <v>310</v>
      </c>
      <c r="G227" t="s">
        <v>920</v>
      </c>
    </row>
    <row r="228" spans="1:7" x14ac:dyDescent="0.25">
      <c r="A228">
        <v>620</v>
      </c>
      <c r="B228" t="s">
        <v>308</v>
      </c>
      <c r="C228">
        <v>6939.24</v>
      </c>
      <c r="D228">
        <v>6293.99</v>
      </c>
      <c r="E228" t="s">
        <v>309</v>
      </c>
      <c r="F228" t="s">
        <v>310</v>
      </c>
      <c r="G228" t="s">
        <v>920</v>
      </c>
    </row>
    <row r="229" spans="1:7" x14ac:dyDescent="0.25">
      <c r="A229">
        <v>631</v>
      </c>
      <c r="B229" t="s">
        <v>308</v>
      </c>
      <c r="C229">
        <v>9686.8799999999992</v>
      </c>
      <c r="D229">
        <v>5864.35</v>
      </c>
      <c r="E229" t="s">
        <v>309</v>
      </c>
      <c r="F229" t="s">
        <v>310</v>
      </c>
      <c r="G229" t="s">
        <v>920</v>
      </c>
    </row>
    <row r="230" spans="1:7" x14ac:dyDescent="0.25">
      <c r="A230">
        <v>639</v>
      </c>
      <c r="B230" t="s">
        <v>308</v>
      </c>
      <c r="C230">
        <v>12000.66</v>
      </c>
      <c r="D230">
        <v>10970.5</v>
      </c>
      <c r="E230" t="s">
        <v>309</v>
      </c>
      <c r="F230" t="s">
        <v>310</v>
      </c>
      <c r="G230" t="s">
        <v>920</v>
      </c>
    </row>
    <row r="231" spans="1:7" x14ac:dyDescent="0.25">
      <c r="A231">
        <v>640</v>
      </c>
      <c r="B231" t="s">
        <v>308</v>
      </c>
      <c r="C231">
        <v>9748.6200000000008</v>
      </c>
      <c r="D231">
        <v>5919.39</v>
      </c>
      <c r="E231" t="s">
        <v>309</v>
      </c>
      <c r="F231" t="s">
        <v>310</v>
      </c>
      <c r="G231" t="s">
        <v>920</v>
      </c>
    </row>
    <row r="232" spans="1:7" x14ac:dyDescent="0.25">
      <c r="A232">
        <v>648</v>
      </c>
      <c r="B232" t="s">
        <v>308</v>
      </c>
      <c r="C232">
        <v>12000.66</v>
      </c>
      <c r="D232">
        <v>10970.5</v>
      </c>
      <c r="E232" t="s">
        <v>309</v>
      </c>
      <c r="F232" t="s">
        <v>310</v>
      </c>
      <c r="G232" t="s">
        <v>920</v>
      </c>
    </row>
    <row r="233" spans="1:7" x14ac:dyDescent="0.25">
      <c r="A233">
        <v>655</v>
      </c>
      <c r="B233" t="s">
        <v>308</v>
      </c>
      <c r="C233">
        <v>6939.24</v>
      </c>
      <c r="D233">
        <v>6293.99</v>
      </c>
      <c r="E233" t="s">
        <v>309</v>
      </c>
      <c r="F233" t="s">
        <v>310</v>
      </c>
      <c r="G233" t="s">
        <v>920</v>
      </c>
    </row>
    <row r="234" spans="1:7" x14ac:dyDescent="0.25">
      <c r="A234">
        <v>660</v>
      </c>
      <c r="B234" t="s">
        <v>308</v>
      </c>
      <c r="C234">
        <v>12000.66</v>
      </c>
      <c r="D234">
        <v>10970.5</v>
      </c>
      <c r="E234" t="s">
        <v>309</v>
      </c>
      <c r="F234" t="s">
        <v>310</v>
      </c>
      <c r="G234" t="s">
        <v>920</v>
      </c>
    </row>
    <row r="235" spans="1:7" x14ac:dyDescent="0.25">
      <c r="A235">
        <v>661</v>
      </c>
      <c r="B235" t="s">
        <v>308</v>
      </c>
      <c r="C235">
        <v>6939.24</v>
      </c>
      <c r="D235">
        <v>6293.99</v>
      </c>
      <c r="E235" t="s">
        <v>309</v>
      </c>
      <c r="F235" t="s">
        <v>310</v>
      </c>
      <c r="G235" t="s">
        <v>920</v>
      </c>
    </row>
    <row r="236" spans="1:7" x14ac:dyDescent="0.25">
      <c r="A236">
        <v>668</v>
      </c>
      <c r="B236" t="s">
        <v>308</v>
      </c>
      <c r="C236">
        <v>9748.6200000000008</v>
      </c>
      <c r="D236">
        <v>5919.39</v>
      </c>
      <c r="E236" t="s">
        <v>309</v>
      </c>
      <c r="F236" t="s">
        <v>310</v>
      </c>
      <c r="G236" t="s">
        <v>920</v>
      </c>
    </row>
    <row r="237" spans="1:7" x14ac:dyDescent="0.25">
      <c r="A237">
        <v>672</v>
      </c>
      <c r="B237" t="s">
        <v>308</v>
      </c>
      <c r="C237">
        <v>9748.6200000000008</v>
      </c>
      <c r="D237">
        <v>5919.39</v>
      </c>
      <c r="E237" t="s">
        <v>309</v>
      </c>
      <c r="F237" t="s">
        <v>310</v>
      </c>
      <c r="G237" t="s">
        <v>920</v>
      </c>
    </row>
    <row r="238" spans="1:7" x14ac:dyDescent="0.25">
      <c r="A238">
        <v>678</v>
      </c>
      <c r="B238" t="s">
        <v>308</v>
      </c>
      <c r="C238">
        <v>6939.24</v>
      </c>
      <c r="D238">
        <v>6293.99</v>
      </c>
      <c r="E238" t="s">
        <v>309</v>
      </c>
      <c r="F238" t="s">
        <v>310</v>
      </c>
      <c r="G238" t="s">
        <v>920</v>
      </c>
    </row>
    <row r="239" spans="1:7" x14ac:dyDescent="0.25">
      <c r="A239">
        <v>681</v>
      </c>
      <c r="B239" t="s">
        <v>308</v>
      </c>
      <c r="C239">
        <v>6939.24</v>
      </c>
      <c r="D239">
        <v>6293.99</v>
      </c>
      <c r="E239" t="s">
        <v>309</v>
      </c>
      <c r="F239" t="s">
        <v>310</v>
      </c>
      <c r="G239" t="s">
        <v>920</v>
      </c>
    </row>
    <row r="240" spans="1:7" x14ac:dyDescent="0.25">
      <c r="A240">
        <v>682</v>
      </c>
      <c r="B240" t="s">
        <v>308</v>
      </c>
      <c r="C240">
        <v>12128.76</v>
      </c>
      <c r="D240">
        <v>11084.67</v>
      </c>
      <c r="E240" t="s">
        <v>309</v>
      </c>
      <c r="F240" t="s">
        <v>310</v>
      </c>
      <c r="G240" t="s">
        <v>920</v>
      </c>
    </row>
    <row r="241" spans="1:7" x14ac:dyDescent="0.25">
      <c r="A241">
        <v>683</v>
      </c>
      <c r="B241" t="s">
        <v>308</v>
      </c>
      <c r="C241">
        <v>6939.24</v>
      </c>
      <c r="D241">
        <v>6293.99</v>
      </c>
      <c r="E241" t="s">
        <v>309</v>
      </c>
      <c r="F241" t="s">
        <v>310</v>
      </c>
      <c r="G241" t="s">
        <v>920</v>
      </c>
    </row>
    <row r="242" spans="1:7" x14ac:dyDescent="0.25">
      <c r="A242">
        <v>689</v>
      </c>
      <c r="B242" t="s">
        <v>308</v>
      </c>
      <c r="C242">
        <v>9686.8799999999992</v>
      </c>
      <c r="D242">
        <v>5864.35</v>
      </c>
      <c r="E242" t="s">
        <v>309</v>
      </c>
      <c r="F242" t="s">
        <v>310</v>
      </c>
      <c r="G242" t="s">
        <v>920</v>
      </c>
    </row>
    <row r="243" spans="1:7" x14ac:dyDescent="0.25">
      <c r="A243">
        <v>694</v>
      </c>
      <c r="B243" t="s">
        <v>308</v>
      </c>
      <c r="C243">
        <v>6939.24</v>
      </c>
      <c r="D243">
        <v>6293.99</v>
      </c>
      <c r="E243" t="s">
        <v>309</v>
      </c>
      <c r="F243" t="s">
        <v>310</v>
      </c>
      <c r="G243" t="s">
        <v>920</v>
      </c>
    </row>
    <row r="244" spans="1:7" x14ac:dyDescent="0.25">
      <c r="A244">
        <v>695</v>
      </c>
      <c r="B244" t="s">
        <v>308</v>
      </c>
      <c r="C244">
        <v>10119.06</v>
      </c>
      <c r="D244">
        <v>6680.74</v>
      </c>
      <c r="E244" t="s">
        <v>309</v>
      </c>
      <c r="F244" t="s">
        <v>310</v>
      </c>
      <c r="G244" t="s">
        <v>920</v>
      </c>
    </row>
    <row r="245" spans="1:7" x14ac:dyDescent="0.25">
      <c r="A245">
        <v>696</v>
      </c>
      <c r="B245" t="s">
        <v>308</v>
      </c>
      <c r="C245">
        <v>6939.24</v>
      </c>
      <c r="D245">
        <v>6293.99</v>
      </c>
      <c r="E245" t="s">
        <v>309</v>
      </c>
      <c r="F245" t="s">
        <v>310</v>
      </c>
      <c r="G245" t="s">
        <v>920</v>
      </c>
    </row>
    <row r="246" spans="1:7" x14ac:dyDescent="0.25">
      <c r="A246">
        <v>697</v>
      </c>
      <c r="B246" t="s">
        <v>308</v>
      </c>
      <c r="C246">
        <v>6939.24</v>
      </c>
      <c r="D246">
        <v>6293.99</v>
      </c>
      <c r="E246" t="s">
        <v>309</v>
      </c>
      <c r="F246" t="s">
        <v>310</v>
      </c>
      <c r="G246" t="s">
        <v>920</v>
      </c>
    </row>
    <row r="247" spans="1:7" x14ac:dyDescent="0.25">
      <c r="A247">
        <v>712</v>
      </c>
      <c r="B247" t="s">
        <v>308</v>
      </c>
      <c r="C247">
        <v>10119.06</v>
      </c>
      <c r="D247">
        <v>6680.74</v>
      </c>
      <c r="E247" t="s">
        <v>309</v>
      </c>
      <c r="F247" t="s">
        <v>310</v>
      </c>
      <c r="G247" t="s">
        <v>920</v>
      </c>
    </row>
    <row r="248" spans="1:7" x14ac:dyDescent="0.25">
      <c r="A248">
        <v>713</v>
      </c>
      <c r="B248" t="s">
        <v>308</v>
      </c>
      <c r="C248">
        <v>9686.8799999999992</v>
      </c>
      <c r="D248">
        <v>5864.35</v>
      </c>
      <c r="E248" t="s">
        <v>309</v>
      </c>
      <c r="F248" t="s">
        <v>310</v>
      </c>
      <c r="G248" t="s">
        <v>920</v>
      </c>
    </row>
    <row r="249" spans="1:7" x14ac:dyDescent="0.25">
      <c r="A249">
        <v>718</v>
      </c>
      <c r="B249" t="s">
        <v>308</v>
      </c>
      <c r="C249">
        <v>6939.24</v>
      </c>
      <c r="D249">
        <v>6293.99</v>
      </c>
      <c r="E249" t="s">
        <v>309</v>
      </c>
      <c r="F249" t="s">
        <v>310</v>
      </c>
      <c r="G249" t="s">
        <v>920</v>
      </c>
    </row>
    <row r="250" spans="1:7" x14ac:dyDescent="0.25">
      <c r="A250">
        <v>723</v>
      </c>
      <c r="B250" t="s">
        <v>308</v>
      </c>
      <c r="C250">
        <v>7969.08</v>
      </c>
      <c r="D250">
        <v>7377.68</v>
      </c>
      <c r="E250" t="s">
        <v>309</v>
      </c>
      <c r="F250" t="s">
        <v>310</v>
      </c>
      <c r="G250" t="s">
        <v>920</v>
      </c>
    </row>
    <row r="251" spans="1:7" x14ac:dyDescent="0.25">
      <c r="A251">
        <v>724</v>
      </c>
      <c r="B251" t="s">
        <v>308</v>
      </c>
      <c r="C251">
        <v>6939.24</v>
      </c>
      <c r="D251">
        <v>6293.99</v>
      </c>
      <c r="E251" t="s">
        <v>309</v>
      </c>
      <c r="F251" t="s">
        <v>310</v>
      </c>
      <c r="G251" t="s">
        <v>920</v>
      </c>
    </row>
    <row r="252" spans="1:7" x14ac:dyDescent="0.25">
      <c r="A252">
        <v>725</v>
      </c>
      <c r="B252" t="s">
        <v>308</v>
      </c>
      <c r="C252">
        <v>9757.86</v>
      </c>
      <c r="D252">
        <v>5927.62</v>
      </c>
      <c r="E252" t="s">
        <v>309</v>
      </c>
      <c r="F252" t="s">
        <v>310</v>
      </c>
      <c r="G252" t="s">
        <v>920</v>
      </c>
    </row>
    <row r="253" spans="1:7" x14ac:dyDescent="0.25">
      <c r="A253">
        <v>727</v>
      </c>
      <c r="B253" t="s">
        <v>308</v>
      </c>
      <c r="C253">
        <v>6939.24</v>
      </c>
      <c r="D253">
        <v>6293.99</v>
      </c>
      <c r="E253" t="s">
        <v>309</v>
      </c>
      <c r="F253" t="s">
        <v>310</v>
      </c>
      <c r="G253" t="s">
        <v>920</v>
      </c>
    </row>
    <row r="254" spans="1:7" x14ac:dyDescent="0.25">
      <c r="A254">
        <v>728</v>
      </c>
      <c r="B254" t="s">
        <v>308</v>
      </c>
      <c r="C254">
        <v>6939.24</v>
      </c>
      <c r="D254">
        <v>6293.99</v>
      </c>
      <c r="E254" t="s">
        <v>309</v>
      </c>
      <c r="F254" t="s">
        <v>310</v>
      </c>
      <c r="G254" t="s">
        <v>920</v>
      </c>
    </row>
    <row r="255" spans="1:7" x14ac:dyDescent="0.25">
      <c r="A255">
        <v>729</v>
      </c>
      <c r="B255" t="s">
        <v>308</v>
      </c>
      <c r="C255">
        <v>6939.24</v>
      </c>
      <c r="D255">
        <v>6293.99</v>
      </c>
      <c r="E255" t="s">
        <v>309</v>
      </c>
      <c r="F255" t="s">
        <v>310</v>
      </c>
      <c r="G255" t="s">
        <v>920</v>
      </c>
    </row>
    <row r="256" spans="1:7" x14ac:dyDescent="0.25">
      <c r="A256">
        <v>745</v>
      </c>
      <c r="B256" t="s">
        <v>308</v>
      </c>
      <c r="C256">
        <v>6939.24</v>
      </c>
      <c r="D256">
        <v>6293.99</v>
      </c>
      <c r="E256" t="s">
        <v>309</v>
      </c>
      <c r="F256" t="s">
        <v>310</v>
      </c>
      <c r="G256" t="s">
        <v>920</v>
      </c>
    </row>
    <row r="257" spans="1:7" x14ac:dyDescent="0.25">
      <c r="A257">
        <v>760</v>
      </c>
      <c r="B257" t="s">
        <v>308</v>
      </c>
      <c r="C257">
        <v>6939.24</v>
      </c>
      <c r="D257">
        <v>6293.99</v>
      </c>
      <c r="E257" t="s">
        <v>309</v>
      </c>
      <c r="F257" t="s">
        <v>310</v>
      </c>
      <c r="G257" t="s">
        <v>920</v>
      </c>
    </row>
    <row r="258" spans="1:7" x14ac:dyDescent="0.25">
      <c r="A258">
        <v>769</v>
      </c>
      <c r="B258" t="s">
        <v>308</v>
      </c>
      <c r="C258">
        <v>6939.24</v>
      </c>
      <c r="D258">
        <v>6293.99</v>
      </c>
      <c r="E258" t="s">
        <v>309</v>
      </c>
      <c r="F258" t="s">
        <v>310</v>
      </c>
      <c r="G258" t="s">
        <v>920</v>
      </c>
    </row>
    <row r="259" spans="1:7" x14ac:dyDescent="0.25">
      <c r="A259">
        <v>772</v>
      </c>
      <c r="B259" t="s">
        <v>308</v>
      </c>
      <c r="C259">
        <v>6939.24</v>
      </c>
      <c r="D259">
        <v>6293.99</v>
      </c>
      <c r="E259" t="s">
        <v>309</v>
      </c>
      <c r="F259" t="s">
        <v>310</v>
      </c>
      <c r="G259" t="s">
        <v>920</v>
      </c>
    </row>
    <row r="260" spans="1:7" x14ac:dyDescent="0.25">
      <c r="A260">
        <v>774</v>
      </c>
      <c r="B260" t="s">
        <v>308</v>
      </c>
      <c r="C260">
        <v>6939.24</v>
      </c>
      <c r="D260">
        <v>6293.99</v>
      </c>
      <c r="E260" t="s">
        <v>309</v>
      </c>
      <c r="F260" t="s">
        <v>310</v>
      </c>
      <c r="G260" t="s">
        <v>920</v>
      </c>
    </row>
    <row r="261" spans="1:7" x14ac:dyDescent="0.25">
      <c r="A261">
        <v>778</v>
      </c>
      <c r="B261" t="s">
        <v>308</v>
      </c>
      <c r="C261">
        <v>6939.24</v>
      </c>
      <c r="D261">
        <v>6293.99</v>
      </c>
      <c r="E261" t="s">
        <v>309</v>
      </c>
      <c r="F261" t="s">
        <v>310</v>
      </c>
      <c r="G261" t="s">
        <v>920</v>
      </c>
    </row>
    <row r="262" spans="1:7" x14ac:dyDescent="0.25">
      <c r="A262">
        <v>782</v>
      </c>
      <c r="B262" t="s">
        <v>308</v>
      </c>
      <c r="C262">
        <v>6939.24</v>
      </c>
      <c r="D262">
        <v>6293.99</v>
      </c>
      <c r="E262" t="s">
        <v>309</v>
      </c>
      <c r="F262" t="s">
        <v>310</v>
      </c>
      <c r="G262" t="s">
        <v>920</v>
      </c>
    </row>
    <row r="263" spans="1:7" x14ac:dyDescent="0.25">
      <c r="A263">
        <v>783</v>
      </c>
      <c r="B263" t="s">
        <v>308</v>
      </c>
      <c r="C263">
        <v>6939.24</v>
      </c>
      <c r="D263">
        <v>6293.99</v>
      </c>
      <c r="E263" t="s">
        <v>309</v>
      </c>
      <c r="F263" t="s">
        <v>310</v>
      </c>
      <c r="G263" t="s">
        <v>920</v>
      </c>
    </row>
    <row r="264" spans="1:7" x14ac:dyDescent="0.25">
      <c r="A264">
        <v>786</v>
      </c>
      <c r="B264" t="s">
        <v>308</v>
      </c>
      <c r="C264">
        <v>6939.24</v>
      </c>
      <c r="D264">
        <v>6293.99</v>
      </c>
      <c r="E264" t="s">
        <v>309</v>
      </c>
      <c r="F264" t="s">
        <v>310</v>
      </c>
      <c r="G264" t="s">
        <v>920</v>
      </c>
    </row>
    <row r="265" spans="1:7" x14ac:dyDescent="0.25">
      <c r="A265">
        <v>787</v>
      </c>
      <c r="B265" t="s">
        <v>308</v>
      </c>
      <c r="C265">
        <v>6939.24</v>
      </c>
      <c r="D265">
        <v>6293.99</v>
      </c>
      <c r="E265" t="s">
        <v>309</v>
      </c>
      <c r="F265" t="s">
        <v>310</v>
      </c>
      <c r="G265" t="s">
        <v>920</v>
      </c>
    </row>
    <row r="266" spans="1:7" x14ac:dyDescent="0.25">
      <c r="A266">
        <v>788</v>
      </c>
      <c r="B266" t="s">
        <v>308</v>
      </c>
      <c r="C266">
        <v>6939.24</v>
      </c>
      <c r="D266">
        <v>6293.99</v>
      </c>
      <c r="E266" t="s">
        <v>309</v>
      </c>
      <c r="F266" t="s">
        <v>310</v>
      </c>
      <c r="G266" t="s">
        <v>920</v>
      </c>
    </row>
    <row r="267" spans="1:7" x14ac:dyDescent="0.25">
      <c r="A267">
        <v>790</v>
      </c>
      <c r="B267" t="s">
        <v>308</v>
      </c>
      <c r="C267">
        <v>6939.24</v>
      </c>
      <c r="D267">
        <v>6293.99</v>
      </c>
      <c r="E267" t="s">
        <v>309</v>
      </c>
      <c r="F267" t="s">
        <v>310</v>
      </c>
      <c r="G267" t="s">
        <v>920</v>
      </c>
    </row>
    <row r="268" spans="1:7" x14ac:dyDescent="0.25">
      <c r="A268">
        <v>791</v>
      </c>
      <c r="B268" t="s">
        <v>308</v>
      </c>
      <c r="C268">
        <v>6939.24</v>
      </c>
      <c r="D268">
        <v>6293.99</v>
      </c>
      <c r="E268" t="s">
        <v>309</v>
      </c>
      <c r="F268" t="s">
        <v>310</v>
      </c>
      <c r="G268" t="s">
        <v>920</v>
      </c>
    </row>
    <row r="269" spans="1:7" x14ac:dyDescent="0.25">
      <c r="A269">
        <v>807</v>
      </c>
      <c r="B269" t="s">
        <v>308</v>
      </c>
      <c r="C269">
        <v>6939.24</v>
      </c>
      <c r="D269">
        <v>6293.99</v>
      </c>
      <c r="E269" t="s">
        <v>309</v>
      </c>
      <c r="F269" t="s">
        <v>310</v>
      </c>
      <c r="G269" t="s">
        <v>920</v>
      </c>
    </row>
    <row r="270" spans="1:7" x14ac:dyDescent="0.25">
      <c r="A270">
        <v>808</v>
      </c>
      <c r="B270" t="s">
        <v>308</v>
      </c>
      <c r="C270">
        <v>6939.24</v>
      </c>
      <c r="D270">
        <v>6293.99</v>
      </c>
      <c r="E270" t="s">
        <v>309</v>
      </c>
      <c r="F270" t="s">
        <v>310</v>
      </c>
      <c r="G270" t="s">
        <v>920</v>
      </c>
    </row>
    <row r="271" spans="1:7" x14ac:dyDescent="0.25">
      <c r="A271">
        <v>809</v>
      </c>
      <c r="B271" t="s">
        <v>308</v>
      </c>
      <c r="C271">
        <v>6939.24</v>
      </c>
      <c r="D271">
        <v>6293.99</v>
      </c>
      <c r="E271" t="s">
        <v>309</v>
      </c>
      <c r="F271" t="s">
        <v>310</v>
      </c>
      <c r="G271" t="s">
        <v>920</v>
      </c>
    </row>
    <row r="272" spans="1:7" x14ac:dyDescent="0.25">
      <c r="A272">
        <v>810</v>
      </c>
      <c r="B272" t="s">
        <v>308</v>
      </c>
      <c r="C272">
        <v>6939.24</v>
      </c>
      <c r="D272">
        <v>6293.99</v>
      </c>
      <c r="E272" t="s">
        <v>309</v>
      </c>
      <c r="F272" t="s">
        <v>310</v>
      </c>
      <c r="G272" t="s">
        <v>920</v>
      </c>
    </row>
    <row r="273" spans="1:7" x14ac:dyDescent="0.25">
      <c r="A273">
        <v>812</v>
      </c>
      <c r="B273" t="s">
        <v>308</v>
      </c>
      <c r="C273">
        <v>6939.24</v>
      </c>
      <c r="D273">
        <v>6293.99</v>
      </c>
      <c r="E273" t="s">
        <v>309</v>
      </c>
      <c r="F273" t="s">
        <v>310</v>
      </c>
      <c r="G273" t="s">
        <v>920</v>
      </c>
    </row>
    <row r="274" spans="1:7" x14ac:dyDescent="0.25">
      <c r="A274">
        <v>825</v>
      </c>
      <c r="B274" t="s">
        <v>308</v>
      </c>
      <c r="C274">
        <v>6939.24</v>
      </c>
      <c r="D274">
        <v>6293.99</v>
      </c>
      <c r="E274" t="s">
        <v>309</v>
      </c>
      <c r="F274" t="s">
        <v>310</v>
      </c>
      <c r="G274" t="s">
        <v>920</v>
      </c>
    </row>
    <row r="275" spans="1:7" x14ac:dyDescent="0.25">
      <c r="A275">
        <v>829</v>
      </c>
      <c r="B275" t="s">
        <v>308</v>
      </c>
      <c r="C275">
        <v>6939.24</v>
      </c>
      <c r="D275">
        <v>6293.99</v>
      </c>
      <c r="E275" t="s">
        <v>309</v>
      </c>
      <c r="F275" t="s">
        <v>310</v>
      </c>
      <c r="G275" t="s">
        <v>920</v>
      </c>
    </row>
    <row r="276" spans="1:7" x14ac:dyDescent="0.25">
      <c r="A276">
        <v>830</v>
      </c>
      <c r="B276" t="s">
        <v>308</v>
      </c>
      <c r="C276">
        <v>6939.24</v>
      </c>
      <c r="D276">
        <v>6293.99</v>
      </c>
      <c r="E276" t="s">
        <v>309</v>
      </c>
      <c r="F276" t="s">
        <v>310</v>
      </c>
      <c r="G276" t="s">
        <v>920</v>
      </c>
    </row>
    <row r="277" spans="1:7" x14ac:dyDescent="0.25">
      <c r="A277">
        <v>831</v>
      </c>
      <c r="B277" t="s">
        <v>308</v>
      </c>
      <c r="C277">
        <v>6939.24</v>
      </c>
      <c r="D277">
        <v>6293.99</v>
      </c>
      <c r="E277" t="s">
        <v>309</v>
      </c>
      <c r="F277" t="s">
        <v>310</v>
      </c>
      <c r="G277" t="s">
        <v>920</v>
      </c>
    </row>
    <row r="278" spans="1:7" x14ac:dyDescent="0.25">
      <c r="A278">
        <v>835</v>
      </c>
      <c r="B278" t="s">
        <v>308</v>
      </c>
      <c r="C278">
        <v>6939.24</v>
      </c>
      <c r="D278">
        <v>6293.99</v>
      </c>
      <c r="E278" t="s">
        <v>309</v>
      </c>
      <c r="F278" t="s">
        <v>310</v>
      </c>
      <c r="G278" t="s">
        <v>920</v>
      </c>
    </row>
    <row r="279" spans="1:7" x14ac:dyDescent="0.25">
      <c r="A279">
        <v>837</v>
      </c>
      <c r="B279" t="s">
        <v>308</v>
      </c>
      <c r="C279">
        <v>6939.24</v>
      </c>
      <c r="D279">
        <v>6293.99</v>
      </c>
      <c r="E279" t="s">
        <v>309</v>
      </c>
      <c r="F279" t="s">
        <v>310</v>
      </c>
      <c r="G279" t="s">
        <v>920</v>
      </c>
    </row>
    <row r="280" spans="1:7" x14ac:dyDescent="0.25">
      <c r="A280">
        <v>841</v>
      </c>
      <c r="B280" t="s">
        <v>308</v>
      </c>
      <c r="C280">
        <v>6939.24</v>
      </c>
      <c r="D280">
        <v>6293.99</v>
      </c>
      <c r="E280" t="s">
        <v>309</v>
      </c>
      <c r="F280" t="s">
        <v>310</v>
      </c>
      <c r="G280" t="s">
        <v>920</v>
      </c>
    </row>
    <row r="281" spans="1:7" x14ac:dyDescent="0.25">
      <c r="A281">
        <v>843</v>
      </c>
      <c r="B281" t="s">
        <v>308</v>
      </c>
      <c r="C281">
        <v>6939.24</v>
      </c>
      <c r="D281">
        <v>6293.99</v>
      </c>
      <c r="E281" t="s">
        <v>309</v>
      </c>
      <c r="F281" t="s">
        <v>310</v>
      </c>
      <c r="G281" t="s">
        <v>920</v>
      </c>
    </row>
    <row r="282" spans="1:7" x14ac:dyDescent="0.25">
      <c r="A282">
        <v>845</v>
      </c>
      <c r="B282" t="s">
        <v>308</v>
      </c>
      <c r="C282">
        <v>6939.24</v>
      </c>
      <c r="D282">
        <v>6293.99</v>
      </c>
      <c r="E282" t="s">
        <v>309</v>
      </c>
      <c r="F282" t="s">
        <v>310</v>
      </c>
      <c r="G282" t="s">
        <v>920</v>
      </c>
    </row>
    <row r="283" spans="1:7" x14ac:dyDescent="0.25">
      <c r="A283">
        <v>848</v>
      </c>
      <c r="B283" t="s">
        <v>308</v>
      </c>
      <c r="C283">
        <v>6939.24</v>
      </c>
      <c r="D283">
        <v>6293.99</v>
      </c>
      <c r="E283" t="s">
        <v>309</v>
      </c>
      <c r="F283" t="s">
        <v>310</v>
      </c>
      <c r="G283" t="s">
        <v>920</v>
      </c>
    </row>
    <row r="284" spans="1:7" x14ac:dyDescent="0.25">
      <c r="A284">
        <v>849</v>
      </c>
      <c r="B284" t="s">
        <v>308</v>
      </c>
      <c r="C284">
        <v>6939.24</v>
      </c>
      <c r="D284">
        <v>6293.99</v>
      </c>
      <c r="E284" t="s">
        <v>309</v>
      </c>
      <c r="F284" t="s">
        <v>310</v>
      </c>
      <c r="G284" t="s">
        <v>920</v>
      </c>
    </row>
    <row r="285" spans="1:7" x14ac:dyDescent="0.25">
      <c r="A285">
        <v>855</v>
      </c>
      <c r="B285" t="s">
        <v>308</v>
      </c>
      <c r="C285">
        <v>6939.24</v>
      </c>
      <c r="D285">
        <v>6293.99</v>
      </c>
      <c r="E285" t="s">
        <v>309</v>
      </c>
      <c r="F285" t="s">
        <v>310</v>
      </c>
      <c r="G285" t="s">
        <v>920</v>
      </c>
    </row>
    <row r="286" spans="1:7" x14ac:dyDescent="0.25">
      <c r="A286">
        <v>859</v>
      </c>
      <c r="B286" t="s">
        <v>308</v>
      </c>
      <c r="C286">
        <v>6939.24</v>
      </c>
      <c r="D286">
        <v>6293.99</v>
      </c>
      <c r="E286" t="s">
        <v>309</v>
      </c>
      <c r="F286" t="s">
        <v>310</v>
      </c>
      <c r="G286" t="s">
        <v>920</v>
      </c>
    </row>
    <row r="287" spans="1:7" x14ac:dyDescent="0.25">
      <c r="A287">
        <v>867</v>
      </c>
      <c r="B287" t="s">
        <v>308</v>
      </c>
      <c r="C287">
        <v>6939.24</v>
      </c>
      <c r="D287">
        <v>6293.99</v>
      </c>
      <c r="E287" t="s">
        <v>309</v>
      </c>
      <c r="F287" t="s">
        <v>310</v>
      </c>
      <c r="G287" t="s">
        <v>920</v>
      </c>
    </row>
    <row r="288" spans="1:7" x14ac:dyDescent="0.25">
      <c r="A288">
        <v>869</v>
      </c>
      <c r="B288" t="s">
        <v>308</v>
      </c>
      <c r="C288">
        <v>6939.24</v>
      </c>
      <c r="D288">
        <v>6293.99</v>
      </c>
      <c r="E288" t="s">
        <v>309</v>
      </c>
      <c r="F288" t="s">
        <v>310</v>
      </c>
      <c r="G288" t="s">
        <v>920</v>
      </c>
    </row>
    <row r="289" spans="1:7" x14ac:dyDescent="0.25">
      <c r="A289">
        <v>891</v>
      </c>
      <c r="B289" t="s">
        <v>308</v>
      </c>
      <c r="C289">
        <v>6939.24</v>
      </c>
      <c r="D289">
        <v>6293.99</v>
      </c>
      <c r="E289" t="s">
        <v>309</v>
      </c>
      <c r="F289" t="s">
        <v>310</v>
      </c>
      <c r="G289" t="s">
        <v>920</v>
      </c>
    </row>
    <row r="290" spans="1:7" x14ac:dyDescent="0.25">
      <c r="A290">
        <v>898</v>
      </c>
      <c r="B290" t="s">
        <v>308</v>
      </c>
      <c r="C290">
        <v>6939.24</v>
      </c>
      <c r="D290">
        <v>6293.99</v>
      </c>
      <c r="E290" t="s">
        <v>309</v>
      </c>
      <c r="F290" t="s">
        <v>310</v>
      </c>
      <c r="G290" t="s">
        <v>920</v>
      </c>
    </row>
    <row r="291" spans="1:7" x14ac:dyDescent="0.25">
      <c r="A291">
        <v>899</v>
      </c>
      <c r="B291" t="s">
        <v>308</v>
      </c>
      <c r="C291">
        <v>6939.24</v>
      </c>
      <c r="D291">
        <v>6293.99</v>
      </c>
      <c r="E291" t="s">
        <v>309</v>
      </c>
      <c r="F291" t="s">
        <v>310</v>
      </c>
      <c r="G291" t="s">
        <v>920</v>
      </c>
    </row>
    <row r="292" spans="1:7" x14ac:dyDescent="0.25">
      <c r="A292">
        <v>903</v>
      </c>
      <c r="B292" t="s">
        <v>308</v>
      </c>
      <c r="C292">
        <v>6939.24</v>
      </c>
      <c r="D292">
        <v>6293.99</v>
      </c>
      <c r="E292" t="s">
        <v>309</v>
      </c>
      <c r="F292" t="s">
        <v>310</v>
      </c>
      <c r="G292" t="s">
        <v>920</v>
      </c>
    </row>
    <row r="293" spans="1:7" x14ac:dyDescent="0.25">
      <c r="A293">
        <v>904</v>
      </c>
      <c r="B293" t="s">
        <v>308</v>
      </c>
      <c r="C293">
        <v>6939.24</v>
      </c>
      <c r="D293">
        <v>6293.99</v>
      </c>
      <c r="E293" t="s">
        <v>309</v>
      </c>
      <c r="F293" t="s">
        <v>310</v>
      </c>
      <c r="G293" t="s">
        <v>920</v>
      </c>
    </row>
    <row r="294" spans="1:7" x14ac:dyDescent="0.25">
      <c r="A294">
        <v>905</v>
      </c>
      <c r="B294" t="s">
        <v>308</v>
      </c>
      <c r="C294">
        <v>6939.24</v>
      </c>
      <c r="D294">
        <v>6293.99</v>
      </c>
      <c r="E294" t="s">
        <v>309</v>
      </c>
      <c r="F294" t="s">
        <v>310</v>
      </c>
      <c r="G294" t="s">
        <v>920</v>
      </c>
    </row>
    <row r="295" spans="1:7" x14ac:dyDescent="0.25">
      <c r="A295">
        <v>906</v>
      </c>
      <c r="B295" t="s">
        <v>308</v>
      </c>
      <c r="C295">
        <v>6939.24</v>
      </c>
      <c r="D295">
        <v>6293.99</v>
      </c>
      <c r="E295" t="s">
        <v>309</v>
      </c>
      <c r="F295" t="s">
        <v>310</v>
      </c>
      <c r="G295" t="s">
        <v>920</v>
      </c>
    </row>
    <row r="296" spans="1:7" x14ac:dyDescent="0.25">
      <c r="A296">
        <v>919</v>
      </c>
      <c r="B296" t="s">
        <v>308</v>
      </c>
      <c r="C296">
        <v>6939.24</v>
      </c>
      <c r="D296">
        <v>6293.99</v>
      </c>
      <c r="E296" t="s">
        <v>309</v>
      </c>
      <c r="F296" t="s">
        <v>310</v>
      </c>
      <c r="G296" t="s">
        <v>920</v>
      </c>
    </row>
    <row r="297" spans="1:7" x14ac:dyDescent="0.25">
      <c r="A297">
        <v>920</v>
      </c>
      <c r="B297" t="s">
        <v>308</v>
      </c>
      <c r="C297">
        <v>6939.24</v>
      </c>
      <c r="D297">
        <v>6293.99</v>
      </c>
      <c r="E297" t="s">
        <v>309</v>
      </c>
      <c r="F297" t="s">
        <v>310</v>
      </c>
      <c r="G297" t="s">
        <v>920</v>
      </c>
    </row>
    <row r="298" spans="1:7" x14ac:dyDescent="0.25">
      <c r="A298">
        <v>921</v>
      </c>
      <c r="B298" t="s">
        <v>308</v>
      </c>
      <c r="C298">
        <v>6939.24</v>
      </c>
      <c r="D298">
        <v>6293.99</v>
      </c>
      <c r="E298" t="s">
        <v>309</v>
      </c>
      <c r="F298" t="s">
        <v>310</v>
      </c>
      <c r="G298" t="s">
        <v>920</v>
      </c>
    </row>
    <row r="299" spans="1:7" x14ac:dyDescent="0.25">
      <c r="A299">
        <v>922</v>
      </c>
      <c r="B299" t="s">
        <v>308</v>
      </c>
      <c r="C299">
        <v>6939.24</v>
      </c>
      <c r="D299">
        <v>6293.99</v>
      </c>
      <c r="E299" t="s">
        <v>309</v>
      </c>
      <c r="F299" t="s">
        <v>310</v>
      </c>
      <c r="G299" t="s">
        <v>920</v>
      </c>
    </row>
    <row r="300" spans="1:7" x14ac:dyDescent="0.25">
      <c r="A300">
        <v>923</v>
      </c>
      <c r="B300" t="s">
        <v>308</v>
      </c>
      <c r="C300">
        <v>6939.24</v>
      </c>
      <c r="D300">
        <v>6293.99</v>
      </c>
      <c r="E300" t="s">
        <v>309</v>
      </c>
      <c r="F300" t="s">
        <v>310</v>
      </c>
      <c r="G300" t="s">
        <v>920</v>
      </c>
    </row>
    <row r="301" spans="1:7" x14ac:dyDescent="0.25">
      <c r="A301">
        <v>925</v>
      </c>
      <c r="B301" t="s">
        <v>308</v>
      </c>
      <c r="C301">
        <v>6939.24</v>
      </c>
      <c r="D301">
        <v>6293.99</v>
      </c>
      <c r="E301" t="s">
        <v>309</v>
      </c>
      <c r="F301" t="s">
        <v>310</v>
      </c>
      <c r="G301" t="s">
        <v>920</v>
      </c>
    </row>
    <row r="302" spans="1:7" x14ac:dyDescent="0.25">
      <c r="A302">
        <v>926</v>
      </c>
      <c r="B302" t="s">
        <v>308</v>
      </c>
      <c r="C302">
        <v>6939.24</v>
      </c>
      <c r="D302">
        <v>6293.99</v>
      </c>
      <c r="E302" t="s">
        <v>309</v>
      </c>
      <c r="F302" t="s">
        <v>310</v>
      </c>
      <c r="G302" t="s">
        <v>920</v>
      </c>
    </row>
    <row r="303" spans="1:7" x14ac:dyDescent="0.25">
      <c r="A303">
        <v>927</v>
      </c>
      <c r="B303" t="s">
        <v>308</v>
      </c>
      <c r="C303">
        <v>6939.24</v>
      </c>
      <c r="D303">
        <v>6293.99</v>
      </c>
      <c r="E303" t="s">
        <v>309</v>
      </c>
      <c r="F303" t="s">
        <v>310</v>
      </c>
      <c r="G303" t="s">
        <v>920</v>
      </c>
    </row>
    <row r="304" spans="1:7" x14ac:dyDescent="0.25">
      <c r="A304">
        <v>1</v>
      </c>
      <c r="B304" t="s">
        <v>308</v>
      </c>
      <c r="C304">
        <v>78659.28</v>
      </c>
      <c r="D304">
        <v>53457.58</v>
      </c>
      <c r="E304" t="s">
        <v>309</v>
      </c>
      <c r="F304" t="s">
        <v>310</v>
      </c>
      <c r="G304" t="s">
        <v>920</v>
      </c>
    </row>
    <row r="305" spans="1:7" x14ac:dyDescent="0.25">
      <c r="A305">
        <v>2</v>
      </c>
      <c r="B305" t="s">
        <v>308</v>
      </c>
      <c r="C305">
        <v>49008.12</v>
      </c>
      <c r="D305">
        <v>34737.69</v>
      </c>
      <c r="E305" t="s">
        <v>309</v>
      </c>
      <c r="F305" t="s">
        <v>310</v>
      </c>
      <c r="G305" t="s">
        <v>920</v>
      </c>
    </row>
    <row r="306" spans="1:7" x14ac:dyDescent="0.25">
      <c r="A306">
        <v>3</v>
      </c>
      <c r="B306" t="s">
        <v>308</v>
      </c>
      <c r="C306">
        <v>56665.98</v>
      </c>
      <c r="D306">
        <v>39481.19</v>
      </c>
      <c r="E306" t="s">
        <v>309</v>
      </c>
      <c r="F306" t="s">
        <v>310</v>
      </c>
      <c r="G306" t="s">
        <v>920</v>
      </c>
    </row>
    <row r="307" spans="1:7" x14ac:dyDescent="0.25">
      <c r="A307">
        <v>4</v>
      </c>
      <c r="B307" t="s">
        <v>308</v>
      </c>
      <c r="C307">
        <v>41262.9</v>
      </c>
      <c r="D307">
        <v>26820.89</v>
      </c>
      <c r="E307" t="s">
        <v>309</v>
      </c>
      <c r="F307" t="s">
        <v>310</v>
      </c>
      <c r="G307" t="s">
        <v>920</v>
      </c>
    </row>
    <row r="308" spans="1:7" x14ac:dyDescent="0.25">
      <c r="A308">
        <v>5</v>
      </c>
      <c r="B308" t="s">
        <v>308</v>
      </c>
      <c r="C308">
        <v>41262.9</v>
      </c>
      <c r="D308">
        <v>26820.89</v>
      </c>
      <c r="E308" t="s">
        <v>309</v>
      </c>
      <c r="F308" t="s">
        <v>310</v>
      </c>
      <c r="G308" t="s">
        <v>920</v>
      </c>
    </row>
    <row r="309" spans="1:7" x14ac:dyDescent="0.25">
      <c r="A309">
        <v>7</v>
      </c>
      <c r="B309" t="s">
        <v>308</v>
      </c>
      <c r="C309">
        <v>41262.9</v>
      </c>
      <c r="D309">
        <v>26820.89</v>
      </c>
      <c r="E309" t="s">
        <v>309</v>
      </c>
      <c r="F309" t="s">
        <v>310</v>
      </c>
      <c r="G309" t="s">
        <v>920</v>
      </c>
    </row>
    <row r="310" spans="1:7" x14ac:dyDescent="0.25">
      <c r="A310">
        <v>8</v>
      </c>
      <c r="B310" t="s">
        <v>308</v>
      </c>
      <c r="C310">
        <v>41262.9</v>
      </c>
      <c r="D310">
        <v>26820.89</v>
      </c>
      <c r="E310" t="s">
        <v>309</v>
      </c>
      <c r="F310" t="s">
        <v>310</v>
      </c>
      <c r="G310" t="s">
        <v>920</v>
      </c>
    </row>
    <row r="311" spans="1:7" x14ac:dyDescent="0.25">
      <c r="A311">
        <v>9</v>
      </c>
      <c r="B311" t="s">
        <v>308</v>
      </c>
      <c r="C311">
        <v>34798.400000000001</v>
      </c>
      <c r="D311">
        <v>22618.97</v>
      </c>
      <c r="E311" t="s">
        <v>309</v>
      </c>
      <c r="F311" t="s">
        <v>310</v>
      </c>
      <c r="G311" t="s">
        <v>920</v>
      </c>
    </row>
    <row r="312" spans="1:7" x14ac:dyDescent="0.25">
      <c r="A312">
        <v>15</v>
      </c>
      <c r="B312" t="s">
        <v>308</v>
      </c>
      <c r="C312">
        <v>16513.14</v>
      </c>
      <c r="D312">
        <v>14008.1</v>
      </c>
      <c r="E312" t="s">
        <v>309</v>
      </c>
      <c r="F312" t="s">
        <v>310</v>
      </c>
      <c r="G312" t="s">
        <v>921</v>
      </c>
    </row>
    <row r="313" spans="1:7" x14ac:dyDescent="0.25">
      <c r="A313">
        <v>27</v>
      </c>
      <c r="B313" t="s">
        <v>308</v>
      </c>
      <c r="C313">
        <v>16823.939999999999</v>
      </c>
      <c r="D313">
        <v>14263.2</v>
      </c>
      <c r="E313" t="s">
        <v>309</v>
      </c>
      <c r="F313" t="s">
        <v>310</v>
      </c>
      <c r="G313" t="s">
        <v>921</v>
      </c>
    </row>
    <row r="314" spans="1:7" x14ac:dyDescent="0.25">
      <c r="A314">
        <v>29</v>
      </c>
      <c r="B314" t="s">
        <v>308</v>
      </c>
      <c r="C314">
        <v>13243.44</v>
      </c>
      <c r="D314">
        <v>11547.84</v>
      </c>
      <c r="E314" t="s">
        <v>309</v>
      </c>
      <c r="F314" t="s">
        <v>310</v>
      </c>
      <c r="G314" t="s">
        <v>921</v>
      </c>
    </row>
    <row r="315" spans="1:7" x14ac:dyDescent="0.25">
      <c r="A315">
        <v>43</v>
      </c>
      <c r="B315" t="s">
        <v>308</v>
      </c>
      <c r="C315">
        <v>20288.099999999999</v>
      </c>
      <c r="D315">
        <v>16495.91</v>
      </c>
      <c r="E315" t="s">
        <v>309</v>
      </c>
      <c r="F315" t="s">
        <v>310</v>
      </c>
      <c r="G315" t="s">
        <v>921</v>
      </c>
    </row>
    <row r="316" spans="1:7" x14ac:dyDescent="0.25">
      <c r="A316">
        <v>63</v>
      </c>
      <c r="B316" t="s">
        <v>308</v>
      </c>
      <c r="C316">
        <v>25140.36</v>
      </c>
      <c r="D316">
        <v>20311.73</v>
      </c>
      <c r="E316" t="s">
        <v>309</v>
      </c>
      <c r="F316" t="s">
        <v>310</v>
      </c>
      <c r="G316" t="s">
        <v>921</v>
      </c>
    </row>
    <row r="317" spans="1:7" x14ac:dyDescent="0.25">
      <c r="A317">
        <v>72</v>
      </c>
      <c r="B317" t="s">
        <v>308</v>
      </c>
      <c r="C317">
        <v>25798.080000000002</v>
      </c>
      <c r="D317">
        <v>20828.95</v>
      </c>
      <c r="E317" t="s">
        <v>309</v>
      </c>
      <c r="F317" t="s">
        <v>310</v>
      </c>
      <c r="G317" t="s">
        <v>921</v>
      </c>
    </row>
    <row r="318" spans="1:7" x14ac:dyDescent="0.25">
      <c r="A318">
        <v>81</v>
      </c>
      <c r="B318" t="s">
        <v>308</v>
      </c>
      <c r="C318">
        <v>13243.44</v>
      </c>
      <c r="D318">
        <v>11547.84</v>
      </c>
      <c r="E318" t="s">
        <v>309</v>
      </c>
      <c r="F318" t="s">
        <v>310</v>
      </c>
      <c r="G318" t="s">
        <v>921</v>
      </c>
    </row>
    <row r="319" spans="1:7" x14ac:dyDescent="0.25">
      <c r="A319">
        <v>125</v>
      </c>
      <c r="B319" t="s">
        <v>308</v>
      </c>
      <c r="C319">
        <v>13243.44</v>
      </c>
      <c r="D319">
        <v>11547.84</v>
      </c>
      <c r="E319" t="s">
        <v>309</v>
      </c>
      <c r="F319" t="s">
        <v>310</v>
      </c>
      <c r="G319" t="s">
        <v>921</v>
      </c>
    </row>
    <row r="320" spans="1:7" x14ac:dyDescent="0.25">
      <c r="A320">
        <v>130</v>
      </c>
      <c r="B320" t="s">
        <v>308</v>
      </c>
      <c r="C320">
        <v>49747.74</v>
      </c>
      <c r="D320">
        <v>38643.160000000003</v>
      </c>
      <c r="E320" t="s">
        <v>309</v>
      </c>
      <c r="F320" t="s">
        <v>310</v>
      </c>
      <c r="G320" t="s">
        <v>921</v>
      </c>
    </row>
    <row r="321" spans="1:7" x14ac:dyDescent="0.25">
      <c r="A321">
        <v>145</v>
      </c>
      <c r="B321" t="s">
        <v>308</v>
      </c>
      <c r="C321">
        <v>13243.44</v>
      </c>
      <c r="D321">
        <v>11547.84</v>
      </c>
      <c r="E321" t="s">
        <v>309</v>
      </c>
      <c r="F321" t="s">
        <v>310</v>
      </c>
      <c r="G321" t="s">
        <v>921</v>
      </c>
    </row>
    <row r="322" spans="1:7" x14ac:dyDescent="0.25">
      <c r="A322">
        <v>204</v>
      </c>
      <c r="B322" t="s">
        <v>308</v>
      </c>
      <c r="C322">
        <v>20288.099999999999</v>
      </c>
      <c r="D322">
        <v>16495.91</v>
      </c>
      <c r="E322" t="s">
        <v>309</v>
      </c>
      <c r="F322" t="s">
        <v>310</v>
      </c>
      <c r="G322" t="s">
        <v>921</v>
      </c>
    </row>
    <row r="323" spans="1:7" x14ac:dyDescent="0.25">
      <c r="A323">
        <v>215</v>
      </c>
      <c r="B323" t="s">
        <v>308</v>
      </c>
      <c r="C323">
        <v>14442.54</v>
      </c>
      <c r="D323">
        <v>12475.29</v>
      </c>
      <c r="E323" t="s">
        <v>309</v>
      </c>
      <c r="F323" t="s">
        <v>310</v>
      </c>
      <c r="G323" t="s">
        <v>921</v>
      </c>
    </row>
    <row r="324" spans="1:7" x14ac:dyDescent="0.25">
      <c r="A324">
        <v>248</v>
      </c>
      <c r="B324" t="s">
        <v>308</v>
      </c>
      <c r="C324">
        <v>15078</v>
      </c>
      <c r="D324">
        <v>12890.85</v>
      </c>
      <c r="E324" t="s">
        <v>309</v>
      </c>
      <c r="F324" t="s">
        <v>310</v>
      </c>
      <c r="G324" t="s">
        <v>921</v>
      </c>
    </row>
    <row r="325" spans="1:7" x14ac:dyDescent="0.25">
      <c r="A325">
        <v>288</v>
      </c>
      <c r="B325" t="s">
        <v>308</v>
      </c>
      <c r="C325">
        <v>16513.14</v>
      </c>
      <c r="D325">
        <v>14008.1</v>
      </c>
      <c r="E325" t="s">
        <v>309</v>
      </c>
      <c r="F325" t="s">
        <v>310</v>
      </c>
      <c r="G325" t="s">
        <v>921</v>
      </c>
    </row>
    <row r="326" spans="1:7" x14ac:dyDescent="0.25">
      <c r="A326">
        <v>295</v>
      </c>
      <c r="B326" t="s">
        <v>308</v>
      </c>
      <c r="C326">
        <v>31870.44</v>
      </c>
      <c r="D326">
        <v>25604.26</v>
      </c>
      <c r="E326" t="s">
        <v>309</v>
      </c>
      <c r="F326" t="s">
        <v>310</v>
      </c>
      <c r="G326" t="s">
        <v>921</v>
      </c>
    </row>
    <row r="327" spans="1:7" x14ac:dyDescent="0.25">
      <c r="A327">
        <v>347</v>
      </c>
      <c r="B327" t="s">
        <v>308</v>
      </c>
      <c r="C327">
        <v>14442.54</v>
      </c>
      <c r="D327">
        <v>12475.29</v>
      </c>
      <c r="E327" t="s">
        <v>309</v>
      </c>
      <c r="F327" t="s">
        <v>310</v>
      </c>
      <c r="G327" t="s">
        <v>921</v>
      </c>
    </row>
    <row r="328" spans="1:7" x14ac:dyDescent="0.25">
      <c r="A328">
        <v>376</v>
      </c>
      <c r="B328" t="s">
        <v>308</v>
      </c>
      <c r="C328">
        <v>25798.080000000002</v>
      </c>
      <c r="D328">
        <v>20828.95</v>
      </c>
      <c r="E328" t="s">
        <v>309</v>
      </c>
      <c r="F328" t="s">
        <v>310</v>
      </c>
      <c r="G328" t="s">
        <v>921</v>
      </c>
    </row>
    <row r="329" spans="1:7" x14ac:dyDescent="0.25">
      <c r="A329">
        <v>382</v>
      </c>
      <c r="B329" t="s">
        <v>308</v>
      </c>
      <c r="C329">
        <v>13243.44</v>
      </c>
      <c r="D329">
        <v>11547.84</v>
      </c>
      <c r="E329" t="s">
        <v>309</v>
      </c>
      <c r="F329" t="s">
        <v>310</v>
      </c>
      <c r="G329" t="s">
        <v>921</v>
      </c>
    </row>
    <row r="330" spans="1:7" x14ac:dyDescent="0.25">
      <c r="A330">
        <v>398</v>
      </c>
      <c r="B330" t="s">
        <v>308</v>
      </c>
      <c r="C330">
        <v>14442.54</v>
      </c>
      <c r="D330">
        <v>12475.29</v>
      </c>
      <c r="E330" t="s">
        <v>309</v>
      </c>
      <c r="F330" t="s">
        <v>310</v>
      </c>
      <c r="G330" t="s">
        <v>921</v>
      </c>
    </row>
    <row r="331" spans="1:7" x14ac:dyDescent="0.25">
      <c r="A331">
        <v>424</v>
      </c>
      <c r="B331" t="s">
        <v>308</v>
      </c>
      <c r="C331">
        <v>49747.74</v>
      </c>
      <c r="D331">
        <v>38643.160000000003</v>
      </c>
      <c r="E331" t="s">
        <v>309</v>
      </c>
      <c r="F331" t="s">
        <v>310</v>
      </c>
      <c r="G331" t="s">
        <v>921</v>
      </c>
    </row>
    <row r="332" spans="1:7" x14ac:dyDescent="0.25">
      <c r="A332">
        <v>426</v>
      </c>
      <c r="B332" t="s">
        <v>308</v>
      </c>
      <c r="C332">
        <v>13243.44</v>
      </c>
      <c r="D332">
        <v>11547.84</v>
      </c>
      <c r="E332" t="s">
        <v>309</v>
      </c>
      <c r="F332" t="s">
        <v>310</v>
      </c>
      <c r="G332" t="s">
        <v>921</v>
      </c>
    </row>
    <row r="333" spans="1:7" x14ac:dyDescent="0.25">
      <c r="A333">
        <v>427</v>
      </c>
      <c r="B333" t="s">
        <v>308</v>
      </c>
      <c r="C333">
        <v>16823.939999999999</v>
      </c>
      <c r="D333">
        <v>14263.2</v>
      </c>
      <c r="E333" t="s">
        <v>309</v>
      </c>
      <c r="F333" t="s">
        <v>310</v>
      </c>
      <c r="G333" t="s">
        <v>921</v>
      </c>
    </row>
    <row r="334" spans="1:7" x14ac:dyDescent="0.25">
      <c r="A334">
        <v>428</v>
      </c>
      <c r="B334" t="s">
        <v>308</v>
      </c>
      <c r="C334">
        <v>49747.74</v>
      </c>
      <c r="D334">
        <v>38643.160000000003</v>
      </c>
      <c r="E334" t="s">
        <v>309</v>
      </c>
      <c r="F334" t="s">
        <v>310</v>
      </c>
      <c r="G334" t="s">
        <v>921</v>
      </c>
    </row>
    <row r="335" spans="1:7" x14ac:dyDescent="0.25">
      <c r="A335">
        <v>438</v>
      </c>
      <c r="B335" t="s">
        <v>308</v>
      </c>
      <c r="C335">
        <v>37164.959999999999</v>
      </c>
      <c r="D335">
        <v>29042.75</v>
      </c>
      <c r="E335" t="s">
        <v>309</v>
      </c>
      <c r="F335" t="s">
        <v>310</v>
      </c>
      <c r="G335" t="s">
        <v>921</v>
      </c>
    </row>
    <row r="336" spans="1:7" x14ac:dyDescent="0.25">
      <c r="A336">
        <v>464</v>
      </c>
      <c r="B336" t="s">
        <v>308</v>
      </c>
      <c r="C336">
        <v>49747.74</v>
      </c>
      <c r="D336">
        <v>38643.160000000003</v>
      </c>
      <c r="E336" t="s">
        <v>309</v>
      </c>
      <c r="F336" t="s">
        <v>310</v>
      </c>
      <c r="G336" t="s">
        <v>921</v>
      </c>
    </row>
    <row r="337" spans="1:7" x14ac:dyDescent="0.25">
      <c r="A337">
        <v>483</v>
      </c>
      <c r="B337" t="s">
        <v>308</v>
      </c>
      <c r="C337">
        <v>49747.74</v>
      </c>
      <c r="D337">
        <v>38643.160000000003</v>
      </c>
      <c r="E337" t="s">
        <v>309</v>
      </c>
      <c r="F337" t="s">
        <v>310</v>
      </c>
      <c r="G337" t="s">
        <v>921</v>
      </c>
    </row>
    <row r="338" spans="1:7" x14ac:dyDescent="0.25">
      <c r="A338">
        <v>484</v>
      </c>
      <c r="B338" t="s">
        <v>308</v>
      </c>
      <c r="C338">
        <v>16823.939999999999</v>
      </c>
      <c r="D338">
        <v>14263.2</v>
      </c>
      <c r="E338" t="s">
        <v>309</v>
      </c>
      <c r="F338" t="s">
        <v>310</v>
      </c>
      <c r="G338" t="s">
        <v>921</v>
      </c>
    </row>
    <row r="339" spans="1:7" x14ac:dyDescent="0.25">
      <c r="A339">
        <v>487</v>
      </c>
      <c r="B339" t="s">
        <v>308</v>
      </c>
      <c r="C339">
        <v>30421.439999999999</v>
      </c>
      <c r="D339">
        <v>24464.76</v>
      </c>
      <c r="E339" t="s">
        <v>309</v>
      </c>
      <c r="F339" t="s">
        <v>310</v>
      </c>
      <c r="G339" t="s">
        <v>921</v>
      </c>
    </row>
    <row r="340" spans="1:7" x14ac:dyDescent="0.25">
      <c r="A340">
        <v>491</v>
      </c>
      <c r="B340" t="s">
        <v>308</v>
      </c>
      <c r="C340">
        <v>31870.44</v>
      </c>
      <c r="D340">
        <v>25604.26</v>
      </c>
      <c r="E340" t="s">
        <v>309</v>
      </c>
      <c r="F340" t="s">
        <v>310</v>
      </c>
      <c r="G340" t="s">
        <v>921</v>
      </c>
    </row>
    <row r="341" spans="1:7" x14ac:dyDescent="0.25">
      <c r="A341">
        <v>492</v>
      </c>
      <c r="B341" t="s">
        <v>308</v>
      </c>
      <c r="C341">
        <v>31870.44</v>
      </c>
      <c r="D341">
        <v>25604.26</v>
      </c>
      <c r="E341" t="s">
        <v>309</v>
      </c>
      <c r="F341" t="s">
        <v>310</v>
      </c>
      <c r="G341" t="s">
        <v>921</v>
      </c>
    </row>
    <row r="342" spans="1:7" x14ac:dyDescent="0.25">
      <c r="A342">
        <v>498</v>
      </c>
      <c r="B342" t="s">
        <v>308</v>
      </c>
      <c r="C342">
        <v>16823.939999999999</v>
      </c>
      <c r="D342">
        <v>14263.2</v>
      </c>
      <c r="E342" t="s">
        <v>309</v>
      </c>
      <c r="F342" t="s">
        <v>310</v>
      </c>
      <c r="G342" t="s">
        <v>921</v>
      </c>
    </row>
    <row r="343" spans="1:7" x14ac:dyDescent="0.25">
      <c r="A343">
        <v>511</v>
      </c>
      <c r="B343" t="s">
        <v>308</v>
      </c>
      <c r="C343">
        <v>20974.799999999999</v>
      </c>
      <c r="D343">
        <v>17035.93</v>
      </c>
      <c r="E343" t="s">
        <v>309</v>
      </c>
      <c r="F343" t="s">
        <v>310</v>
      </c>
      <c r="G343" t="s">
        <v>921</v>
      </c>
    </row>
    <row r="344" spans="1:7" x14ac:dyDescent="0.25">
      <c r="A344">
        <v>518</v>
      </c>
      <c r="B344" t="s">
        <v>308</v>
      </c>
      <c r="C344">
        <v>26675.040000000001</v>
      </c>
      <c r="D344">
        <v>21518.6</v>
      </c>
      <c r="E344" t="s">
        <v>309</v>
      </c>
      <c r="F344" t="s">
        <v>310</v>
      </c>
      <c r="G344" t="s">
        <v>921</v>
      </c>
    </row>
    <row r="345" spans="1:7" x14ac:dyDescent="0.25">
      <c r="A345">
        <v>526</v>
      </c>
      <c r="B345" t="s">
        <v>308</v>
      </c>
      <c r="C345">
        <v>28965.72</v>
      </c>
      <c r="D345">
        <v>23320</v>
      </c>
      <c r="E345" t="s">
        <v>309</v>
      </c>
      <c r="F345" t="s">
        <v>310</v>
      </c>
      <c r="G345" t="s">
        <v>921</v>
      </c>
    </row>
    <row r="346" spans="1:7" x14ac:dyDescent="0.25">
      <c r="A346">
        <v>535</v>
      </c>
      <c r="B346" t="s">
        <v>308</v>
      </c>
      <c r="C346">
        <v>37164.959999999999</v>
      </c>
      <c r="D346">
        <v>29042.75</v>
      </c>
      <c r="E346" t="s">
        <v>309</v>
      </c>
      <c r="F346" t="s">
        <v>310</v>
      </c>
      <c r="G346" t="s">
        <v>921</v>
      </c>
    </row>
    <row r="347" spans="1:7" x14ac:dyDescent="0.25">
      <c r="A347">
        <v>536</v>
      </c>
      <c r="B347" t="s">
        <v>308</v>
      </c>
      <c r="C347">
        <v>16823.939999999999</v>
      </c>
      <c r="D347">
        <v>14263.2</v>
      </c>
      <c r="E347" t="s">
        <v>309</v>
      </c>
      <c r="F347" t="s">
        <v>310</v>
      </c>
      <c r="G347" t="s">
        <v>921</v>
      </c>
    </row>
    <row r="348" spans="1:7" x14ac:dyDescent="0.25">
      <c r="A348">
        <v>549</v>
      </c>
      <c r="B348" t="s">
        <v>308</v>
      </c>
      <c r="C348">
        <v>24055.08</v>
      </c>
      <c r="D348">
        <v>19458.25</v>
      </c>
      <c r="E348" t="s">
        <v>309</v>
      </c>
      <c r="F348" t="s">
        <v>310</v>
      </c>
      <c r="G348" t="s">
        <v>921</v>
      </c>
    </row>
    <row r="349" spans="1:7" x14ac:dyDescent="0.25">
      <c r="A349">
        <v>561</v>
      </c>
      <c r="B349" t="s">
        <v>308</v>
      </c>
      <c r="C349">
        <v>28965.72</v>
      </c>
      <c r="D349">
        <v>23320</v>
      </c>
      <c r="E349" t="s">
        <v>309</v>
      </c>
      <c r="F349" t="s">
        <v>310</v>
      </c>
      <c r="G349" t="s">
        <v>921</v>
      </c>
    </row>
    <row r="350" spans="1:7" x14ac:dyDescent="0.25">
      <c r="A350">
        <v>562</v>
      </c>
      <c r="B350" t="s">
        <v>308</v>
      </c>
      <c r="C350">
        <v>20288.099999999999</v>
      </c>
      <c r="D350">
        <v>16495.91</v>
      </c>
      <c r="E350" t="s">
        <v>309</v>
      </c>
      <c r="F350" t="s">
        <v>310</v>
      </c>
      <c r="G350" t="s">
        <v>921</v>
      </c>
    </row>
    <row r="351" spans="1:7" x14ac:dyDescent="0.25">
      <c r="A351">
        <v>574</v>
      </c>
      <c r="B351" t="s">
        <v>308</v>
      </c>
      <c r="C351">
        <v>30421.439999999999</v>
      </c>
      <c r="D351">
        <v>24464.76</v>
      </c>
      <c r="E351" t="s">
        <v>309</v>
      </c>
      <c r="F351" t="s">
        <v>310</v>
      </c>
      <c r="G351" t="s">
        <v>921</v>
      </c>
    </row>
    <row r="352" spans="1:7" x14ac:dyDescent="0.25">
      <c r="A352">
        <v>578</v>
      </c>
      <c r="B352" t="s">
        <v>308</v>
      </c>
      <c r="C352">
        <v>16823.939999999999</v>
      </c>
      <c r="D352">
        <v>14263.2</v>
      </c>
      <c r="E352" t="s">
        <v>309</v>
      </c>
      <c r="F352" t="s">
        <v>310</v>
      </c>
      <c r="G352" t="s">
        <v>921</v>
      </c>
    </row>
    <row r="353" spans="1:7" x14ac:dyDescent="0.25">
      <c r="A353">
        <v>584</v>
      </c>
      <c r="B353" t="s">
        <v>308</v>
      </c>
      <c r="C353">
        <v>16513.14</v>
      </c>
      <c r="D353">
        <v>14008.1</v>
      </c>
      <c r="E353" t="s">
        <v>309</v>
      </c>
      <c r="F353" t="s">
        <v>310</v>
      </c>
      <c r="G353" t="s">
        <v>921</v>
      </c>
    </row>
    <row r="354" spans="1:7" x14ac:dyDescent="0.25">
      <c r="A354">
        <v>589</v>
      </c>
      <c r="B354" t="s">
        <v>308</v>
      </c>
      <c r="C354">
        <v>25140.36</v>
      </c>
      <c r="D354">
        <v>20311.73</v>
      </c>
      <c r="E354" t="s">
        <v>309</v>
      </c>
      <c r="F354" t="s">
        <v>310</v>
      </c>
      <c r="G354" t="s">
        <v>921</v>
      </c>
    </row>
    <row r="355" spans="1:7" x14ac:dyDescent="0.25">
      <c r="A355">
        <v>594</v>
      </c>
      <c r="B355" t="s">
        <v>308</v>
      </c>
      <c r="C355">
        <v>14442.54</v>
      </c>
      <c r="D355">
        <v>12475.29</v>
      </c>
      <c r="E355" t="s">
        <v>309</v>
      </c>
      <c r="F355" t="s">
        <v>310</v>
      </c>
      <c r="G355" t="s">
        <v>921</v>
      </c>
    </row>
    <row r="356" spans="1:7" x14ac:dyDescent="0.25">
      <c r="A356">
        <v>596</v>
      </c>
      <c r="B356" t="s">
        <v>308</v>
      </c>
      <c r="C356">
        <v>25140.36</v>
      </c>
      <c r="D356">
        <v>20311.73</v>
      </c>
      <c r="E356" t="s">
        <v>309</v>
      </c>
      <c r="F356" t="s">
        <v>310</v>
      </c>
      <c r="G356" t="s">
        <v>921</v>
      </c>
    </row>
    <row r="357" spans="1:7" x14ac:dyDescent="0.25">
      <c r="A357">
        <v>603</v>
      </c>
      <c r="B357" t="s">
        <v>308</v>
      </c>
      <c r="C357">
        <v>20288.099999999999</v>
      </c>
      <c r="D357">
        <v>16495.91</v>
      </c>
      <c r="E357" t="s">
        <v>309</v>
      </c>
      <c r="F357" t="s">
        <v>310</v>
      </c>
      <c r="G357" t="s">
        <v>921</v>
      </c>
    </row>
    <row r="358" spans="1:7" x14ac:dyDescent="0.25">
      <c r="A358">
        <v>604</v>
      </c>
      <c r="B358" t="s">
        <v>308</v>
      </c>
      <c r="C358">
        <v>20974.799999999999</v>
      </c>
      <c r="D358">
        <v>17035.93</v>
      </c>
      <c r="E358" t="s">
        <v>309</v>
      </c>
      <c r="F358" t="s">
        <v>310</v>
      </c>
      <c r="G358" t="s">
        <v>921</v>
      </c>
    </row>
    <row r="359" spans="1:7" x14ac:dyDescent="0.25">
      <c r="A359">
        <v>607</v>
      </c>
      <c r="B359" t="s">
        <v>308</v>
      </c>
      <c r="C359">
        <v>16823.939999999999</v>
      </c>
      <c r="D359">
        <v>14263.2</v>
      </c>
      <c r="E359" t="s">
        <v>309</v>
      </c>
      <c r="F359" t="s">
        <v>310</v>
      </c>
      <c r="G359" t="s">
        <v>921</v>
      </c>
    </row>
    <row r="360" spans="1:7" x14ac:dyDescent="0.25">
      <c r="A360">
        <v>612</v>
      </c>
      <c r="B360" t="s">
        <v>308</v>
      </c>
      <c r="C360">
        <v>25140.36</v>
      </c>
      <c r="D360">
        <v>20311.73</v>
      </c>
      <c r="E360" t="s">
        <v>309</v>
      </c>
      <c r="F360" t="s">
        <v>310</v>
      </c>
      <c r="G360" t="s">
        <v>921</v>
      </c>
    </row>
    <row r="361" spans="1:7" x14ac:dyDescent="0.25">
      <c r="A361">
        <v>616</v>
      </c>
      <c r="B361" t="s">
        <v>308</v>
      </c>
      <c r="C361">
        <v>76084.259999999995</v>
      </c>
      <c r="D361">
        <v>54019.42</v>
      </c>
      <c r="E361" t="s">
        <v>309</v>
      </c>
      <c r="F361" t="s">
        <v>310</v>
      </c>
      <c r="G361" t="s">
        <v>921</v>
      </c>
    </row>
    <row r="362" spans="1:7" x14ac:dyDescent="0.25">
      <c r="A362">
        <v>626</v>
      </c>
      <c r="B362" t="s">
        <v>308</v>
      </c>
      <c r="C362">
        <v>21973.56</v>
      </c>
      <c r="D362">
        <v>17821.36</v>
      </c>
      <c r="E362" t="s">
        <v>309</v>
      </c>
      <c r="F362" t="s">
        <v>310</v>
      </c>
      <c r="G362" t="s">
        <v>921</v>
      </c>
    </row>
    <row r="363" spans="1:7" x14ac:dyDescent="0.25">
      <c r="A363">
        <v>637</v>
      </c>
      <c r="B363" t="s">
        <v>308</v>
      </c>
      <c r="C363">
        <v>13243.44</v>
      </c>
      <c r="D363">
        <v>11547.84</v>
      </c>
      <c r="E363" t="s">
        <v>309</v>
      </c>
      <c r="F363" t="s">
        <v>310</v>
      </c>
      <c r="G363" t="s">
        <v>921</v>
      </c>
    </row>
    <row r="364" spans="1:7" x14ac:dyDescent="0.25">
      <c r="A364">
        <v>642</v>
      </c>
      <c r="B364" t="s">
        <v>308</v>
      </c>
      <c r="C364">
        <v>26675.040000000001</v>
      </c>
      <c r="D364">
        <v>21518.6</v>
      </c>
      <c r="E364" t="s">
        <v>309</v>
      </c>
      <c r="F364" t="s">
        <v>310</v>
      </c>
      <c r="G364" t="s">
        <v>921</v>
      </c>
    </row>
    <row r="365" spans="1:7" x14ac:dyDescent="0.25">
      <c r="A365">
        <v>645</v>
      </c>
      <c r="B365" t="s">
        <v>308</v>
      </c>
      <c r="C365">
        <v>16823.939999999999</v>
      </c>
      <c r="D365">
        <v>14263.2</v>
      </c>
      <c r="E365" t="s">
        <v>309</v>
      </c>
      <c r="F365" t="s">
        <v>310</v>
      </c>
      <c r="G365" t="s">
        <v>921</v>
      </c>
    </row>
    <row r="366" spans="1:7" x14ac:dyDescent="0.25">
      <c r="A366">
        <v>651</v>
      </c>
      <c r="B366" t="s">
        <v>308</v>
      </c>
      <c r="C366">
        <v>16823.939999999999</v>
      </c>
      <c r="D366">
        <v>14263.2</v>
      </c>
      <c r="E366" t="s">
        <v>309</v>
      </c>
      <c r="F366" t="s">
        <v>310</v>
      </c>
      <c r="G366" t="s">
        <v>921</v>
      </c>
    </row>
    <row r="367" spans="1:7" x14ac:dyDescent="0.25">
      <c r="A367">
        <v>652</v>
      </c>
      <c r="B367" t="s">
        <v>308</v>
      </c>
      <c r="C367">
        <v>24055.08</v>
      </c>
      <c r="D367">
        <v>19458.25</v>
      </c>
      <c r="E367" t="s">
        <v>309</v>
      </c>
      <c r="F367" t="s">
        <v>310</v>
      </c>
      <c r="G367" t="s">
        <v>921</v>
      </c>
    </row>
    <row r="368" spans="1:7" x14ac:dyDescent="0.25">
      <c r="A368">
        <v>659</v>
      </c>
      <c r="B368" t="s">
        <v>308</v>
      </c>
      <c r="C368">
        <v>13243.44</v>
      </c>
      <c r="D368">
        <v>11547.84</v>
      </c>
      <c r="E368" t="s">
        <v>309</v>
      </c>
      <c r="F368" t="s">
        <v>310</v>
      </c>
      <c r="G368" t="s">
        <v>921</v>
      </c>
    </row>
    <row r="369" spans="1:7" x14ac:dyDescent="0.25">
      <c r="A369">
        <v>663</v>
      </c>
      <c r="B369" t="s">
        <v>308</v>
      </c>
      <c r="C369">
        <v>16513.14</v>
      </c>
      <c r="D369">
        <v>14008.1</v>
      </c>
      <c r="E369" t="s">
        <v>309</v>
      </c>
      <c r="F369" t="s">
        <v>310</v>
      </c>
      <c r="G369" t="s">
        <v>921</v>
      </c>
    </row>
    <row r="370" spans="1:7" x14ac:dyDescent="0.25">
      <c r="A370">
        <v>666</v>
      </c>
      <c r="B370" t="s">
        <v>308</v>
      </c>
      <c r="C370">
        <v>16513.14</v>
      </c>
      <c r="D370">
        <v>14008.1</v>
      </c>
      <c r="E370" t="s">
        <v>309</v>
      </c>
      <c r="F370" t="s">
        <v>310</v>
      </c>
      <c r="G370" t="s">
        <v>921</v>
      </c>
    </row>
    <row r="371" spans="1:7" x14ac:dyDescent="0.25">
      <c r="A371">
        <v>673</v>
      </c>
      <c r="B371" t="s">
        <v>308</v>
      </c>
      <c r="C371">
        <v>18727.8</v>
      </c>
      <c r="D371">
        <v>15268.89</v>
      </c>
      <c r="E371" t="s">
        <v>309</v>
      </c>
      <c r="F371" t="s">
        <v>310</v>
      </c>
      <c r="G371" t="s">
        <v>921</v>
      </c>
    </row>
    <row r="372" spans="1:7" x14ac:dyDescent="0.25">
      <c r="A372">
        <v>674</v>
      </c>
      <c r="B372" t="s">
        <v>308</v>
      </c>
      <c r="C372">
        <v>25798.080000000002</v>
      </c>
      <c r="D372">
        <v>20828.95</v>
      </c>
      <c r="E372" t="s">
        <v>309</v>
      </c>
      <c r="F372" t="s">
        <v>310</v>
      </c>
      <c r="G372" t="s">
        <v>921</v>
      </c>
    </row>
    <row r="373" spans="1:7" x14ac:dyDescent="0.25">
      <c r="A373">
        <v>676</v>
      </c>
      <c r="B373" t="s">
        <v>308</v>
      </c>
      <c r="C373">
        <v>28972.86</v>
      </c>
      <c r="D373">
        <v>23325.61</v>
      </c>
      <c r="E373" t="s">
        <v>309</v>
      </c>
      <c r="F373" t="s">
        <v>310</v>
      </c>
      <c r="G373" t="s">
        <v>921</v>
      </c>
    </row>
    <row r="374" spans="1:7" x14ac:dyDescent="0.25">
      <c r="A374">
        <v>679</v>
      </c>
      <c r="B374" t="s">
        <v>308</v>
      </c>
      <c r="C374">
        <v>28972.86</v>
      </c>
      <c r="D374">
        <v>23325.61</v>
      </c>
      <c r="E374" t="s">
        <v>309</v>
      </c>
      <c r="F374" t="s">
        <v>310</v>
      </c>
      <c r="G374" t="s">
        <v>921</v>
      </c>
    </row>
    <row r="375" spans="1:7" x14ac:dyDescent="0.25">
      <c r="A375">
        <v>685</v>
      </c>
      <c r="B375" t="s">
        <v>308</v>
      </c>
      <c r="C375">
        <v>10897.74</v>
      </c>
      <c r="D375">
        <v>9987.8700000000008</v>
      </c>
      <c r="E375" t="s">
        <v>309</v>
      </c>
      <c r="F375" t="s">
        <v>310</v>
      </c>
      <c r="G375" t="s">
        <v>921</v>
      </c>
    </row>
    <row r="376" spans="1:7" x14ac:dyDescent="0.25">
      <c r="A376">
        <v>687</v>
      </c>
      <c r="B376" t="s">
        <v>308</v>
      </c>
      <c r="C376">
        <v>25798.080000000002</v>
      </c>
      <c r="D376">
        <v>20828.95</v>
      </c>
      <c r="E376" t="s">
        <v>309</v>
      </c>
      <c r="F376" t="s">
        <v>310</v>
      </c>
      <c r="G376" t="s">
        <v>921</v>
      </c>
    </row>
    <row r="377" spans="1:7" x14ac:dyDescent="0.25">
      <c r="A377">
        <v>688</v>
      </c>
      <c r="B377" t="s">
        <v>308</v>
      </c>
      <c r="C377">
        <v>14442.54</v>
      </c>
      <c r="D377">
        <v>12475.29</v>
      </c>
      <c r="E377" t="s">
        <v>309</v>
      </c>
      <c r="F377" t="s">
        <v>310</v>
      </c>
      <c r="G377" t="s">
        <v>921</v>
      </c>
    </row>
    <row r="378" spans="1:7" x14ac:dyDescent="0.25">
      <c r="A378">
        <v>693</v>
      </c>
      <c r="B378" t="s">
        <v>308</v>
      </c>
      <c r="C378">
        <v>21973.56</v>
      </c>
      <c r="D378">
        <v>17821.36</v>
      </c>
      <c r="E378" t="s">
        <v>309</v>
      </c>
      <c r="F378" t="s">
        <v>310</v>
      </c>
      <c r="G378" t="s">
        <v>921</v>
      </c>
    </row>
    <row r="379" spans="1:7" x14ac:dyDescent="0.25">
      <c r="A379">
        <v>699</v>
      </c>
      <c r="B379" t="s">
        <v>308</v>
      </c>
      <c r="C379">
        <v>13243.44</v>
      </c>
      <c r="D379">
        <v>11547.84</v>
      </c>
      <c r="E379" t="s">
        <v>309</v>
      </c>
      <c r="F379" t="s">
        <v>310</v>
      </c>
      <c r="G379" t="s">
        <v>921</v>
      </c>
    </row>
    <row r="380" spans="1:7" x14ac:dyDescent="0.25">
      <c r="A380">
        <v>703</v>
      </c>
      <c r="B380" t="s">
        <v>308</v>
      </c>
      <c r="C380">
        <v>18727.8</v>
      </c>
      <c r="D380">
        <v>15268.89</v>
      </c>
      <c r="E380" t="s">
        <v>309</v>
      </c>
      <c r="F380" t="s">
        <v>310</v>
      </c>
      <c r="G380" t="s">
        <v>921</v>
      </c>
    </row>
    <row r="381" spans="1:7" x14ac:dyDescent="0.25">
      <c r="A381">
        <v>705</v>
      </c>
      <c r="B381" t="s">
        <v>308</v>
      </c>
      <c r="C381">
        <v>13243.44</v>
      </c>
      <c r="D381">
        <v>11547.84</v>
      </c>
      <c r="E381" t="s">
        <v>309</v>
      </c>
      <c r="F381" t="s">
        <v>310</v>
      </c>
      <c r="G381" t="s">
        <v>921</v>
      </c>
    </row>
    <row r="382" spans="1:7" x14ac:dyDescent="0.25">
      <c r="A382">
        <v>708</v>
      </c>
      <c r="B382" t="s">
        <v>308</v>
      </c>
      <c r="C382">
        <v>20288.099999999999</v>
      </c>
      <c r="D382">
        <v>16495.91</v>
      </c>
      <c r="E382" t="s">
        <v>309</v>
      </c>
      <c r="F382" t="s">
        <v>310</v>
      </c>
      <c r="G382" t="s">
        <v>921</v>
      </c>
    </row>
    <row r="383" spans="1:7" x14ac:dyDescent="0.25">
      <c r="A383">
        <v>709</v>
      </c>
      <c r="B383" t="s">
        <v>308</v>
      </c>
      <c r="C383">
        <v>18727.8</v>
      </c>
      <c r="D383">
        <v>15268.89</v>
      </c>
      <c r="E383" t="s">
        <v>309</v>
      </c>
      <c r="F383" t="s">
        <v>310</v>
      </c>
      <c r="G383" t="s">
        <v>921</v>
      </c>
    </row>
    <row r="384" spans="1:7" x14ac:dyDescent="0.25">
      <c r="A384">
        <v>716</v>
      </c>
      <c r="B384" t="s">
        <v>308</v>
      </c>
      <c r="C384">
        <v>16823.939999999999</v>
      </c>
      <c r="D384">
        <v>14263.2</v>
      </c>
      <c r="E384" t="s">
        <v>309</v>
      </c>
      <c r="F384" t="s">
        <v>310</v>
      </c>
      <c r="G384" t="s">
        <v>921</v>
      </c>
    </row>
    <row r="385" spans="1:7" x14ac:dyDescent="0.25">
      <c r="A385">
        <v>735</v>
      </c>
      <c r="B385" t="s">
        <v>308</v>
      </c>
      <c r="C385">
        <v>13243.44</v>
      </c>
      <c r="D385">
        <v>11547.84</v>
      </c>
      <c r="E385" t="s">
        <v>309</v>
      </c>
      <c r="F385" t="s">
        <v>310</v>
      </c>
      <c r="G385" t="s">
        <v>921</v>
      </c>
    </row>
    <row r="386" spans="1:7" x14ac:dyDescent="0.25">
      <c r="A386">
        <v>740</v>
      </c>
      <c r="B386" t="s">
        <v>308</v>
      </c>
      <c r="C386">
        <v>13243.44</v>
      </c>
      <c r="D386">
        <v>11547.84</v>
      </c>
      <c r="E386" t="s">
        <v>309</v>
      </c>
      <c r="F386" t="s">
        <v>310</v>
      </c>
      <c r="G386" t="s">
        <v>921</v>
      </c>
    </row>
    <row r="387" spans="1:7" x14ac:dyDescent="0.25">
      <c r="A387">
        <v>744</v>
      </c>
      <c r="B387" t="s">
        <v>308</v>
      </c>
      <c r="C387">
        <v>49747.74</v>
      </c>
      <c r="D387">
        <v>38643.160000000003</v>
      </c>
      <c r="E387" t="s">
        <v>309</v>
      </c>
      <c r="F387" t="s">
        <v>310</v>
      </c>
      <c r="G387" t="s">
        <v>921</v>
      </c>
    </row>
    <row r="388" spans="1:7" x14ac:dyDescent="0.25">
      <c r="A388">
        <v>746</v>
      </c>
      <c r="B388" t="s">
        <v>308</v>
      </c>
      <c r="C388">
        <v>37164.959999999999</v>
      </c>
      <c r="D388">
        <v>29042.75</v>
      </c>
      <c r="E388" t="s">
        <v>309</v>
      </c>
      <c r="F388" t="s">
        <v>310</v>
      </c>
      <c r="G388" t="s">
        <v>921</v>
      </c>
    </row>
    <row r="389" spans="1:7" x14ac:dyDescent="0.25">
      <c r="A389">
        <v>748</v>
      </c>
      <c r="B389" t="s">
        <v>308</v>
      </c>
      <c r="C389">
        <v>20288.099999999999</v>
      </c>
      <c r="D389">
        <v>16495.91</v>
      </c>
      <c r="E389" t="s">
        <v>309</v>
      </c>
      <c r="F389" t="s">
        <v>310</v>
      </c>
      <c r="G389" t="s">
        <v>921</v>
      </c>
    </row>
    <row r="390" spans="1:7" x14ac:dyDescent="0.25">
      <c r="A390">
        <v>753</v>
      </c>
      <c r="B390" t="s">
        <v>308</v>
      </c>
      <c r="C390">
        <v>18727.8</v>
      </c>
      <c r="D390">
        <v>15268.89</v>
      </c>
      <c r="E390" t="s">
        <v>309</v>
      </c>
      <c r="F390" t="s">
        <v>310</v>
      </c>
      <c r="G390" t="s">
        <v>921</v>
      </c>
    </row>
    <row r="391" spans="1:7" x14ac:dyDescent="0.25">
      <c r="A391">
        <v>758</v>
      </c>
      <c r="B391" t="s">
        <v>308</v>
      </c>
      <c r="C391">
        <v>37164.959999999999</v>
      </c>
      <c r="D391">
        <v>29042.75</v>
      </c>
      <c r="E391" t="s">
        <v>309</v>
      </c>
      <c r="F391" t="s">
        <v>310</v>
      </c>
      <c r="G391" t="s">
        <v>921</v>
      </c>
    </row>
    <row r="392" spans="1:7" x14ac:dyDescent="0.25">
      <c r="A392">
        <v>764</v>
      </c>
      <c r="B392" t="s">
        <v>308</v>
      </c>
      <c r="C392">
        <v>16823.939999999999</v>
      </c>
      <c r="D392">
        <v>14263.2</v>
      </c>
      <c r="E392" t="s">
        <v>309</v>
      </c>
      <c r="F392" t="s">
        <v>310</v>
      </c>
      <c r="G392" t="s">
        <v>921</v>
      </c>
    </row>
    <row r="393" spans="1:7" x14ac:dyDescent="0.25">
      <c r="A393">
        <v>765</v>
      </c>
      <c r="B393" t="s">
        <v>308</v>
      </c>
      <c r="C393">
        <v>14442.54</v>
      </c>
      <c r="D393">
        <v>12475.29</v>
      </c>
      <c r="E393" t="s">
        <v>309</v>
      </c>
      <c r="F393" t="s">
        <v>310</v>
      </c>
      <c r="G393" t="s">
        <v>921</v>
      </c>
    </row>
    <row r="394" spans="1:7" x14ac:dyDescent="0.25">
      <c r="A394">
        <v>775</v>
      </c>
      <c r="B394" t="s">
        <v>308</v>
      </c>
      <c r="C394">
        <v>14442.54</v>
      </c>
      <c r="D394">
        <v>12475.29</v>
      </c>
      <c r="E394" t="s">
        <v>309</v>
      </c>
      <c r="F394" t="s">
        <v>310</v>
      </c>
      <c r="G394" t="s">
        <v>921</v>
      </c>
    </row>
    <row r="395" spans="1:7" x14ac:dyDescent="0.25">
      <c r="A395">
        <v>779</v>
      </c>
      <c r="B395" t="s">
        <v>308</v>
      </c>
      <c r="C395">
        <v>20974.799999999999</v>
      </c>
      <c r="D395">
        <v>17035.93</v>
      </c>
      <c r="E395" t="s">
        <v>309</v>
      </c>
      <c r="F395" t="s">
        <v>310</v>
      </c>
      <c r="G395" t="s">
        <v>921</v>
      </c>
    </row>
    <row r="396" spans="1:7" x14ac:dyDescent="0.25">
      <c r="A396">
        <v>781</v>
      </c>
      <c r="B396" t="s">
        <v>308</v>
      </c>
      <c r="C396">
        <v>15361.08</v>
      </c>
      <c r="D396">
        <v>13075.96</v>
      </c>
      <c r="E396" t="s">
        <v>309</v>
      </c>
      <c r="F396" t="s">
        <v>310</v>
      </c>
      <c r="G396" t="s">
        <v>921</v>
      </c>
    </row>
    <row r="397" spans="1:7" x14ac:dyDescent="0.25">
      <c r="A397">
        <v>789</v>
      </c>
      <c r="B397" t="s">
        <v>308</v>
      </c>
      <c r="C397">
        <v>13243.44</v>
      </c>
      <c r="D397">
        <v>11547.84</v>
      </c>
      <c r="E397" t="s">
        <v>309</v>
      </c>
      <c r="F397" t="s">
        <v>310</v>
      </c>
      <c r="G397" t="s">
        <v>921</v>
      </c>
    </row>
    <row r="398" spans="1:7" x14ac:dyDescent="0.25">
      <c r="A398">
        <v>791</v>
      </c>
      <c r="B398" t="s">
        <v>308</v>
      </c>
      <c r="C398">
        <v>13243.44</v>
      </c>
      <c r="D398">
        <v>11547.84</v>
      </c>
      <c r="E398" t="s">
        <v>309</v>
      </c>
      <c r="F398" t="s">
        <v>310</v>
      </c>
      <c r="G398" t="s">
        <v>921</v>
      </c>
    </row>
    <row r="399" spans="1:7" x14ac:dyDescent="0.25">
      <c r="A399">
        <v>796</v>
      </c>
      <c r="B399" t="s">
        <v>308</v>
      </c>
      <c r="C399">
        <v>16823.939999999999</v>
      </c>
      <c r="D399">
        <v>14263.2</v>
      </c>
      <c r="E399" t="s">
        <v>309</v>
      </c>
      <c r="F399" t="s">
        <v>310</v>
      </c>
      <c r="G399" t="s">
        <v>921</v>
      </c>
    </row>
    <row r="400" spans="1:7" x14ac:dyDescent="0.25">
      <c r="A400">
        <v>803</v>
      </c>
      <c r="B400" t="s">
        <v>308</v>
      </c>
      <c r="C400">
        <v>14442.54</v>
      </c>
      <c r="D400">
        <v>12475.29</v>
      </c>
      <c r="E400" t="s">
        <v>309</v>
      </c>
      <c r="F400" t="s">
        <v>310</v>
      </c>
      <c r="G400" t="s">
        <v>921</v>
      </c>
    </row>
    <row r="401" spans="1:7" x14ac:dyDescent="0.25">
      <c r="A401">
        <v>805</v>
      </c>
      <c r="B401" t="s">
        <v>308</v>
      </c>
      <c r="C401">
        <v>10897.74</v>
      </c>
      <c r="D401">
        <v>9987.8700000000008</v>
      </c>
      <c r="E401" t="s">
        <v>309</v>
      </c>
      <c r="F401" t="s">
        <v>310</v>
      </c>
      <c r="G401" t="s">
        <v>921</v>
      </c>
    </row>
    <row r="402" spans="1:7" x14ac:dyDescent="0.25">
      <c r="A402">
        <v>806</v>
      </c>
      <c r="B402" t="s">
        <v>308</v>
      </c>
      <c r="C402">
        <v>20288.099999999999</v>
      </c>
      <c r="D402">
        <v>16495.91</v>
      </c>
      <c r="E402" t="s">
        <v>309</v>
      </c>
      <c r="F402" t="s">
        <v>310</v>
      </c>
      <c r="G402" t="s">
        <v>921</v>
      </c>
    </row>
    <row r="403" spans="1:7" x14ac:dyDescent="0.25">
      <c r="A403">
        <v>813</v>
      </c>
      <c r="B403" t="s">
        <v>308</v>
      </c>
      <c r="C403">
        <v>14442.54</v>
      </c>
      <c r="D403">
        <v>12475.29</v>
      </c>
      <c r="E403" t="s">
        <v>309</v>
      </c>
      <c r="F403" t="s">
        <v>310</v>
      </c>
      <c r="G403" t="s">
        <v>921</v>
      </c>
    </row>
    <row r="404" spans="1:7" x14ac:dyDescent="0.25">
      <c r="A404">
        <v>814</v>
      </c>
      <c r="B404" t="s">
        <v>308</v>
      </c>
      <c r="C404">
        <v>28965.72</v>
      </c>
      <c r="D404">
        <v>23320</v>
      </c>
      <c r="E404" t="s">
        <v>309</v>
      </c>
      <c r="F404" t="s">
        <v>310</v>
      </c>
      <c r="G404" t="s">
        <v>921</v>
      </c>
    </row>
    <row r="405" spans="1:7" x14ac:dyDescent="0.25">
      <c r="A405">
        <v>819</v>
      </c>
      <c r="B405" t="s">
        <v>308</v>
      </c>
      <c r="C405">
        <v>13243.44</v>
      </c>
      <c r="D405">
        <v>11547.84</v>
      </c>
      <c r="E405" t="s">
        <v>309</v>
      </c>
      <c r="F405" t="s">
        <v>310</v>
      </c>
      <c r="G405" t="s">
        <v>921</v>
      </c>
    </row>
    <row r="406" spans="1:7" x14ac:dyDescent="0.25">
      <c r="A406">
        <v>821</v>
      </c>
      <c r="B406" t="s">
        <v>308</v>
      </c>
      <c r="C406">
        <v>18727.8</v>
      </c>
      <c r="D406">
        <v>15268.89</v>
      </c>
      <c r="E406" t="s">
        <v>309</v>
      </c>
      <c r="F406" t="s">
        <v>310</v>
      </c>
      <c r="G406" t="s">
        <v>921</v>
      </c>
    </row>
    <row r="407" spans="1:7" x14ac:dyDescent="0.25">
      <c r="A407">
        <v>822</v>
      </c>
      <c r="B407" t="s">
        <v>308</v>
      </c>
      <c r="C407">
        <v>14442.54</v>
      </c>
      <c r="D407">
        <v>12475.29</v>
      </c>
      <c r="E407" t="s">
        <v>309</v>
      </c>
      <c r="F407" t="s">
        <v>310</v>
      </c>
      <c r="G407" t="s">
        <v>921</v>
      </c>
    </row>
    <row r="408" spans="1:7" x14ac:dyDescent="0.25">
      <c r="A408">
        <v>832</v>
      </c>
      <c r="B408" t="s">
        <v>308</v>
      </c>
      <c r="C408">
        <v>13243.44</v>
      </c>
      <c r="D408">
        <v>11547.84</v>
      </c>
      <c r="E408" t="s">
        <v>309</v>
      </c>
      <c r="F408" t="s">
        <v>310</v>
      </c>
      <c r="G408" t="s">
        <v>921</v>
      </c>
    </row>
    <row r="409" spans="1:7" x14ac:dyDescent="0.25">
      <c r="A409">
        <v>836</v>
      </c>
      <c r="B409" t="s">
        <v>308</v>
      </c>
      <c r="C409">
        <v>14442.54</v>
      </c>
      <c r="D409">
        <v>12475.29</v>
      </c>
      <c r="E409" t="s">
        <v>309</v>
      </c>
      <c r="F409" t="s">
        <v>310</v>
      </c>
      <c r="G409" t="s">
        <v>921</v>
      </c>
    </row>
    <row r="410" spans="1:7" x14ac:dyDescent="0.25">
      <c r="A410">
        <v>842</v>
      </c>
      <c r="B410" t="s">
        <v>308</v>
      </c>
      <c r="C410">
        <v>25140.36</v>
      </c>
      <c r="D410">
        <v>20311.73</v>
      </c>
      <c r="E410" t="s">
        <v>309</v>
      </c>
      <c r="F410" t="s">
        <v>310</v>
      </c>
      <c r="G410" t="s">
        <v>921</v>
      </c>
    </row>
    <row r="411" spans="1:7" x14ac:dyDescent="0.25">
      <c r="A411">
        <v>846</v>
      </c>
      <c r="B411" t="s">
        <v>308</v>
      </c>
      <c r="C411">
        <v>13243.44</v>
      </c>
      <c r="D411">
        <v>11547.84</v>
      </c>
      <c r="E411" t="s">
        <v>309</v>
      </c>
      <c r="F411" t="s">
        <v>310</v>
      </c>
      <c r="G411" t="s">
        <v>921</v>
      </c>
    </row>
    <row r="412" spans="1:7" x14ac:dyDescent="0.25">
      <c r="A412">
        <v>847</v>
      </c>
      <c r="B412" t="s">
        <v>308</v>
      </c>
      <c r="C412">
        <v>37164.959999999999</v>
      </c>
      <c r="D412">
        <v>29042.75</v>
      </c>
      <c r="E412" t="s">
        <v>309</v>
      </c>
      <c r="F412" t="s">
        <v>310</v>
      </c>
      <c r="G412" t="s">
        <v>921</v>
      </c>
    </row>
    <row r="413" spans="1:7" x14ac:dyDescent="0.25">
      <c r="A413">
        <v>850</v>
      </c>
      <c r="B413" t="s">
        <v>308</v>
      </c>
      <c r="C413">
        <v>13243.44</v>
      </c>
      <c r="D413">
        <v>11547.84</v>
      </c>
      <c r="E413" t="s">
        <v>309</v>
      </c>
      <c r="F413" t="s">
        <v>310</v>
      </c>
      <c r="G413" t="s">
        <v>921</v>
      </c>
    </row>
    <row r="414" spans="1:7" x14ac:dyDescent="0.25">
      <c r="A414">
        <v>851</v>
      </c>
      <c r="B414" t="s">
        <v>308</v>
      </c>
      <c r="C414">
        <v>18727.8</v>
      </c>
      <c r="D414">
        <v>15268.89</v>
      </c>
      <c r="E414" t="s">
        <v>309</v>
      </c>
      <c r="F414" t="s">
        <v>310</v>
      </c>
      <c r="G414" t="s">
        <v>921</v>
      </c>
    </row>
    <row r="415" spans="1:7" x14ac:dyDescent="0.25">
      <c r="A415">
        <v>852</v>
      </c>
      <c r="B415" t="s">
        <v>308</v>
      </c>
      <c r="C415">
        <v>16823.939999999999</v>
      </c>
      <c r="D415">
        <v>14263.2</v>
      </c>
      <c r="E415" t="s">
        <v>309</v>
      </c>
      <c r="F415" t="s">
        <v>310</v>
      </c>
      <c r="G415" t="s">
        <v>921</v>
      </c>
    </row>
    <row r="416" spans="1:7" x14ac:dyDescent="0.25">
      <c r="A416">
        <v>860</v>
      </c>
      <c r="B416" t="s">
        <v>308</v>
      </c>
      <c r="C416">
        <v>13243.44</v>
      </c>
      <c r="D416">
        <v>11547.84</v>
      </c>
      <c r="E416" t="s">
        <v>309</v>
      </c>
      <c r="F416" t="s">
        <v>310</v>
      </c>
      <c r="G416" t="s">
        <v>921</v>
      </c>
    </row>
    <row r="417" spans="1:7" x14ac:dyDescent="0.25">
      <c r="A417">
        <v>861</v>
      </c>
      <c r="B417" t="s">
        <v>308</v>
      </c>
      <c r="C417">
        <v>13243.44</v>
      </c>
      <c r="D417">
        <v>11547.84</v>
      </c>
      <c r="E417" t="s">
        <v>309</v>
      </c>
      <c r="F417" t="s">
        <v>310</v>
      </c>
      <c r="G417" t="s">
        <v>921</v>
      </c>
    </row>
    <row r="418" spans="1:7" x14ac:dyDescent="0.25">
      <c r="A418">
        <v>862</v>
      </c>
      <c r="B418" t="s">
        <v>308</v>
      </c>
      <c r="C418">
        <v>13243.44</v>
      </c>
      <c r="D418">
        <v>11547.84</v>
      </c>
      <c r="E418" t="s">
        <v>309</v>
      </c>
      <c r="F418" t="s">
        <v>310</v>
      </c>
      <c r="G418" t="s">
        <v>921</v>
      </c>
    </row>
    <row r="419" spans="1:7" x14ac:dyDescent="0.25">
      <c r="A419">
        <v>863</v>
      </c>
      <c r="B419" t="s">
        <v>308</v>
      </c>
      <c r="C419">
        <v>14442.54</v>
      </c>
      <c r="D419">
        <v>12475.29</v>
      </c>
      <c r="E419" t="s">
        <v>309</v>
      </c>
      <c r="F419" t="s">
        <v>310</v>
      </c>
      <c r="G419" t="s">
        <v>921</v>
      </c>
    </row>
    <row r="420" spans="1:7" x14ac:dyDescent="0.25">
      <c r="A420">
        <v>865</v>
      </c>
      <c r="B420" t="s">
        <v>308</v>
      </c>
      <c r="C420">
        <v>14442.54</v>
      </c>
      <c r="D420">
        <v>12475.29</v>
      </c>
      <c r="E420" t="s">
        <v>309</v>
      </c>
      <c r="F420" t="s">
        <v>310</v>
      </c>
      <c r="G420" t="s">
        <v>921</v>
      </c>
    </row>
    <row r="421" spans="1:7" x14ac:dyDescent="0.25">
      <c r="A421">
        <v>866</v>
      </c>
      <c r="B421" t="s">
        <v>308</v>
      </c>
      <c r="C421">
        <v>13243.44</v>
      </c>
      <c r="D421">
        <v>11547.84</v>
      </c>
      <c r="E421" t="s">
        <v>309</v>
      </c>
      <c r="F421" t="s">
        <v>310</v>
      </c>
      <c r="G421" t="s">
        <v>921</v>
      </c>
    </row>
    <row r="422" spans="1:7" x14ac:dyDescent="0.25">
      <c r="A422">
        <v>868</v>
      </c>
      <c r="B422" t="s">
        <v>308</v>
      </c>
      <c r="C422">
        <v>20974.799999999999</v>
      </c>
      <c r="D422">
        <v>17035.93</v>
      </c>
      <c r="E422" t="s">
        <v>309</v>
      </c>
      <c r="F422" t="s">
        <v>310</v>
      </c>
      <c r="G422" t="s">
        <v>921</v>
      </c>
    </row>
    <row r="423" spans="1:7" x14ac:dyDescent="0.25">
      <c r="A423">
        <v>870</v>
      </c>
      <c r="B423" t="s">
        <v>308</v>
      </c>
      <c r="C423">
        <v>49747.74</v>
      </c>
      <c r="D423">
        <v>38643.160000000003</v>
      </c>
      <c r="E423" t="s">
        <v>309</v>
      </c>
      <c r="F423" t="s">
        <v>310</v>
      </c>
      <c r="G423" t="s">
        <v>921</v>
      </c>
    </row>
    <row r="424" spans="1:7" x14ac:dyDescent="0.25">
      <c r="A424">
        <v>871</v>
      </c>
      <c r="B424" t="s">
        <v>308</v>
      </c>
      <c r="C424">
        <v>15361.08</v>
      </c>
      <c r="D424">
        <v>13075.96</v>
      </c>
      <c r="E424" t="s">
        <v>309</v>
      </c>
      <c r="F424" t="s">
        <v>310</v>
      </c>
      <c r="G424" t="s">
        <v>921</v>
      </c>
    </row>
    <row r="425" spans="1:7" x14ac:dyDescent="0.25">
      <c r="A425">
        <v>873</v>
      </c>
      <c r="B425" t="s">
        <v>308</v>
      </c>
      <c r="C425">
        <v>24055.08</v>
      </c>
      <c r="D425">
        <v>19458.25</v>
      </c>
      <c r="E425" t="s">
        <v>309</v>
      </c>
      <c r="F425" t="s">
        <v>310</v>
      </c>
      <c r="G425" t="s">
        <v>921</v>
      </c>
    </row>
    <row r="426" spans="1:7" x14ac:dyDescent="0.25">
      <c r="A426">
        <v>874</v>
      </c>
      <c r="B426" t="s">
        <v>308</v>
      </c>
      <c r="C426">
        <v>26675.040000000001</v>
      </c>
      <c r="D426">
        <v>21518.6</v>
      </c>
      <c r="E426" t="s">
        <v>309</v>
      </c>
      <c r="F426" t="s">
        <v>310</v>
      </c>
      <c r="G426" t="s">
        <v>921</v>
      </c>
    </row>
    <row r="427" spans="1:7" x14ac:dyDescent="0.25">
      <c r="A427">
        <v>875</v>
      </c>
      <c r="B427" t="s">
        <v>308</v>
      </c>
      <c r="C427">
        <v>16823.939999999999</v>
      </c>
      <c r="D427">
        <v>14263.2</v>
      </c>
      <c r="E427" t="s">
        <v>309</v>
      </c>
      <c r="F427" t="s">
        <v>310</v>
      </c>
      <c r="G427" t="s">
        <v>921</v>
      </c>
    </row>
    <row r="428" spans="1:7" x14ac:dyDescent="0.25">
      <c r="A428">
        <v>876</v>
      </c>
      <c r="B428" t="s">
        <v>308</v>
      </c>
      <c r="C428">
        <v>13243.44</v>
      </c>
      <c r="D428">
        <v>11547.84</v>
      </c>
      <c r="E428" t="s">
        <v>309</v>
      </c>
      <c r="F428" t="s">
        <v>310</v>
      </c>
      <c r="G428" t="s">
        <v>921</v>
      </c>
    </row>
    <row r="429" spans="1:7" x14ac:dyDescent="0.25">
      <c r="A429">
        <v>877</v>
      </c>
      <c r="B429" t="s">
        <v>308</v>
      </c>
      <c r="C429">
        <v>24055.08</v>
      </c>
      <c r="D429">
        <v>19458.25</v>
      </c>
      <c r="E429" t="s">
        <v>309</v>
      </c>
      <c r="F429" t="s">
        <v>310</v>
      </c>
      <c r="G429" t="s">
        <v>921</v>
      </c>
    </row>
    <row r="430" spans="1:7" x14ac:dyDescent="0.25">
      <c r="A430">
        <v>878</v>
      </c>
      <c r="B430" t="s">
        <v>308</v>
      </c>
      <c r="C430">
        <v>24055.08</v>
      </c>
      <c r="D430">
        <v>19458.25</v>
      </c>
      <c r="E430" t="s">
        <v>309</v>
      </c>
      <c r="F430" t="s">
        <v>310</v>
      </c>
      <c r="G430" t="s">
        <v>921</v>
      </c>
    </row>
    <row r="431" spans="1:7" x14ac:dyDescent="0.25">
      <c r="A431">
        <v>879</v>
      </c>
      <c r="B431" t="s">
        <v>308</v>
      </c>
      <c r="C431">
        <v>20288.099999999999</v>
      </c>
      <c r="D431">
        <v>16495.91</v>
      </c>
      <c r="E431" t="s">
        <v>309</v>
      </c>
      <c r="F431" t="s">
        <v>310</v>
      </c>
      <c r="G431" t="s">
        <v>921</v>
      </c>
    </row>
    <row r="432" spans="1:7" x14ac:dyDescent="0.25">
      <c r="A432">
        <v>881</v>
      </c>
      <c r="B432" t="s">
        <v>308</v>
      </c>
      <c r="C432">
        <v>26675.040000000001</v>
      </c>
      <c r="D432">
        <v>21518.6</v>
      </c>
      <c r="E432" t="s">
        <v>309</v>
      </c>
      <c r="F432" t="s">
        <v>310</v>
      </c>
      <c r="G432" t="s">
        <v>921</v>
      </c>
    </row>
    <row r="433" spans="1:7" x14ac:dyDescent="0.25">
      <c r="A433">
        <v>882</v>
      </c>
      <c r="B433" t="s">
        <v>308</v>
      </c>
      <c r="C433">
        <v>16513.14</v>
      </c>
      <c r="D433">
        <v>14008.1</v>
      </c>
      <c r="E433" t="s">
        <v>309</v>
      </c>
      <c r="F433" t="s">
        <v>310</v>
      </c>
      <c r="G433" t="s">
        <v>921</v>
      </c>
    </row>
    <row r="434" spans="1:7" x14ac:dyDescent="0.25">
      <c r="A434">
        <v>885</v>
      </c>
      <c r="B434" t="s">
        <v>308</v>
      </c>
      <c r="C434">
        <v>14442.54</v>
      </c>
      <c r="D434">
        <v>12475.29</v>
      </c>
      <c r="E434" t="s">
        <v>309</v>
      </c>
      <c r="F434" t="s">
        <v>310</v>
      </c>
      <c r="G434" t="s">
        <v>921</v>
      </c>
    </row>
    <row r="435" spans="1:7" x14ac:dyDescent="0.25">
      <c r="A435">
        <v>887</v>
      </c>
      <c r="B435" t="s">
        <v>308</v>
      </c>
      <c r="C435">
        <v>26675.040000000001</v>
      </c>
      <c r="D435">
        <v>21518.6</v>
      </c>
      <c r="E435" t="s">
        <v>309</v>
      </c>
      <c r="F435" t="s">
        <v>310</v>
      </c>
      <c r="G435" t="s">
        <v>921</v>
      </c>
    </row>
    <row r="436" spans="1:7" x14ac:dyDescent="0.25">
      <c r="A436">
        <v>888</v>
      </c>
      <c r="B436" t="s">
        <v>308</v>
      </c>
      <c r="C436">
        <v>25140.36</v>
      </c>
      <c r="D436">
        <v>20311.73</v>
      </c>
      <c r="E436" t="s">
        <v>309</v>
      </c>
      <c r="F436" t="s">
        <v>310</v>
      </c>
      <c r="G436" t="s">
        <v>921</v>
      </c>
    </row>
    <row r="437" spans="1:7" x14ac:dyDescent="0.25">
      <c r="A437">
        <v>889</v>
      </c>
      <c r="B437" t="s">
        <v>308</v>
      </c>
      <c r="C437">
        <v>18727.8</v>
      </c>
      <c r="D437">
        <v>15268.89</v>
      </c>
      <c r="E437" t="s">
        <v>309</v>
      </c>
      <c r="F437" t="s">
        <v>310</v>
      </c>
      <c r="G437" t="s">
        <v>921</v>
      </c>
    </row>
    <row r="438" spans="1:7" x14ac:dyDescent="0.25">
      <c r="A438">
        <v>890</v>
      </c>
      <c r="B438" t="s">
        <v>308</v>
      </c>
      <c r="C438">
        <v>20974.799999999999</v>
      </c>
      <c r="D438">
        <v>17035.93</v>
      </c>
      <c r="E438" t="s">
        <v>309</v>
      </c>
      <c r="F438" t="s">
        <v>310</v>
      </c>
      <c r="G438" t="s">
        <v>921</v>
      </c>
    </row>
    <row r="439" spans="1:7" x14ac:dyDescent="0.25">
      <c r="A439">
        <v>892</v>
      </c>
      <c r="B439" t="s">
        <v>308</v>
      </c>
      <c r="C439">
        <v>20974.799999999999</v>
      </c>
      <c r="D439">
        <v>17035.93</v>
      </c>
      <c r="E439" t="s">
        <v>309</v>
      </c>
      <c r="F439" t="s">
        <v>310</v>
      </c>
      <c r="G439" t="s">
        <v>921</v>
      </c>
    </row>
    <row r="440" spans="1:7" x14ac:dyDescent="0.25">
      <c r="A440">
        <v>893</v>
      </c>
      <c r="B440" t="s">
        <v>308</v>
      </c>
      <c r="C440">
        <v>37164.959999999999</v>
      </c>
      <c r="D440">
        <v>29042.75</v>
      </c>
      <c r="E440" t="s">
        <v>309</v>
      </c>
      <c r="F440" t="s">
        <v>310</v>
      </c>
      <c r="G440" t="s">
        <v>921</v>
      </c>
    </row>
    <row r="441" spans="1:7" x14ac:dyDescent="0.25">
      <c r="A441">
        <v>894</v>
      </c>
      <c r="B441" t="s">
        <v>308</v>
      </c>
      <c r="C441">
        <v>25140.36</v>
      </c>
      <c r="D441">
        <v>20311.73</v>
      </c>
      <c r="E441" t="s">
        <v>309</v>
      </c>
      <c r="F441" t="s">
        <v>310</v>
      </c>
      <c r="G441" t="s">
        <v>921</v>
      </c>
    </row>
    <row r="442" spans="1:7" x14ac:dyDescent="0.25">
      <c r="A442">
        <v>895</v>
      </c>
      <c r="B442" t="s">
        <v>308</v>
      </c>
      <c r="C442">
        <v>14442.54</v>
      </c>
      <c r="D442">
        <v>12475.29</v>
      </c>
      <c r="E442" t="s">
        <v>309</v>
      </c>
      <c r="F442" t="s">
        <v>310</v>
      </c>
      <c r="G442" t="s">
        <v>921</v>
      </c>
    </row>
    <row r="443" spans="1:7" x14ac:dyDescent="0.25">
      <c r="A443">
        <v>896</v>
      </c>
      <c r="B443" t="s">
        <v>308</v>
      </c>
      <c r="C443">
        <v>14442.54</v>
      </c>
      <c r="D443">
        <v>12475.29</v>
      </c>
      <c r="E443" t="s">
        <v>309</v>
      </c>
      <c r="F443" t="s">
        <v>310</v>
      </c>
      <c r="G443" t="s">
        <v>921</v>
      </c>
    </row>
    <row r="444" spans="1:7" x14ac:dyDescent="0.25">
      <c r="A444">
        <v>897</v>
      </c>
      <c r="B444" t="s">
        <v>308</v>
      </c>
      <c r="C444">
        <v>13243.44</v>
      </c>
      <c r="D444">
        <v>11547.84</v>
      </c>
      <c r="E444" t="s">
        <v>309</v>
      </c>
      <c r="F444" t="s">
        <v>310</v>
      </c>
      <c r="G444" t="s">
        <v>921</v>
      </c>
    </row>
    <row r="445" spans="1:7" x14ac:dyDescent="0.25">
      <c r="A445">
        <v>901</v>
      </c>
      <c r="B445" t="s">
        <v>308</v>
      </c>
      <c r="C445">
        <v>30421.439999999999</v>
      </c>
      <c r="D445">
        <v>24464.76</v>
      </c>
      <c r="E445" t="s">
        <v>309</v>
      </c>
      <c r="F445" t="s">
        <v>310</v>
      </c>
      <c r="G445" t="s">
        <v>921</v>
      </c>
    </row>
    <row r="446" spans="1:7" x14ac:dyDescent="0.25">
      <c r="A446">
        <v>910</v>
      </c>
      <c r="B446" t="s">
        <v>308</v>
      </c>
      <c r="C446">
        <v>25798.080000000002</v>
      </c>
      <c r="D446">
        <v>20828.95</v>
      </c>
      <c r="E446" t="s">
        <v>309</v>
      </c>
      <c r="F446" t="s">
        <v>310</v>
      </c>
      <c r="G446" t="s">
        <v>921</v>
      </c>
    </row>
    <row r="447" spans="1:7" x14ac:dyDescent="0.25">
      <c r="A447">
        <v>911</v>
      </c>
      <c r="B447" t="s">
        <v>308</v>
      </c>
      <c r="C447">
        <v>37164.959999999999</v>
      </c>
      <c r="D447">
        <v>29042.75</v>
      </c>
      <c r="E447" t="s">
        <v>309</v>
      </c>
      <c r="F447" t="s">
        <v>310</v>
      </c>
      <c r="G447" t="s">
        <v>921</v>
      </c>
    </row>
    <row r="448" spans="1:7" x14ac:dyDescent="0.25">
      <c r="A448">
        <v>912</v>
      </c>
      <c r="B448" t="s">
        <v>308</v>
      </c>
      <c r="C448">
        <v>14442.54</v>
      </c>
      <c r="D448">
        <v>12475.29</v>
      </c>
      <c r="E448" t="s">
        <v>309</v>
      </c>
      <c r="F448" t="s">
        <v>310</v>
      </c>
      <c r="G448" t="s">
        <v>921</v>
      </c>
    </row>
    <row r="449" spans="1:7" x14ac:dyDescent="0.25">
      <c r="A449">
        <v>914</v>
      </c>
      <c r="B449" t="s">
        <v>308</v>
      </c>
      <c r="C449">
        <v>30421.439999999999</v>
      </c>
      <c r="D449">
        <v>24464.76</v>
      </c>
      <c r="E449" t="s">
        <v>309</v>
      </c>
      <c r="F449" t="s">
        <v>310</v>
      </c>
      <c r="G449" t="s">
        <v>921</v>
      </c>
    </row>
    <row r="450" spans="1:7" x14ac:dyDescent="0.25">
      <c r="A450">
        <v>915</v>
      </c>
      <c r="B450" t="s">
        <v>308</v>
      </c>
      <c r="C450">
        <v>24055.08</v>
      </c>
      <c r="D450">
        <v>19458.25</v>
      </c>
      <c r="E450" t="s">
        <v>309</v>
      </c>
      <c r="F450" t="s">
        <v>310</v>
      </c>
      <c r="G450" t="s">
        <v>921</v>
      </c>
    </row>
    <row r="451" spans="1:7" x14ac:dyDescent="0.25">
      <c r="A451">
        <v>916</v>
      </c>
      <c r="B451" t="s">
        <v>308</v>
      </c>
      <c r="C451">
        <v>13243.44</v>
      </c>
      <c r="D451">
        <v>11547.84</v>
      </c>
      <c r="E451" t="s">
        <v>309</v>
      </c>
      <c r="F451" t="s">
        <v>310</v>
      </c>
      <c r="G451" t="s">
        <v>921</v>
      </c>
    </row>
    <row r="452" spans="1:7" x14ac:dyDescent="0.25">
      <c r="A452">
        <v>917</v>
      </c>
      <c r="B452" t="s">
        <v>308</v>
      </c>
      <c r="C452">
        <v>18727.8</v>
      </c>
      <c r="D452">
        <v>15268.89</v>
      </c>
      <c r="E452" t="s">
        <v>309</v>
      </c>
      <c r="F452" t="s">
        <v>310</v>
      </c>
      <c r="G452" t="s">
        <v>921</v>
      </c>
    </row>
    <row r="453" spans="1:7" x14ac:dyDescent="0.25">
      <c r="A453">
        <v>918</v>
      </c>
      <c r="B453" t="s">
        <v>308</v>
      </c>
      <c r="C453">
        <v>28965.72</v>
      </c>
      <c r="D453">
        <v>23320</v>
      </c>
      <c r="E453" t="s">
        <v>309</v>
      </c>
      <c r="F453" t="s">
        <v>310</v>
      </c>
      <c r="G453" t="s">
        <v>921</v>
      </c>
    </row>
    <row r="454" spans="1:7" x14ac:dyDescent="0.25">
      <c r="A454">
        <v>924</v>
      </c>
      <c r="B454" t="s">
        <v>308</v>
      </c>
      <c r="C454">
        <v>49747.74</v>
      </c>
      <c r="D454">
        <v>38643.160000000003</v>
      </c>
      <c r="E454" t="s">
        <v>309</v>
      </c>
      <c r="F454" t="s">
        <v>310</v>
      </c>
      <c r="G454" t="s">
        <v>921</v>
      </c>
    </row>
    <row r="455" spans="1:7" x14ac:dyDescent="0.25">
      <c r="A455">
        <v>928</v>
      </c>
      <c r="B455" t="s">
        <v>308</v>
      </c>
      <c r="C455">
        <v>21973.56</v>
      </c>
      <c r="D455">
        <v>17821.36</v>
      </c>
      <c r="E455" t="s">
        <v>309</v>
      </c>
      <c r="F455" t="s">
        <v>310</v>
      </c>
      <c r="G455" t="s">
        <v>921</v>
      </c>
    </row>
    <row r="456" spans="1:7" x14ac:dyDescent="0.25">
      <c r="A456">
        <v>929</v>
      </c>
      <c r="B456" t="s">
        <v>308</v>
      </c>
      <c r="C456">
        <v>30421.439999999999</v>
      </c>
      <c r="D456">
        <v>24464.76</v>
      </c>
      <c r="E456" t="s">
        <v>309</v>
      </c>
      <c r="F456" t="s">
        <v>310</v>
      </c>
      <c r="G456" t="s">
        <v>921</v>
      </c>
    </row>
    <row r="457" spans="1:7" x14ac:dyDescent="0.25">
      <c r="A457">
        <v>930</v>
      </c>
      <c r="B457" t="s">
        <v>308</v>
      </c>
      <c r="C457">
        <v>24055.08</v>
      </c>
      <c r="D457">
        <v>19458.25</v>
      </c>
      <c r="E457" t="s">
        <v>309</v>
      </c>
      <c r="F457" t="s">
        <v>310</v>
      </c>
      <c r="G457" t="s">
        <v>921</v>
      </c>
    </row>
    <row r="458" spans="1:7" x14ac:dyDescent="0.25">
      <c r="A458">
        <v>931</v>
      </c>
      <c r="B458" t="s">
        <v>308</v>
      </c>
      <c r="C458">
        <v>24055.08</v>
      </c>
      <c r="D458">
        <v>19458.25</v>
      </c>
      <c r="E458" t="s">
        <v>309</v>
      </c>
      <c r="F458" t="s">
        <v>310</v>
      </c>
      <c r="G458" t="s">
        <v>921</v>
      </c>
    </row>
    <row r="459" spans="1:7" x14ac:dyDescent="0.25">
      <c r="A459">
        <v>932</v>
      </c>
      <c r="B459" t="s">
        <v>308</v>
      </c>
      <c r="C459">
        <v>13243.44</v>
      </c>
      <c r="D459">
        <v>11547.84</v>
      </c>
      <c r="E459" t="s">
        <v>309</v>
      </c>
      <c r="F459" t="s">
        <v>310</v>
      </c>
      <c r="G459" t="s">
        <v>921</v>
      </c>
    </row>
    <row r="460" spans="1:7" x14ac:dyDescent="0.25">
      <c r="A460">
        <v>933</v>
      </c>
      <c r="B460" t="s">
        <v>308</v>
      </c>
      <c r="C460">
        <v>24055.08</v>
      </c>
      <c r="D460">
        <v>19458.25</v>
      </c>
      <c r="E460" t="s">
        <v>309</v>
      </c>
      <c r="F460" t="s">
        <v>310</v>
      </c>
      <c r="G460" t="s">
        <v>921</v>
      </c>
    </row>
    <row r="461" spans="1:7" x14ac:dyDescent="0.25">
      <c r="A461">
        <v>937</v>
      </c>
      <c r="B461" t="s">
        <v>308</v>
      </c>
      <c r="C461">
        <v>25140.36</v>
      </c>
      <c r="D461">
        <v>20311.73</v>
      </c>
      <c r="E461" t="s">
        <v>309</v>
      </c>
      <c r="F461" t="s">
        <v>310</v>
      </c>
      <c r="G461" t="s">
        <v>921</v>
      </c>
    </row>
    <row r="462" spans="1:7" x14ac:dyDescent="0.25">
      <c r="A462">
        <v>18</v>
      </c>
      <c r="B462" t="s">
        <v>308</v>
      </c>
      <c r="C462">
        <v>13685.7</v>
      </c>
      <c r="D462">
        <v>11901.69</v>
      </c>
      <c r="E462" t="s">
        <v>309</v>
      </c>
      <c r="F462" t="s">
        <v>310</v>
      </c>
      <c r="G462" t="s">
        <v>921</v>
      </c>
    </row>
    <row r="463" spans="1:7" x14ac:dyDescent="0.25">
      <c r="A463">
        <v>21</v>
      </c>
      <c r="B463" t="s">
        <v>308</v>
      </c>
      <c r="C463">
        <v>13685.7</v>
      </c>
      <c r="D463">
        <v>11901.69</v>
      </c>
      <c r="E463" t="s">
        <v>309</v>
      </c>
      <c r="F463" t="s">
        <v>310</v>
      </c>
      <c r="G463" t="s">
        <v>921</v>
      </c>
    </row>
    <row r="464" spans="1:7" x14ac:dyDescent="0.25">
      <c r="A464">
        <v>38</v>
      </c>
      <c r="B464" t="s">
        <v>308</v>
      </c>
      <c r="C464" s="4">
        <v>9686.8799999999992</v>
      </c>
      <c r="D464" s="4">
        <v>5864.36</v>
      </c>
      <c r="E464" t="s">
        <v>309</v>
      </c>
      <c r="F464" t="s">
        <v>310</v>
      </c>
      <c r="G464" t="s">
        <v>921</v>
      </c>
    </row>
    <row r="465" spans="1:7" x14ac:dyDescent="0.25">
      <c r="A465">
        <v>46</v>
      </c>
      <c r="B465" t="s">
        <v>308</v>
      </c>
      <c r="C465" s="4">
        <v>13685.7</v>
      </c>
      <c r="D465" s="4">
        <v>11901.69</v>
      </c>
      <c r="E465" t="s">
        <v>309</v>
      </c>
      <c r="F465" t="s">
        <v>310</v>
      </c>
      <c r="G465" t="s">
        <v>921</v>
      </c>
    </row>
    <row r="466" spans="1:7" x14ac:dyDescent="0.25">
      <c r="A466">
        <v>50</v>
      </c>
      <c r="B466" t="s">
        <v>308</v>
      </c>
      <c r="C466" s="4">
        <v>12360.18</v>
      </c>
      <c r="D466" s="4">
        <v>11198.63</v>
      </c>
      <c r="E466" t="s">
        <v>309</v>
      </c>
      <c r="F466" t="s">
        <v>310</v>
      </c>
      <c r="G466" t="s">
        <v>921</v>
      </c>
    </row>
    <row r="467" spans="1:7" x14ac:dyDescent="0.25">
      <c r="A467">
        <v>56</v>
      </c>
      <c r="B467" t="s">
        <v>308</v>
      </c>
      <c r="C467" s="4">
        <v>13685.7</v>
      </c>
      <c r="D467" s="4">
        <v>11901.69</v>
      </c>
      <c r="E467" t="s">
        <v>309</v>
      </c>
      <c r="F467" t="s">
        <v>310</v>
      </c>
      <c r="G467" t="s">
        <v>921</v>
      </c>
    </row>
    <row r="468" spans="1:7" x14ac:dyDescent="0.25">
      <c r="A468">
        <v>57</v>
      </c>
      <c r="B468" t="s">
        <v>308</v>
      </c>
      <c r="C468" s="4">
        <v>13685.7</v>
      </c>
      <c r="D468" s="4">
        <v>11901.69</v>
      </c>
      <c r="E468" t="s">
        <v>309</v>
      </c>
      <c r="F468" t="s">
        <v>310</v>
      </c>
      <c r="G468" t="s">
        <v>921</v>
      </c>
    </row>
    <row r="469" spans="1:7" x14ac:dyDescent="0.25">
      <c r="A469">
        <v>60</v>
      </c>
      <c r="B469" t="s">
        <v>308</v>
      </c>
      <c r="C469" s="4">
        <v>13685.7</v>
      </c>
      <c r="D469" s="4">
        <v>11901.69</v>
      </c>
      <c r="E469" t="s">
        <v>309</v>
      </c>
      <c r="F469" t="s">
        <v>310</v>
      </c>
      <c r="G469" t="s">
        <v>921</v>
      </c>
    </row>
    <row r="470" spans="1:7" x14ac:dyDescent="0.25">
      <c r="A470">
        <v>83</v>
      </c>
      <c r="B470" t="s">
        <v>308</v>
      </c>
      <c r="C470" s="4">
        <v>13685.7</v>
      </c>
      <c r="D470" s="4">
        <v>11901.69</v>
      </c>
      <c r="E470" t="s">
        <v>309</v>
      </c>
      <c r="F470" t="s">
        <v>310</v>
      </c>
      <c r="G470" t="s">
        <v>921</v>
      </c>
    </row>
    <row r="471" spans="1:7" x14ac:dyDescent="0.25">
      <c r="A471">
        <v>85</v>
      </c>
      <c r="B471" t="s">
        <v>308</v>
      </c>
      <c r="C471" s="4">
        <v>9686.8799999999992</v>
      </c>
      <c r="D471" s="4">
        <v>5864.36</v>
      </c>
      <c r="E471" t="s">
        <v>309</v>
      </c>
      <c r="F471" t="s">
        <v>310</v>
      </c>
      <c r="G471" t="s">
        <v>921</v>
      </c>
    </row>
    <row r="472" spans="1:7" x14ac:dyDescent="0.25">
      <c r="A472">
        <v>87</v>
      </c>
      <c r="B472" t="s">
        <v>308</v>
      </c>
      <c r="C472" s="4">
        <v>9686.8799999999992</v>
      </c>
      <c r="D472" s="4">
        <v>5864.36</v>
      </c>
      <c r="E472" t="s">
        <v>309</v>
      </c>
      <c r="F472" t="s">
        <v>310</v>
      </c>
      <c r="G472" t="s">
        <v>921</v>
      </c>
    </row>
    <row r="473" spans="1:7" x14ac:dyDescent="0.25">
      <c r="A473">
        <v>109</v>
      </c>
      <c r="B473" t="s">
        <v>308</v>
      </c>
      <c r="C473" s="4">
        <v>13685.7</v>
      </c>
      <c r="D473" s="4">
        <v>11901.69</v>
      </c>
      <c r="E473" t="s">
        <v>309</v>
      </c>
      <c r="F473" t="s">
        <v>310</v>
      </c>
      <c r="G473" t="s">
        <v>921</v>
      </c>
    </row>
    <row r="474" spans="1:7" x14ac:dyDescent="0.25">
      <c r="A474">
        <v>119</v>
      </c>
      <c r="B474" t="s">
        <v>308</v>
      </c>
      <c r="C474" s="4">
        <v>9757.86</v>
      </c>
      <c r="D474" s="4">
        <v>5927.62</v>
      </c>
      <c r="E474" t="s">
        <v>309</v>
      </c>
      <c r="F474" t="s">
        <v>310</v>
      </c>
      <c r="G474" t="s">
        <v>921</v>
      </c>
    </row>
    <row r="475" spans="1:7" x14ac:dyDescent="0.25">
      <c r="A475">
        <v>135</v>
      </c>
      <c r="B475" t="s">
        <v>308</v>
      </c>
      <c r="C475" s="4">
        <v>12000.66</v>
      </c>
      <c r="D475" s="4">
        <v>10970.5</v>
      </c>
      <c r="E475" t="s">
        <v>309</v>
      </c>
      <c r="F475" t="s">
        <v>310</v>
      </c>
      <c r="G475" t="s">
        <v>921</v>
      </c>
    </row>
    <row r="476" spans="1:7" x14ac:dyDescent="0.25">
      <c r="A476">
        <v>164</v>
      </c>
      <c r="B476" t="s">
        <v>308</v>
      </c>
      <c r="C476" s="4">
        <v>13685.7</v>
      </c>
      <c r="D476" s="4">
        <v>11901.69</v>
      </c>
      <c r="E476" t="s">
        <v>309</v>
      </c>
      <c r="F476" t="s">
        <v>310</v>
      </c>
      <c r="G476" t="s">
        <v>921</v>
      </c>
    </row>
    <row r="477" spans="1:7" x14ac:dyDescent="0.25">
      <c r="A477">
        <v>226</v>
      </c>
      <c r="B477" t="s">
        <v>308</v>
      </c>
      <c r="C477" s="4">
        <v>9748.6200000000008</v>
      </c>
      <c r="D477" s="4">
        <v>5919.38</v>
      </c>
      <c r="E477" t="s">
        <v>309</v>
      </c>
      <c r="F477" t="s">
        <v>310</v>
      </c>
      <c r="G477" t="s">
        <v>921</v>
      </c>
    </row>
    <row r="478" spans="1:7" x14ac:dyDescent="0.25">
      <c r="A478">
        <v>242</v>
      </c>
      <c r="B478" t="s">
        <v>308</v>
      </c>
      <c r="C478" s="4">
        <v>12000.66</v>
      </c>
      <c r="D478" s="4">
        <v>10970.5</v>
      </c>
      <c r="E478" t="s">
        <v>309</v>
      </c>
      <c r="F478" t="s">
        <v>310</v>
      </c>
      <c r="G478" t="s">
        <v>921</v>
      </c>
    </row>
    <row r="479" spans="1:7" x14ac:dyDescent="0.25">
      <c r="A479">
        <v>260</v>
      </c>
      <c r="B479" t="s">
        <v>308</v>
      </c>
      <c r="C479" s="4">
        <v>9686.8799999999992</v>
      </c>
      <c r="D479" s="4">
        <v>5864.36</v>
      </c>
      <c r="E479" t="s">
        <v>309</v>
      </c>
      <c r="F479" t="s">
        <v>310</v>
      </c>
      <c r="G479" t="s">
        <v>921</v>
      </c>
    </row>
    <row r="480" spans="1:7" x14ac:dyDescent="0.25">
      <c r="A480">
        <v>261</v>
      </c>
      <c r="B480" t="s">
        <v>308</v>
      </c>
      <c r="C480" s="4">
        <v>9686.8799999999992</v>
      </c>
      <c r="D480" s="4">
        <v>5864.36</v>
      </c>
      <c r="E480" t="s">
        <v>309</v>
      </c>
      <c r="F480" t="s">
        <v>310</v>
      </c>
      <c r="G480" t="s">
        <v>921</v>
      </c>
    </row>
    <row r="481" spans="1:7" x14ac:dyDescent="0.25">
      <c r="A481">
        <v>269</v>
      </c>
      <c r="B481" t="s">
        <v>308</v>
      </c>
      <c r="C481" s="4">
        <v>9686.8799999999992</v>
      </c>
      <c r="D481" s="4">
        <v>5864.36</v>
      </c>
      <c r="E481" t="s">
        <v>309</v>
      </c>
      <c r="F481" t="s">
        <v>310</v>
      </c>
      <c r="G481" t="s">
        <v>921</v>
      </c>
    </row>
    <row r="482" spans="1:7" x14ac:dyDescent="0.25">
      <c r="A482">
        <v>270</v>
      </c>
      <c r="B482" t="s">
        <v>308</v>
      </c>
      <c r="C482" s="4">
        <v>12000.66</v>
      </c>
      <c r="D482" s="4">
        <v>10970.5</v>
      </c>
      <c r="E482" t="s">
        <v>309</v>
      </c>
      <c r="F482" t="s">
        <v>310</v>
      </c>
      <c r="G482" t="s">
        <v>921</v>
      </c>
    </row>
    <row r="483" spans="1:7" x14ac:dyDescent="0.25">
      <c r="A483">
        <v>292</v>
      </c>
      <c r="B483" t="s">
        <v>308</v>
      </c>
      <c r="C483" s="4">
        <v>12000.66</v>
      </c>
      <c r="D483" s="4">
        <v>10970.5</v>
      </c>
      <c r="E483" t="s">
        <v>309</v>
      </c>
      <c r="F483" t="s">
        <v>310</v>
      </c>
      <c r="G483" t="s">
        <v>921</v>
      </c>
    </row>
    <row r="484" spans="1:7" x14ac:dyDescent="0.25">
      <c r="A484">
        <v>311</v>
      </c>
      <c r="B484" t="s">
        <v>308</v>
      </c>
      <c r="C484" s="4">
        <v>6939.24</v>
      </c>
      <c r="D484" s="4">
        <v>6293.99</v>
      </c>
      <c r="E484" t="s">
        <v>309</v>
      </c>
      <c r="F484" t="s">
        <v>310</v>
      </c>
      <c r="G484" t="s">
        <v>921</v>
      </c>
    </row>
    <row r="485" spans="1:7" x14ac:dyDescent="0.25">
      <c r="A485">
        <v>340</v>
      </c>
      <c r="B485" t="s">
        <v>308</v>
      </c>
      <c r="C485" s="4">
        <v>12360.18</v>
      </c>
      <c r="D485" s="4">
        <v>11198.63</v>
      </c>
      <c r="E485" t="s">
        <v>309</v>
      </c>
      <c r="F485" t="s">
        <v>310</v>
      </c>
      <c r="G485" t="s">
        <v>921</v>
      </c>
    </row>
    <row r="486" spans="1:7" x14ac:dyDescent="0.25">
      <c r="A486">
        <v>342</v>
      </c>
      <c r="B486" t="s">
        <v>308</v>
      </c>
      <c r="C486" s="4">
        <v>9686.8799999999992</v>
      </c>
      <c r="D486" s="4">
        <v>5864.36</v>
      </c>
      <c r="E486" t="s">
        <v>309</v>
      </c>
      <c r="F486" t="s">
        <v>310</v>
      </c>
      <c r="G486" t="s">
        <v>921</v>
      </c>
    </row>
    <row r="487" spans="1:7" x14ac:dyDescent="0.25">
      <c r="A487">
        <v>354</v>
      </c>
      <c r="B487" t="s">
        <v>308</v>
      </c>
      <c r="C487" s="4">
        <v>10876.74</v>
      </c>
      <c r="D487" s="4">
        <v>9968.86</v>
      </c>
      <c r="E487" t="s">
        <v>309</v>
      </c>
      <c r="F487" t="s">
        <v>310</v>
      </c>
      <c r="G487" t="s">
        <v>921</v>
      </c>
    </row>
    <row r="488" spans="1:7" x14ac:dyDescent="0.25">
      <c r="A488">
        <v>356</v>
      </c>
      <c r="B488" t="s">
        <v>308</v>
      </c>
      <c r="C488" s="4">
        <v>12000.66</v>
      </c>
      <c r="D488" s="4">
        <v>10970.5</v>
      </c>
      <c r="E488" t="s">
        <v>309</v>
      </c>
      <c r="F488" t="s">
        <v>310</v>
      </c>
      <c r="G488" t="s">
        <v>921</v>
      </c>
    </row>
    <row r="489" spans="1:7" x14ac:dyDescent="0.25">
      <c r="A489">
        <v>360</v>
      </c>
      <c r="B489" t="s">
        <v>308</v>
      </c>
      <c r="C489" s="4">
        <v>9748.6200000000008</v>
      </c>
      <c r="D489" s="4">
        <v>5919.38</v>
      </c>
      <c r="E489" t="s">
        <v>309</v>
      </c>
      <c r="F489" t="s">
        <v>310</v>
      </c>
      <c r="G489" t="s">
        <v>921</v>
      </c>
    </row>
    <row r="490" spans="1:7" x14ac:dyDescent="0.25">
      <c r="A490">
        <v>367</v>
      </c>
      <c r="B490" t="s">
        <v>308</v>
      </c>
      <c r="C490" s="4">
        <v>9757.86</v>
      </c>
      <c r="D490" s="4">
        <v>5927.62</v>
      </c>
      <c r="E490" t="s">
        <v>309</v>
      </c>
      <c r="F490" t="s">
        <v>310</v>
      </c>
      <c r="G490" t="s">
        <v>921</v>
      </c>
    </row>
    <row r="491" spans="1:7" x14ac:dyDescent="0.25">
      <c r="A491">
        <v>372</v>
      </c>
      <c r="B491" t="s">
        <v>308</v>
      </c>
      <c r="C491" s="4">
        <v>9686.8799999999992</v>
      </c>
      <c r="D491" s="4">
        <v>5864.36</v>
      </c>
      <c r="E491" t="s">
        <v>309</v>
      </c>
      <c r="F491" t="s">
        <v>310</v>
      </c>
      <c r="G491" t="s">
        <v>921</v>
      </c>
    </row>
    <row r="492" spans="1:7" x14ac:dyDescent="0.25">
      <c r="A492">
        <v>387</v>
      </c>
      <c r="B492" t="s">
        <v>308</v>
      </c>
      <c r="C492" s="4">
        <v>6939.24</v>
      </c>
      <c r="D492" s="4">
        <v>6293.99</v>
      </c>
      <c r="E492" t="s">
        <v>309</v>
      </c>
      <c r="F492" t="s">
        <v>310</v>
      </c>
      <c r="G492" t="s">
        <v>921</v>
      </c>
    </row>
    <row r="493" spans="1:7" x14ac:dyDescent="0.25">
      <c r="A493">
        <v>388</v>
      </c>
      <c r="B493" t="s">
        <v>308</v>
      </c>
      <c r="C493" s="4">
        <v>9757.86</v>
      </c>
      <c r="D493" s="4">
        <v>5927.62</v>
      </c>
      <c r="E493" t="s">
        <v>309</v>
      </c>
      <c r="F493" t="s">
        <v>310</v>
      </c>
      <c r="G493" t="s">
        <v>921</v>
      </c>
    </row>
    <row r="494" spans="1:7" x14ac:dyDescent="0.25">
      <c r="A494">
        <v>389</v>
      </c>
      <c r="B494" t="s">
        <v>308</v>
      </c>
      <c r="C494" s="4">
        <v>9686.8799999999992</v>
      </c>
      <c r="D494" s="4">
        <v>5864.36</v>
      </c>
      <c r="E494" t="s">
        <v>309</v>
      </c>
      <c r="F494" t="s">
        <v>310</v>
      </c>
      <c r="G494" t="s">
        <v>921</v>
      </c>
    </row>
    <row r="495" spans="1:7" x14ac:dyDescent="0.25">
      <c r="A495">
        <v>404</v>
      </c>
      <c r="B495" t="s">
        <v>308</v>
      </c>
      <c r="C495" s="4">
        <v>9686.8799999999992</v>
      </c>
      <c r="D495" s="4">
        <v>5864.36</v>
      </c>
      <c r="E495" t="s">
        <v>309</v>
      </c>
      <c r="F495" t="s">
        <v>310</v>
      </c>
      <c r="G495" t="s">
        <v>921</v>
      </c>
    </row>
    <row r="496" spans="1:7" x14ac:dyDescent="0.25">
      <c r="A496">
        <v>409</v>
      </c>
      <c r="B496" t="s">
        <v>308</v>
      </c>
      <c r="C496" s="4">
        <v>12000.66</v>
      </c>
      <c r="D496" s="4">
        <v>10970.5</v>
      </c>
      <c r="E496" t="s">
        <v>309</v>
      </c>
      <c r="F496" t="s">
        <v>310</v>
      </c>
      <c r="G496" t="s">
        <v>921</v>
      </c>
    </row>
    <row r="497" spans="1:7" x14ac:dyDescent="0.25">
      <c r="A497">
        <v>413</v>
      </c>
      <c r="B497" t="s">
        <v>308</v>
      </c>
      <c r="C497" s="4">
        <v>13685.7</v>
      </c>
      <c r="D497" s="4">
        <v>11901.69</v>
      </c>
      <c r="E497" t="s">
        <v>309</v>
      </c>
      <c r="F497" t="s">
        <v>310</v>
      </c>
      <c r="G497" t="s">
        <v>921</v>
      </c>
    </row>
    <row r="498" spans="1:7" x14ac:dyDescent="0.25">
      <c r="A498">
        <v>415</v>
      </c>
      <c r="B498" t="s">
        <v>308</v>
      </c>
      <c r="C498" s="4">
        <v>13685.7</v>
      </c>
      <c r="D498" s="4">
        <v>11901.69</v>
      </c>
      <c r="E498" t="s">
        <v>309</v>
      </c>
      <c r="F498" t="s">
        <v>310</v>
      </c>
      <c r="G498" t="s">
        <v>921</v>
      </c>
    </row>
    <row r="499" spans="1:7" x14ac:dyDescent="0.25">
      <c r="A499">
        <v>431</v>
      </c>
      <c r="B499" t="s">
        <v>308</v>
      </c>
      <c r="C499" s="4">
        <v>12000.66</v>
      </c>
      <c r="D499" s="4">
        <v>10970.5</v>
      </c>
      <c r="E499" t="s">
        <v>309</v>
      </c>
      <c r="F499" t="s">
        <v>310</v>
      </c>
      <c r="G499" t="s">
        <v>921</v>
      </c>
    </row>
    <row r="500" spans="1:7" x14ac:dyDescent="0.25">
      <c r="A500">
        <v>432</v>
      </c>
      <c r="B500" t="s">
        <v>308</v>
      </c>
      <c r="C500" s="4">
        <v>12128.76</v>
      </c>
      <c r="D500" s="4">
        <v>11084.66</v>
      </c>
      <c r="E500" t="s">
        <v>309</v>
      </c>
      <c r="F500" t="s">
        <v>310</v>
      </c>
      <c r="G500" t="s">
        <v>921</v>
      </c>
    </row>
    <row r="501" spans="1:7" x14ac:dyDescent="0.25">
      <c r="A501">
        <v>444</v>
      </c>
      <c r="B501" t="s">
        <v>308</v>
      </c>
      <c r="C501" s="4">
        <v>6939.24</v>
      </c>
      <c r="D501" s="4">
        <v>6293.99</v>
      </c>
      <c r="E501" t="s">
        <v>309</v>
      </c>
      <c r="F501" t="s">
        <v>310</v>
      </c>
      <c r="G501" t="s">
        <v>921</v>
      </c>
    </row>
    <row r="502" spans="1:7" x14ac:dyDescent="0.25">
      <c r="A502">
        <v>445</v>
      </c>
      <c r="B502" t="s">
        <v>308</v>
      </c>
      <c r="C502" s="4">
        <v>9686.8799999999992</v>
      </c>
      <c r="D502" s="4">
        <v>5864.36</v>
      </c>
      <c r="E502" t="s">
        <v>309</v>
      </c>
      <c r="F502" t="s">
        <v>310</v>
      </c>
      <c r="G502" t="s">
        <v>921</v>
      </c>
    </row>
    <row r="503" spans="1:7" x14ac:dyDescent="0.25">
      <c r="A503">
        <v>451</v>
      </c>
      <c r="B503" t="s">
        <v>308</v>
      </c>
      <c r="C503" s="4">
        <v>9686.8799999999992</v>
      </c>
      <c r="D503" s="4">
        <v>5864.36</v>
      </c>
      <c r="E503" t="s">
        <v>309</v>
      </c>
      <c r="F503" t="s">
        <v>310</v>
      </c>
      <c r="G503" t="s">
        <v>921</v>
      </c>
    </row>
    <row r="504" spans="1:7" x14ac:dyDescent="0.25">
      <c r="A504">
        <v>454</v>
      </c>
      <c r="B504" t="s">
        <v>308</v>
      </c>
      <c r="C504" s="4">
        <v>10876.74</v>
      </c>
      <c r="D504" s="4">
        <v>9968.86</v>
      </c>
      <c r="E504" t="s">
        <v>309</v>
      </c>
      <c r="F504" t="s">
        <v>310</v>
      </c>
      <c r="G504" t="s">
        <v>921</v>
      </c>
    </row>
    <row r="505" spans="1:7" x14ac:dyDescent="0.25">
      <c r="A505">
        <v>479</v>
      </c>
      <c r="B505" t="s">
        <v>308</v>
      </c>
      <c r="C505" s="4">
        <v>12000.66</v>
      </c>
      <c r="D505" s="4">
        <v>10970.5</v>
      </c>
      <c r="E505" t="s">
        <v>309</v>
      </c>
      <c r="F505" t="s">
        <v>310</v>
      </c>
      <c r="G505" t="s">
        <v>921</v>
      </c>
    </row>
    <row r="506" spans="1:7" x14ac:dyDescent="0.25">
      <c r="A506">
        <v>500</v>
      </c>
      <c r="B506" t="s">
        <v>308</v>
      </c>
      <c r="C506" s="4">
        <v>7969.08</v>
      </c>
      <c r="D506" s="4">
        <v>7377.68</v>
      </c>
      <c r="E506" t="s">
        <v>309</v>
      </c>
      <c r="F506" t="s">
        <v>310</v>
      </c>
      <c r="G506" t="s">
        <v>921</v>
      </c>
    </row>
    <row r="507" spans="1:7" x14ac:dyDescent="0.25">
      <c r="A507">
        <v>501</v>
      </c>
      <c r="B507" t="s">
        <v>308</v>
      </c>
      <c r="C507" s="4">
        <v>12000.66</v>
      </c>
      <c r="D507" s="4">
        <v>10970.5</v>
      </c>
      <c r="E507" t="s">
        <v>309</v>
      </c>
      <c r="F507" t="s">
        <v>310</v>
      </c>
      <c r="G507" t="s">
        <v>921</v>
      </c>
    </row>
    <row r="508" spans="1:7" x14ac:dyDescent="0.25">
      <c r="A508">
        <v>505</v>
      </c>
      <c r="B508" t="s">
        <v>308</v>
      </c>
      <c r="C508" s="4">
        <v>12000.66</v>
      </c>
      <c r="D508" s="4">
        <v>10970.5</v>
      </c>
      <c r="E508" t="s">
        <v>309</v>
      </c>
      <c r="F508" t="s">
        <v>310</v>
      </c>
      <c r="G508" t="s">
        <v>921</v>
      </c>
    </row>
    <row r="509" spans="1:7" x14ac:dyDescent="0.25">
      <c r="A509">
        <v>506</v>
      </c>
      <c r="B509" t="s">
        <v>308</v>
      </c>
      <c r="C509" s="4">
        <v>13685.7</v>
      </c>
      <c r="D509" s="4">
        <v>11901.69</v>
      </c>
      <c r="E509" t="s">
        <v>309</v>
      </c>
      <c r="F509" t="s">
        <v>310</v>
      </c>
      <c r="G509" t="s">
        <v>921</v>
      </c>
    </row>
    <row r="510" spans="1:7" x14ac:dyDescent="0.25">
      <c r="A510">
        <v>522</v>
      </c>
      <c r="B510" t="s">
        <v>308</v>
      </c>
      <c r="C510" s="4">
        <v>13685.7</v>
      </c>
      <c r="D510" s="4">
        <v>11901.69</v>
      </c>
      <c r="E510" t="s">
        <v>309</v>
      </c>
      <c r="F510" t="s">
        <v>310</v>
      </c>
      <c r="G510" t="s">
        <v>921</v>
      </c>
    </row>
    <row r="511" spans="1:7" x14ac:dyDescent="0.25">
      <c r="A511">
        <v>529</v>
      </c>
      <c r="B511" t="s">
        <v>308</v>
      </c>
      <c r="C511" s="4">
        <v>10860.36</v>
      </c>
      <c r="D511" s="4">
        <v>9954.27</v>
      </c>
      <c r="E511" t="s">
        <v>309</v>
      </c>
      <c r="F511" t="s">
        <v>310</v>
      </c>
      <c r="G511" t="s">
        <v>921</v>
      </c>
    </row>
    <row r="512" spans="1:7" x14ac:dyDescent="0.25">
      <c r="A512">
        <v>532</v>
      </c>
      <c r="B512" t="s">
        <v>308</v>
      </c>
      <c r="C512" s="4">
        <v>7969.08</v>
      </c>
      <c r="D512" s="4">
        <v>7377.68</v>
      </c>
      <c r="E512" t="s">
        <v>309</v>
      </c>
      <c r="F512" t="s">
        <v>310</v>
      </c>
      <c r="G512" t="s">
        <v>921</v>
      </c>
    </row>
    <row r="513" spans="1:7" x14ac:dyDescent="0.25">
      <c r="A513">
        <v>533</v>
      </c>
      <c r="B513" t="s">
        <v>308</v>
      </c>
      <c r="C513" s="4">
        <v>6939.24</v>
      </c>
      <c r="D513" s="4">
        <v>6293.99</v>
      </c>
      <c r="E513" t="s">
        <v>309</v>
      </c>
      <c r="F513" t="s">
        <v>310</v>
      </c>
      <c r="G513" t="s">
        <v>921</v>
      </c>
    </row>
    <row r="514" spans="1:7" x14ac:dyDescent="0.25">
      <c r="A514">
        <v>545</v>
      </c>
      <c r="B514" t="s">
        <v>308</v>
      </c>
      <c r="C514" s="4">
        <v>12000.66</v>
      </c>
      <c r="D514" s="4">
        <v>10970.5</v>
      </c>
      <c r="E514" t="s">
        <v>309</v>
      </c>
      <c r="F514" t="s">
        <v>310</v>
      </c>
      <c r="G514" t="s">
        <v>921</v>
      </c>
    </row>
    <row r="515" spans="1:7" x14ac:dyDescent="0.25">
      <c r="A515">
        <v>547</v>
      </c>
      <c r="B515" t="s">
        <v>308</v>
      </c>
      <c r="C515" s="4">
        <v>12000.66</v>
      </c>
      <c r="D515" s="4">
        <v>10970.5</v>
      </c>
      <c r="E515" t="s">
        <v>309</v>
      </c>
      <c r="F515" t="s">
        <v>310</v>
      </c>
      <c r="G515" t="s">
        <v>921</v>
      </c>
    </row>
    <row r="516" spans="1:7" x14ac:dyDescent="0.25">
      <c r="A516">
        <v>548</v>
      </c>
      <c r="B516" t="s">
        <v>308</v>
      </c>
      <c r="C516" s="4">
        <v>10119.06</v>
      </c>
      <c r="D516" s="4">
        <v>6680.74</v>
      </c>
      <c r="E516" t="s">
        <v>309</v>
      </c>
      <c r="F516" t="s">
        <v>310</v>
      </c>
      <c r="G516" t="s">
        <v>921</v>
      </c>
    </row>
    <row r="517" spans="1:7" x14ac:dyDescent="0.25">
      <c r="A517">
        <v>550</v>
      </c>
      <c r="B517" t="s">
        <v>308</v>
      </c>
      <c r="C517" s="4">
        <v>6939.24</v>
      </c>
      <c r="D517" s="4">
        <v>6293.99</v>
      </c>
      <c r="E517" t="s">
        <v>309</v>
      </c>
      <c r="F517" t="s">
        <v>310</v>
      </c>
      <c r="G517" t="s">
        <v>921</v>
      </c>
    </row>
    <row r="518" spans="1:7" x14ac:dyDescent="0.25">
      <c r="A518">
        <v>555</v>
      </c>
      <c r="B518" t="s">
        <v>308</v>
      </c>
      <c r="C518" s="4">
        <v>9748.6200000000008</v>
      </c>
      <c r="D518" s="4">
        <v>5919.38</v>
      </c>
      <c r="E518" t="s">
        <v>309</v>
      </c>
      <c r="F518" t="s">
        <v>310</v>
      </c>
      <c r="G518" t="s">
        <v>921</v>
      </c>
    </row>
    <row r="519" spans="1:7" x14ac:dyDescent="0.25">
      <c r="A519">
        <v>556</v>
      </c>
      <c r="B519" t="s">
        <v>308</v>
      </c>
      <c r="C519" s="4">
        <v>12000.66</v>
      </c>
      <c r="D519" s="4">
        <v>10970.5</v>
      </c>
      <c r="E519" t="s">
        <v>309</v>
      </c>
      <c r="F519" t="s">
        <v>310</v>
      </c>
      <c r="G519" t="s">
        <v>921</v>
      </c>
    </row>
    <row r="520" spans="1:7" x14ac:dyDescent="0.25">
      <c r="A520">
        <v>564</v>
      </c>
      <c r="B520" t="s">
        <v>308</v>
      </c>
      <c r="C520" s="4">
        <v>9757.86</v>
      </c>
      <c r="D520" s="4">
        <v>5927.62</v>
      </c>
      <c r="E520" t="s">
        <v>309</v>
      </c>
      <c r="F520" t="s">
        <v>310</v>
      </c>
      <c r="G520" t="s">
        <v>921</v>
      </c>
    </row>
    <row r="521" spans="1:7" x14ac:dyDescent="0.25">
      <c r="A521">
        <v>567</v>
      </c>
      <c r="B521" t="s">
        <v>308</v>
      </c>
      <c r="C521" s="4">
        <v>9748.6200000000008</v>
      </c>
      <c r="D521" s="4">
        <v>5919.38</v>
      </c>
      <c r="E521" t="s">
        <v>309</v>
      </c>
      <c r="F521" t="s">
        <v>310</v>
      </c>
      <c r="G521" t="s">
        <v>921</v>
      </c>
    </row>
    <row r="522" spans="1:7" x14ac:dyDescent="0.25">
      <c r="A522">
        <v>571</v>
      </c>
      <c r="B522" t="s">
        <v>308</v>
      </c>
      <c r="C522" s="4">
        <v>10860.36</v>
      </c>
      <c r="D522" s="4">
        <v>9954.27</v>
      </c>
      <c r="E522" t="s">
        <v>309</v>
      </c>
      <c r="F522" t="s">
        <v>310</v>
      </c>
      <c r="G522" t="s">
        <v>921</v>
      </c>
    </row>
    <row r="523" spans="1:7" x14ac:dyDescent="0.25">
      <c r="A523">
        <v>582</v>
      </c>
      <c r="B523" t="s">
        <v>308</v>
      </c>
      <c r="C523" s="4">
        <v>12360.18</v>
      </c>
      <c r="D523" s="4">
        <v>11198.63</v>
      </c>
      <c r="E523" t="s">
        <v>309</v>
      </c>
      <c r="F523" t="s">
        <v>310</v>
      </c>
      <c r="G523" t="s">
        <v>921</v>
      </c>
    </row>
    <row r="524" spans="1:7" x14ac:dyDescent="0.25">
      <c r="A524">
        <v>591</v>
      </c>
      <c r="B524" t="s">
        <v>308</v>
      </c>
      <c r="C524" s="4">
        <v>12000.66</v>
      </c>
      <c r="D524" s="4">
        <v>10970.5</v>
      </c>
      <c r="E524" t="s">
        <v>309</v>
      </c>
      <c r="F524" t="s">
        <v>310</v>
      </c>
      <c r="G524" t="s">
        <v>921</v>
      </c>
    </row>
    <row r="525" spans="1:7" x14ac:dyDescent="0.25">
      <c r="A525">
        <v>597</v>
      </c>
      <c r="B525" t="s">
        <v>308</v>
      </c>
      <c r="C525" s="4">
        <v>12000.66</v>
      </c>
      <c r="D525" s="4">
        <v>10970.5</v>
      </c>
      <c r="E525" t="s">
        <v>309</v>
      </c>
      <c r="F525" t="s">
        <v>310</v>
      </c>
      <c r="G525" t="s">
        <v>921</v>
      </c>
    </row>
    <row r="526" spans="1:7" x14ac:dyDescent="0.25">
      <c r="A526">
        <v>601</v>
      </c>
      <c r="B526" t="s">
        <v>308</v>
      </c>
      <c r="C526" s="4">
        <v>9686.8799999999992</v>
      </c>
      <c r="D526" s="4">
        <v>5864.36</v>
      </c>
      <c r="E526" t="s">
        <v>309</v>
      </c>
      <c r="F526" t="s">
        <v>310</v>
      </c>
      <c r="G526" t="s">
        <v>921</v>
      </c>
    </row>
    <row r="527" spans="1:7" x14ac:dyDescent="0.25">
      <c r="A527">
        <v>605</v>
      </c>
      <c r="B527" t="s">
        <v>308</v>
      </c>
      <c r="C527" s="4">
        <v>12000.66</v>
      </c>
      <c r="D527" s="4">
        <v>10970.5</v>
      </c>
      <c r="E527" t="s">
        <v>309</v>
      </c>
      <c r="F527" t="s">
        <v>310</v>
      </c>
      <c r="G527" t="s">
        <v>921</v>
      </c>
    </row>
    <row r="528" spans="1:7" x14ac:dyDescent="0.25">
      <c r="A528">
        <v>615</v>
      </c>
      <c r="B528" t="s">
        <v>308</v>
      </c>
      <c r="C528" s="4">
        <v>9686.8799999999992</v>
      </c>
      <c r="D528" s="4">
        <v>5864.36</v>
      </c>
      <c r="E528" t="s">
        <v>309</v>
      </c>
      <c r="F528" t="s">
        <v>310</v>
      </c>
      <c r="G528" t="s">
        <v>921</v>
      </c>
    </row>
    <row r="529" spans="1:7" x14ac:dyDescent="0.25">
      <c r="A529">
        <v>617</v>
      </c>
      <c r="B529" t="s">
        <v>308</v>
      </c>
      <c r="C529" s="4">
        <v>13685.7</v>
      </c>
      <c r="D529" s="4">
        <v>11901.69</v>
      </c>
      <c r="E529" t="s">
        <v>309</v>
      </c>
      <c r="F529" t="s">
        <v>310</v>
      </c>
      <c r="G529" t="s">
        <v>921</v>
      </c>
    </row>
    <row r="530" spans="1:7" x14ac:dyDescent="0.25">
      <c r="A530">
        <v>618</v>
      </c>
      <c r="B530" t="s">
        <v>308</v>
      </c>
      <c r="C530" s="4">
        <v>12000.66</v>
      </c>
      <c r="D530" s="4">
        <v>10970.5</v>
      </c>
      <c r="E530" t="s">
        <v>309</v>
      </c>
      <c r="F530" t="s">
        <v>310</v>
      </c>
      <c r="G530" t="s">
        <v>921</v>
      </c>
    </row>
    <row r="531" spans="1:7" x14ac:dyDescent="0.25">
      <c r="A531">
        <v>619</v>
      </c>
      <c r="B531" t="s">
        <v>308</v>
      </c>
      <c r="C531" s="4">
        <v>9686.8799999999992</v>
      </c>
      <c r="D531" s="4">
        <v>5864.36</v>
      </c>
      <c r="E531" t="s">
        <v>309</v>
      </c>
      <c r="F531" t="s">
        <v>310</v>
      </c>
      <c r="G531" t="s">
        <v>921</v>
      </c>
    </row>
    <row r="532" spans="1:7" x14ac:dyDescent="0.25">
      <c r="A532">
        <v>620</v>
      </c>
      <c r="B532" t="s">
        <v>308</v>
      </c>
      <c r="C532" s="4">
        <v>6939.24</v>
      </c>
      <c r="D532" s="4">
        <v>6293.99</v>
      </c>
      <c r="E532" t="s">
        <v>309</v>
      </c>
      <c r="F532" t="s">
        <v>310</v>
      </c>
      <c r="G532" t="s">
        <v>921</v>
      </c>
    </row>
    <row r="533" spans="1:7" x14ac:dyDescent="0.25">
      <c r="A533">
        <v>631</v>
      </c>
      <c r="B533" t="s">
        <v>308</v>
      </c>
      <c r="C533" s="4">
        <v>9686.8799999999992</v>
      </c>
      <c r="D533" s="4">
        <v>5864.36</v>
      </c>
      <c r="E533" t="s">
        <v>309</v>
      </c>
      <c r="F533" t="s">
        <v>310</v>
      </c>
      <c r="G533" t="s">
        <v>921</v>
      </c>
    </row>
    <row r="534" spans="1:7" x14ac:dyDescent="0.25">
      <c r="A534">
        <v>639</v>
      </c>
      <c r="B534" t="s">
        <v>308</v>
      </c>
      <c r="C534" s="4">
        <v>12000.66</v>
      </c>
      <c r="D534" s="4">
        <v>10970.5</v>
      </c>
      <c r="E534" t="s">
        <v>309</v>
      </c>
      <c r="F534" t="s">
        <v>310</v>
      </c>
      <c r="G534" t="s">
        <v>921</v>
      </c>
    </row>
    <row r="535" spans="1:7" x14ac:dyDescent="0.25">
      <c r="A535">
        <v>640</v>
      </c>
      <c r="B535" t="s">
        <v>308</v>
      </c>
      <c r="C535" s="4">
        <v>9748.6200000000008</v>
      </c>
      <c r="D535" s="4">
        <v>5919.38</v>
      </c>
      <c r="E535" t="s">
        <v>309</v>
      </c>
      <c r="F535" t="s">
        <v>310</v>
      </c>
      <c r="G535" t="s">
        <v>921</v>
      </c>
    </row>
    <row r="536" spans="1:7" x14ac:dyDescent="0.25">
      <c r="A536">
        <v>648</v>
      </c>
      <c r="B536" t="s">
        <v>308</v>
      </c>
      <c r="C536" s="4">
        <v>12000.66</v>
      </c>
      <c r="D536" s="4">
        <v>10970.5</v>
      </c>
      <c r="E536" t="s">
        <v>309</v>
      </c>
      <c r="F536" t="s">
        <v>310</v>
      </c>
      <c r="G536" t="s">
        <v>921</v>
      </c>
    </row>
    <row r="537" spans="1:7" x14ac:dyDescent="0.25">
      <c r="A537">
        <v>655</v>
      </c>
      <c r="B537" t="s">
        <v>308</v>
      </c>
      <c r="C537" s="4">
        <v>6939.24</v>
      </c>
      <c r="D537" s="4">
        <v>6293.99</v>
      </c>
      <c r="E537" t="s">
        <v>309</v>
      </c>
      <c r="F537" t="s">
        <v>310</v>
      </c>
      <c r="G537" t="s">
        <v>921</v>
      </c>
    </row>
    <row r="538" spans="1:7" x14ac:dyDescent="0.25">
      <c r="A538">
        <v>660</v>
      </c>
      <c r="B538" t="s">
        <v>308</v>
      </c>
      <c r="C538" s="4">
        <v>12000.66</v>
      </c>
      <c r="D538" s="4">
        <v>10970.5</v>
      </c>
      <c r="E538" t="s">
        <v>309</v>
      </c>
      <c r="F538" t="s">
        <v>310</v>
      </c>
      <c r="G538" t="s">
        <v>921</v>
      </c>
    </row>
    <row r="539" spans="1:7" x14ac:dyDescent="0.25">
      <c r="A539">
        <v>661</v>
      </c>
      <c r="B539" t="s">
        <v>308</v>
      </c>
      <c r="C539" s="4">
        <v>6939.24</v>
      </c>
      <c r="D539" s="4">
        <v>6293.99</v>
      </c>
      <c r="E539" t="s">
        <v>309</v>
      </c>
      <c r="F539" t="s">
        <v>310</v>
      </c>
      <c r="G539" t="s">
        <v>921</v>
      </c>
    </row>
    <row r="540" spans="1:7" x14ac:dyDescent="0.25">
      <c r="A540">
        <v>668</v>
      </c>
      <c r="B540" t="s">
        <v>308</v>
      </c>
      <c r="C540" s="4">
        <v>9748.6200000000008</v>
      </c>
      <c r="D540" s="4">
        <v>5919.38</v>
      </c>
      <c r="E540" t="s">
        <v>309</v>
      </c>
      <c r="F540" t="s">
        <v>310</v>
      </c>
      <c r="G540" t="s">
        <v>921</v>
      </c>
    </row>
    <row r="541" spans="1:7" x14ac:dyDescent="0.25">
      <c r="A541">
        <v>672</v>
      </c>
      <c r="B541" t="s">
        <v>308</v>
      </c>
      <c r="C541" s="4">
        <v>9748.6200000000008</v>
      </c>
      <c r="D541" s="4">
        <v>5919.38</v>
      </c>
      <c r="E541" t="s">
        <v>309</v>
      </c>
      <c r="F541" t="s">
        <v>310</v>
      </c>
      <c r="G541" t="s">
        <v>921</v>
      </c>
    </row>
    <row r="542" spans="1:7" x14ac:dyDescent="0.25">
      <c r="A542">
        <v>678</v>
      </c>
      <c r="B542" t="s">
        <v>308</v>
      </c>
      <c r="C542" s="4">
        <v>6939.24</v>
      </c>
      <c r="D542" s="4">
        <v>6293.99</v>
      </c>
      <c r="E542" t="s">
        <v>309</v>
      </c>
      <c r="F542" t="s">
        <v>310</v>
      </c>
      <c r="G542" t="s">
        <v>921</v>
      </c>
    </row>
    <row r="543" spans="1:7" x14ac:dyDescent="0.25">
      <c r="A543">
        <v>681</v>
      </c>
      <c r="B543" t="s">
        <v>308</v>
      </c>
      <c r="C543" s="4">
        <v>6939.24</v>
      </c>
      <c r="D543" s="4">
        <v>6293.99</v>
      </c>
      <c r="E543" t="s">
        <v>309</v>
      </c>
      <c r="F543" t="s">
        <v>310</v>
      </c>
      <c r="G543" t="s">
        <v>921</v>
      </c>
    </row>
    <row r="544" spans="1:7" x14ac:dyDescent="0.25">
      <c r="A544">
        <v>682</v>
      </c>
      <c r="B544" t="s">
        <v>308</v>
      </c>
      <c r="C544" s="4">
        <v>12128.76</v>
      </c>
      <c r="D544" s="4">
        <v>11084.66</v>
      </c>
      <c r="E544" t="s">
        <v>309</v>
      </c>
      <c r="F544" t="s">
        <v>310</v>
      </c>
      <c r="G544" t="s">
        <v>921</v>
      </c>
    </row>
    <row r="545" spans="1:7" x14ac:dyDescent="0.25">
      <c r="A545">
        <v>683</v>
      </c>
      <c r="B545" t="s">
        <v>308</v>
      </c>
      <c r="C545" s="4">
        <v>6939.24</v>
      </c>
      <c r="D545" s="4">
        <v>6293.99</v>
      </c>
      <c r="E545" t="s">
        <v>309</v>
      </c>
      <c r="F545" t="s">
        <v>310</v>
      </c>
      <c r="G545" t="s">
        <v>921</v>
      </c>
    </row>
    <row r="546" spans="1:7" x14ac:dyDescent="0.25">
      <c r="A546">
        <v>689</v>
      </c>
      <c r="B546" t="s">
        <v>308</v>
      </c>
      <c r="C546" s="4">
        <v>9686.8799999999992</v>
      </c>
      <c r="D546" s="4">
        <v>5864.36</v>
      </c>
      <c r="E546" t="s">
        <v>309</v>
      </c>
      <c r="F546" t="s">
        <v>310</v>
      </c>
      <c r="G546" t="s">
        <v>921</v>
      </c>
    </row>
    <row r="547" spans="1:7" x14ac:dyDescent="0.25">
      <c r="A547">
        <v>694</v>
      </c>
      <c r="B547" t="s">
        <v>308</v>
      </c>
      <c r="C547" s="4">
        <v>6939.24</v>
      </c>
      <c r="D547" s="4">
        <v>6293.99</v>
      </c>
      <c r="E547" t="s">
        <v>309</v>
      </c>
      <c r="F547" t="s">
        <v>310</v>
      </c>
      <c r="G547" t="s">
        <v>921</v>
      </c>
    </row>
    <row r="548" spans="1:7" x14ac:dyDescent="0.25">
      <c r="A548">
        <v>695</v>
      </c>
      <c r="B548" t="s">
        <v>308</v>
      </c>
      <c r="C548" s="4">
        <v>10119.06</v>
      </c>
      <c r="D548" s="4">
        <v>6680.74</v>
      </c>
      <c r="E548" t="s">
        <v>309</v>
      </c>
      <c r="F548" t="s">
        <v>310</v>
      </c>
      <c r="G548" t="s">
        <v>921</v>
      </c>
    </row>
    <row r="549" spans="1:7" x14ac:dyDescent="0.25">
      <c r="A549">
        <v>696</v>
      </c>
      <c r="B549" t="s">
        <v>308</v>
      </c>
      <c r="C549" s="4">
        <v>6939.24</v>
      </c>
      <c r="D549" s="4">
        <v>6293.99</v>
      </c>
      <c r="E549" t="s">
        <v>309</v>
      </c>
      <c r="F549" t="s">
        <v>310</v>
      </c>
      <c r="G549" t="s">
        <v>921</v>
      </c>
    </row>
    <row r="550" spans="1:7" x14ac:dyDescent="0.25">
      <c r="A550">
        <v>697</v>
      </c>
      <c r="B550" t="s">
        <v>308</v>
      </c>
      <c r="C550" s="4">
        <v>6939.24</v>
      </c>
      <c r="D550" s="4">
        <v>6293.99</v>
      </c>
      <c r="E550" t="s">
        <v>309</v>
      </c>
      <c r="F550" t="s">
        <v>310</v>
      </c>
      <c r="G550" t="s">
        <v>921</v>
      </c>
    </row>
    <row r="551" spans="1:7" x14ac:dyDescent="0.25">
      <c r="A551">
        <v>712</v>
      </c>
      <c r="B551" t="s">
        <v>308</v>
      </c>
      <c r="C551" s="4">
        <v>10119.06</v>
      </c>
      <c r="D551" s="4">
        <v>6680.74</v>
      </c>
      <c r="E551" t="s">
        <v>309</v>
      </c>
      <c r="F551" t="s">
        <v>310</v>
      </c>
      <c r="G551" t="s">
        <v>921</v>
      </c>
    </row>
    <row r="552" spans="1:7" x14ac:dyDescent="0.25">
      <c r="A552">
        <v>713</v>
      </c>
      <c r="B552" t="s">
        <v>308</v>
      </c>
      <c r="C552" s="4">
        <v>9686.8799999999992</v>
      </c>
      <c r="D552" s="4">
        <v>5864.36</v>
      </c>
      <c r="E552" t="s">
        <v>309</v>
      </c>
      <c r="F552" t="s">
        <v>310</v>
      </c>
      <c r="G552" t="s">
        <v>921</v>
      </c>
    </row>
    <row r="553" spans="1:7" x14ac:dyDescent="0.25">
      <c r="A553">
        <v>718</v>
      </c>
      <c r="B553" t="s">
        <v>308</v>
      </c>
      <c r="C553" s="4">
        <v>12000.66</v>
      </c>
      <c r="D553" s="4">
        <v>10970.5</v>
      </c>
      <c r="E553" t="s">
        <v>309</v>
      </c>
      <c r="F553" t="s">
        <v>310</v>
      </c>
      <c r="G553" t="s">
        <v>921</v>
      </c>
    </row>
    <row r="554" spans="1:7" x14ac:dyDescent="0.25">
      <c r="A554">
        <v>723</v>
      </c>
      <c r="B554" t="s">
        <v>308</v>
      </c>
      <c r="C554" s="4">
        <v>7969.08</v>
      </c>
      <c r="D554" s="4">
        <v>7377.68</v>
      </c>
      <c r="E554" t="s">
        <v>309</v>
      </c>
      <c r="F554" t="s">
        <v>310</v>
      </c>
      <c r="G554" t="s">
        <v>921</v>
      </c>
    </row>
    <row r="555" spans="1:7" x14ac:dyDescent="0.25">
      <c r="A555">
        <v>724</v>
      </c>
      <c r="B555" t="s">
        <v>308</v>
      </c>
      <c r="C555" s="4">
        <v>6939.24</v>
      </c>
      <c r="D555" s="4">
        <v>6293.99</v>
      </c>
      <c r="E555" t="s">
        <v>309</v>
      </c>
      <c r="F555" t="s">
        <v>310</v>
      </c>
      <c r="G555" t="s">
        <v>921</v>
      </c>
    </row>
    <row r="556" spans="1:7" x14ac:dyDescent="0.25">
      <c r="A556">
        <v>725</v>
      </c>
      <c r="B556" t="s">
        <v>308</v>
      </c>
      <c r="C556" s="4">
        <v>9757.86</v>
      </c>
      <c r="D556" s="4">
        <v>5927.62</v>
      </c>
      <c r="E556" t="s">
        <v>309</v>
      </c>
      <c r="F556" t="s">
        <v>310</v>
      </c>
      <c r="G556" t="s">
        <v>921</v>
      </c>
    </row>
    <row r="557" spans="1:7" x14ac:dyDescent="0.25">
      <c r="A557">
        <v>727</v>
      </c>
      <c r="B557" t="s">
        <v>308</v>
      </c>
      <c r="C557" s="4">
        <v>6939.24</v>
      </c>
      <c r="D557" s="4">
        <v>6293.99</v>
      </c>
      <c r="E557" t="s">
        <v>309</v>
      </c>
      <c r="F557" t="s">
        <v>310</v>
      </c>
      <c r="G557" t="s">
        <v>921</v>
      </c>
    </row>
    <row r="558" spans="1:7" x14ac:dyDescent="0.25">
      <c r="A558">
        <v>728</v>
      </c>
      <c r="B558" t="s">
        <v>308</v>
      </c>
      <c r="C558" s="4">
        <v>6939.24</v>
      </c>
      <c r="D558" s="4">
        <v>6293.99</v>
      </c>
      <c r="E558" t="s">
        <v>309</v>
      </c>
      <c r="F558" t="s">
        <v>310</v>
      </c>
      <c r="G558" t="s">
        <v>921</v>
      </c>
    </row>
    <row r="559" spans="1:7" x14ac:dyDescent="0.25">
      <c r="A559">
        <v>729</v>
      </c>
      <c r="B559" t="s">
        <v>308</v>
      </c>
      <c r="C559" s="4">
        <v>6939.24</v>
      </c>
      <c r="D559" s="4">
        <v>6293.99</v>
      </c>
      <c r="E559" t="s">
        <v>309</v>
      </c>
      <c r="F559" t="s">
        <v>310</v>
      </c>
      <c r="G559" t="s">
        <v>921</v>
      </c>
    </row>
    <row r="560" spans="1:7" x14ac:dyDescent="0.25">
      <c r="A560">
        <v>745</v>
      </c>
      <c r="B560" t="s">
        <v>308</v>
      </c>
      <c r="C560" s="4">
        <v>6939.24</v>
      </c>
      <c r="D560" s="4">
        <v>6293.99</v>
      </c>
      <c r="E560" t="s">
        <v>309</v>
      </c>
      <c r="F560" t="s">
        <v>310</v>
      </c>
      <c r="G560" t="s">
        <v>921</v>
      </c>
    </row>
    <row r="561" spans="1:7" x14ac:dyDescent="0.25">
      <c r="A561">
        <v>760</v>
      </c>
      <c r="B561" t="s">
        <v>308</v>
      </c>
      <c r="C561" s="4">
        <v>6939.24</v>
      </c>
      <c r="D561" s="4">
        <v>6293.99</v>
      </c>
      <c r="E561" t="s">
        <v>309</v>
      </c>
      <c r="F561" t="s">
        <v>310</v>
      </c>
      <c r="G561" t="s">
        <v>921</v>
      </c>
    </row>
    <row r="562" spans="1:7" x14ac:dyDescent="0.25">
      <c r="A562">
        <v>769</v>
      </c>
      <c r="B562" t="s">
        <v>308</v>
      </c>
      <c r="C562" s="4">
        <v>6939.24</v>
      </c>
      <c r="D562" s="4">
        <v>6293.99</v>
      </c>
      <c r="E562" t="s">
        <v>309</v>
      </c>
      <c r="F562" t="s">
        <v>310</v>
      </c>
      <c r="G562" t="s">
        <v>921</v>
      </c>
    </row>
    <row r="563" spans="1:7" x14ac:dyDescent="0.25">
      <c r="A563">
        <v>772</v>
      </c>
      <c r="B563" t="s">
        <v>308</v>
      </c>
      <c r="C563" s="4">
        <v>6939.24</v>
      </c>
      <c r="D563" s="4">
        <v>6293.99</v>
      </c>
      <c r="E563" t="s">
        <v>309</v>
      </c>
      <c r="F563" t="s">
        <v>310</v>
      </c>
      <c r="G563" t="s">
        <v>921</v>
      </c>
    </row>
    <row r="564" spans="1:7" x14ac:dyDescent="0.25">
      <c r="A564">
        <v>774</v>
      </c>
      <c r="B564" t="s">
        <v>308</v>
      </c>
      <c r="C564" s="4">
        <v>6939.24</v>
      </c>
      <c r="D564" s="4">
        <v>6293.99</v>
      </c>
      <c r="E564" t="s">
        <v>309</v>
      </c>
      <c r="F564" t="s">
        <v>310</v>
      </c>
      <c r="G564" t="s">
        <v>921</v>
      </c>
    </row>
    <row r="565" spans="1:7" x14ac:dyDescent="0.25">
      <c r="A565">
        <v>778</v>
      </c>
      <c r="B565" t="s">
        <v>308</v>
      </c>
      <c r="C565" s="4">
        <v>6939.24</v>
      </c>
      <c r="D565" s="4">
        <v>6293.99</v>
      </c>
      <c r="E565" t="s">
        <v>309</v>
      </c>
      <c r="F565" t="s">
        <v>310</v>
      </c>
      <c r="G565" t="s">
        <v>921</v>
      </c>
    </row>
    <row r="566" spans="1:7" x14ac:dyDescent="0.25">
      <c r="A566">
        <v>782</v>
      </c>
      <c r="B566" t="s">
        <v>308</v>
      </c>
      <c r="C566" s="4">
        <v>6939.24</v>
      </c>
      <c r="D566" s="4">
        <v>6293.99</v>
      </c>
      <c r="E566" t="s">
        <v>309</v>
      </c>
      <c r="F566" t="s">
        <v>310</v>
      </c>
      <c r="G566" t="s">
        <v>921</v>
      </c>
    </row>
    <row r="567" spans="1:7" x14ac:dyDescent="0.25">
      <c r="A567">
        <v>783</v>
      </c>
      <c r="B567" t="s">
        <v>308</v>
      </c>
      <c r="C567" s="4">
        <v>6939.24</v>
      </c>
      <c r="D567" s="4">
        <v>6293.99</v>
      </c>
      <c r="E567" t="s">
        <v>309</v>
      </c>
      <c r="F567" t="s">
        <v>310</v>
      </c>
      <c r="G567" t="s">
        <v>921</v>
      </c>
    </row>
    <row r="568" spans="1:7" x14ac:dyDescent="0.25">
      <c r="A568">
        <v>786</v>
      </c>
      <c r="B568" t="s">
        <v>308</v>
      </c>
      <c r="C568" s="4">
        <v>6939.24</v>
      </c>
      <c r="D568" s="4">
        <v>6293.99</v>
      </c>
      <c r="E568" t="s">
        <v>309</v>
      </c>
      <c r="F568" t="s">
        <v>310</v>
      </c>
      <c r="G568" t="s">
        <v>921</v>
      </c>
    </row>
    <row r="569" spans="1:7" x14ac:dyDescent="0.25">
      <c r="A569">
        <v>787</v>
      </c>
      <c r="B569" t="s">
        <v>308</v>
      </c>
      <c r="C569" s="4">
        <v>9748.6200000000008</v>
      </c>
      <c r="D569" s="4">
        <v>5919.38</v>
      </c>
      <c r="E569" t="s">
        <v>309</v>
      </c>
      <c r="F569" t="s">
        <v>310</v>
      </c>
      <c r="G569" t="s">
        <v>921</v>
      </c>
    </row>
    <row r="570" spans="1:7" x14ac:dyDescent="0.25">
      <c r="A570">
        <v>788</v>
      </c>
      <c r="B570" t="s">
        <v>308</v>
      </c>
      <c r="C570" s="4">
        <v>6939.24</v>
      </c>
      <c r="D570" s="4">
        <v>6293.99</v>
      </c>
      <c r="E570" t="s">
        <v>309</v>
      </c>
      <c r="F570" t="s">
        <v>310</v>
      </c>
      <c r="G570" t="s">
        <v>921</v>
      </c>
    </row>
    <row r="571" spans="1:7" x14ac:dyDescent="0.25">
      <c r="A571">
        <v>790</v>
      </c>
      <c r="B571" t="s">
        <v>308</v>
      </c>
      <c r="C571" s="4">
        <v>6939.24</v>
      </c>
      <c r="D571" s="4">
        <v>6293.99</v>
      </c>
      <c r="E571" t="s">
        <v>309</v>
      </c>
      <c r="F571" t="s">
        <v>310</v>
      </c>
      <c r="G571" t="s">
        <v>921</v>
      </c>
    </row>
    <row r="572" spans="1:7" x14ac:dyDescent="0.25">
      <c r="A572">
        <v>791</v>
      </c>
      <c r="B572" t="s">
        <v>308</v>
      </c>
      <c r="C572" s="4">
        <v>6939.24</v>
      </c>
      <c r="D572" s="4">
        <v>6293.99</v>
      </c>
      <c r="E572" t="s">
        <v>309</v>
      </c>
      <c r="F572" t="s">
        <v>310</v>
      </c>
      <c r="G572" t="s">
        <v>921</v>
      </c>
    </row>
    <row r="573" spans="1:7" x14ac:dyDescent="0.25">
      <c r="A573">
        <v>807</v>
      </c>
      <c r="B573" t="s">
        <v>308</v>
      </c>
      <c r="C573" s="4">
        <v>6939.24</v>
      </c>
      <c r="D573" s="4">
        <v>6293.99</v>
      </c>
      <c r="E573" t="s">
        <v>309</v>
      </c>
      <c r="F573" t="s">
        <v>310</v>
      </c>
      <c r="G573" t="s">
        <v>921</v>
      </c>
    </row>
    <row r="574" spans="1:7" x14ac:dyDescent="0.25">
      <c r="A574">
        <v>808</v>
      </c>
      <c r="B574" t="s">
        <v>308</v>
      </c>
      <c r="C574" s="4">
        <v>6939.24</v>
      </c>
      <c r="D574" s="4">
        <v>6293.99</v>
      </c>
      <c r="E574" t="s">
        <v>309</v>
      </c>
      <c r="F574" t="s">
        <v>310</v>
      </c>
      <c r="G574" t="s">
        <v>921</v>
      </c>
    </row>
    <row r="575" spans="1:7" x14ac:dyDescent="0.25">
      <c r="A575">
        <v>809</v>
      </c>
      <c r="B575" t="s">
        <v>308</v>
      </c>
      <c r="C575" s="4">
        <v>6939.24</v>
      </c>
      <c r="D575" s="4">
        <v>6293.99</v>
      </c>
      <c r="E575" t="s">
        <v>309</v>
      </c>
      <c r="F575" t="s">
        <v>310</v>
      </c>
      <c r="G575" t="s">
        <v>921</v>
      </c>
    </row>
    <row r="576" spans="1:7" x14ac:dyDescent="0.25">
      <c r="A576">
        <v>810</v>
      </c>
      <c r="B576" t="s">
        <v>308</v>
      </c>
      <c r="C576" s="4">
        <v>9748.6200000000008</v>
      </c>
      <c r="D576" s="4">
        <v>5919.38</v>
      </c>
      <c r="E576" t="s">
        <v>309</v>
      </c>
      <c r="F576" t="s">
        <v>310</v>
      </c>
      <c r="G576" t="s">
        <v>921</v>
      </c>
    </row>
    <row r="577" spans="1:7" x14ac:dyDescent="0.25">
      <c r="A577">
        <v>812</v>
      </c>
      <c r="B577" t="s">
        <v>308</v>
      </c>
      <c r="C577" s="4">
        <v>6939.24</v>
      </c>
      <c r="D577" s="4">
        <v>6293.99</v>
      </c>
      <c r="E577" t="s">
        <v>309</v>
      </c>
      <c r="F577" t="s">
        <v>310</v>
      </c>
      <c r="G577" t="s">
        <v>921</v>
      </c>
    </row>
    <row r="578" spans="1:7" x14ac:dyDescent="0.25">
      <c r="A578">
        <v>825</v>
      </c>
      <c r="B578" t="s">
        <v>308</v>
      </c>
      <c r="C578" s="4">
        <v>6939.24</v>
      </c>
      <c r="D578" s="4">
        <v>6293.99</v>
      </c>
      <c r="E578" t="s">
        <v>309</v>
      </c>
      <c r="F578" t="s">
        <v>310</v>
      </c>
      <c r="G578" t="s">
        <v>921</v>
      </c>
    </row>
    <row r="579" spans="1:7" x14ac:dyDescent="0.25">
      <c r="A579">
        <v>829</v>
      </c>
      <c r="B579" t="s">
        <v>308</v>
      </c>
      <c r="C579" s="4">
        <v>6939.24</v>
      </c>
      <c r="D579" s="4">
        <v>6293.99</v>
      </c>
      <c r="E579" t="s">
        <v>309</v>
      </c>
      <c r="F579" t="s">
        <v>310</v>
      </c>
      <c r="G579" t="s">
        <v>921</v>
      </c>
    </row>
    <row r="580" spans="1:7" x14ac:dyDescent="0.25">
      <c r="A580">
        <v>830</v>
      </c>
      <c r="B580" t="s">
        <v>308</v>
      </c>
      <c r="C580" s="4">
        <v>6939.24</v>
      </c>
      <c r="D580" s="4">
        <v>6293.99</v>
      </c>
      <c r="E580" t="s">
        <v>309</v>
      </c>
      <c r="F580" t="s">
        <v>310</v>
      </c>
      <c r="G580" t="s">
        <v>921</v>
      </c>
    </row>
    <row r="581" spans="1:7" x14ac:dyDescent="0.25">
      <c r="A581">
        <v>831</v>
      </c>
      <c r="B581" t="s">
        <v>308</v>
      </c>
      <c r="C581" s="4">
        <v>6939.24</v>
      </c>
      <c r="D581" s="4">
        <v>6293.99</v>
      </c>
      <c r="E581" t="s">
        <v>309</v>
      </c>
      <c r="F581" t="s">
        <v>310</v>
      </c>
      <c r="G581" t="s">
        <v>921</v>
      </c>
    </row>
    <row r="582" spans="1:7" x14ac:dyDescent="0.25">
      <c r="A582">
        <v>835</v>
      </c>
      <c r="B582" t="s">
        <v>308</v>
      </c>
      <c r="C582" s="4">
        <v>6939.24</v>
      </c>
      <c r="D582" s="4">
        <v>6293.99</v>
      </c>
      <c r="E582" t="s">
        <v>309</v>
      </c>
      <c r="F582" t="s">
        <v>310</v>
      </c>
      <c r="G582" t="s">
        <v>921</v>
      </c>
    </row>
    <row r="583" spans="1:7" x14ac:dyDescent="0.25">
      <c r="A583">
        <v>837</v>
      </c>
      <c r="B583" t="s">
        <v>308</v>
      </c>
      <c r="C583" s="4">
        <v>6939.24</v>
      </c>
      <c r="D583" s="4">
        <v>6293.99</v>
      </c>
      <c r="E583" t="s">
        <v>309</v>
      </c>
      <c r="F583" t="s">
        <v>310</v>
      </c>
      <c r="G583" t="s">
        <v>921</v>
      </c>
    </row>
    <row r="584" spans="1:7" x14ac:dyDescent="0.25">
      <c r="A584">
        <v>841</v>
      </c>
      <c r="B584" t="s">
        <v>308</v>
      </c>
      <c r="C584" s="4">
        <v>6939.24</v>
      </c>
      <c r="D584" s="4">
        <v>6293.99</v>
      </c>
      <c r="E584" t="s">
        <v>309</v>
      </c>
      <c r="F584" t="s">
        <v>310</v>
      </c>
      <c r="G584" t="s">
        <v>921</v>
      </c>
    </row>
    <row r="585" spans="1:7" x14ac:dyDescent="0.25">
      <c r="A585">
        <v>843</v>
      </c>
      <c r="B585" t="s">
        <v>308</v>
      </c>
      <c r="C585" s="4">
        <v>6939.24</v>
      </c>
      <c r="D585" s="4">
        <v>6293.99</v>
      </c>
      <c r="E585" t="s">
        <v>309</v>
      </c>
      <c r="F585" t="s">
        <v>310</v>
      </c>
      <c r="G585" t="s">
        <v>921</v>
      </c>
    </row>
    <row r="586" spans="1:7" x14ac:dyDescent="0.25">
      <c r="A586">
        <v>845</v>
      </c>
      <c r="B586" t="s">
        <v>308</v>
      </c>
      <c r="C586" s="4">
        <v>6939.24</v>
      </c>
      <c r="D586" s="4">
        <v>6293.99</v>
      </c>
      <c r="E586" t="s">
        <v>309</v>
      </c>
      <c r="F586" t="s">
        <v>310</v>
      </c>
      <c r="G586" t="s">
        <v>921</v>
      </c>
    </row>
    <row r="587" spans="1:7" x14ac:dyDescent="0.25">
      <c r="A587">
        <v>848</v>
      </c>
      <c r="B587" t="s">
        <v>308</v>
      </c>
      <c r="C587" s="4">
        <v>6939.24</v>
      </c>
      <c r="D587" s="4">
        <v>6293.99</v>
      </c>
      <c r="E587" t="s">
        <v>309</v>
      </c>
      <c r="F587" t="s">
        <v>310</v>
      </c>
      <c r="G587" t="s">
        <v>921</v>
      </c>
    </row>
    <row r="588" spans="1:7" x14ac:dyDescent="0.25">
      <c r="A588">
        <v>849</v>
      </c>
      <c r="B588" t="s">
        <v>308</v>
      </c>
      <c r="C588" s="4">
        <v>6939.24</v>
      </c>
      <c r="D588" s="4">
        <v>6293.99</v>
      </c>
      <c r="E588" t="s">
        <v>309</v>
      </c>
      <c r="F588" t="s">
        <v>310</v>
      </c>
      <c r="G588" t="s">
        <v>921</v>
      </c>
    </row>
    <row r="589" spans="1:7" x14ac:dyDescent="0.25">
      <c r="A589">
        <v>855</v>
      </c>
      <c r="B589" t="s">
        <v>308</v>
      </c>
      <c r="C589" s="4">
        <v>6939.24</v>
      </c>
      <c r="D589" s="4">
        <v>6293.99</v>
      </c>
      <c r="E589" t="s">
        <v>309</v>
      </c>
      <c r="F589" t="s">
        <v>310</v>
      </c>
      <c r="G589" t="s">
        <v>921</v>
      </c>
    </row>
    <row r="590" spans="1:7" x14ac:dyDescent="0.25">
      <c r="A590">
        <v>859</v>
      </c>
      <c r="B590" t="s">
        <v>308</v>
      </c>
      <c r="C590" s="4">
        <v>6939.24</v>
      </c>
      <c r="D590" s="4">
        <v>6293.99</v>
      </c>
      <c r="E590" t="s">
        <v>309</v>
      </c>
      <c r="F590" t="s">
        <v>310</v>
      </c>
      <c r="G590" t="s">
        <v>921</v>
      </c>
    </row>
    <row r="591" spans="1:7" x14ac:dyDescent="0.25">
      <c r="A591">
        <v>867</v>
      </c>
      <c r="B591" t="s">
        <v>308</v>
      </c>
      <c r="C591" s="4">
        <v>6939.24</v>
      </c>
      <c r="D591" s="4">
        <v>6293.99</v>
      </c>
      <c r="E591" t="s">
        <v>309</v>
      </c>
      <c r="F591" t="s">
        <v>310</v>
      </c>
      <c r="G591" t="s">
        <v>921</v>
      </c>
    </row>
    <row r="592" spans="1:7" x14ac:dyDescent="0.25">
      <c r="A592">
        <v>869</v>
      </c>
      <c r="B592" t="s">
        <v>308</v>
      </c>
      <c r="C592" s="4">
        <v>6939.24</v>
      </c>
      <c r="D592" s="4">
        <v>6293.99</v>
      </c>
      <c r="E592" t="s">
        <v>309</v>
      </c>
      <c r="F592" t="s">
        <v>310</v>
      </c>
      <c r="G592" t="s">
        <v>921</v>
      </c>
    </row>
    <row r="593" spans="1:7" x14ac:dyDescent="0.25">
      <c r="A593">
        <v>891</v>
      </c>
      <c r="B593" t="s">
        <v>308</v>
      </c>
      <c r="C593" s="4">
        <v>6939.24</v>
      </c>
      <c r="D593" s="4">
        <v>6293.99</v>
      </c>
      <c r="E593" t="s">
        <v>309</v>
      </c>
      <c r="F593" t="s">
        <v>310</v>
      </c>
      <c r="G593" t="s">
        <v>921</v>
      </c>
    </row>
    <row r="594" spans="1:7" x14ac:dyDescent="0.25">
      <c r="A594">
        <v>898</v>
      </c>
      <c r="B594" t="s">
        <v>308</v>
      </c>
      <c r="C594" s="4">
        <v>6939.24</v>
      </c>
      <c r="D594" s="4">
        <v>6293.99</v>
      </c>
      <c r="E594" t="s">
        <v>309</v>
      </c>
      <c r="F594" t="s">
        <v>310</v>
      </c>
      <c r="G594" t="s">
        <v>921</v>
      </c>
    </row>
    <row r="595" spans="1:7" x14ac:dyDescent="0.25">
      <c r="A595">
        <v>899</v>
      </c>
      <c r="B595" t="s">
        <v>308</v>
      </c>
      <c r="C595" s="4">
        <v>6939.24</v>
      </c>
      <c r="D595" s="4">
        <v>6293.99</v>
      </c>
      <c r="E595" t="s">
        <v>309</v>
      </c>
      <c r="F595" t="s">
        <v>310</v>
      </c>
      <c r="G595" t="s">
        <v>921</v>
      </c>
    </row>
    <row r="596" spans="1:7" x14ac:dyDescent="0.25">
      <c r="A596">
        <v>903</v>
      </c>
      <c r="B596" t="s">
        <v>308</v>
      </c>
      <c r="C596" s="4">
        <v>6939.24</v>
      </c>
      <c r="D596" s="4">
        <v>6293.99</v>
      </c>
      <c r="E596" t="s">
        <v>309</v>
      </c>
      <c r="F596" t="s">
        <v>310</v>
      </c>
      <c r="G596" t="s">
        <v>921</v>
      </c>
    </row>
    <row r="597" spans="1:7" x14ac:dyDescent="0.25">
      <c r="A597">
        <v>904</v>
      </c>
      <c r="B597" t="s">
        <v>308</v>
      </c>
      <c r="C597" s="4">
        <v>6939.24</v>
      </c>
      <c r="D597" s="4">
        <v>6293.99</v>
      </c>
      <c r="E597" t="s">
        <v>309</v>
      </c>
      <c r="F597" t="s">
        <v>310</v>
      </c>
      <c r="G597" t="s">
        <v>921</v>
      </c>
    </row>
    <row r="598" spans="1:7" x14ac:dyDescent="0.25">
      <c r="A598">
        <v>905</v>
      </c>
      <c r="B598" t="s">
        <v>308</v>
      </c>
      <c r="C598" s="4">
        <v>6939.24</v>
      </c>
      <c r="D598" s="4">
        <v>6293.99</v>
      </c>
      <c r="E598" t="s">
        <v>309</v>
      </c>
      <c r="F598" t="s">
        <v>310</v>
      </c>
      <c r="G598" t="s">
        <v>921</v>
      </c>
    </row>
    <row r="599" spans="1:7" x14ac:dyDescent="0.25">
      <c r="A599">
        <v>906</v>
      </c>
      <c r="B599" t="s">
        <v>308</v>
      </c>
      <c r="C599" s="4">
        <v>6939.24</v>
      </c>
      <c r="D599" s="4">
        <v>6293.99</v>
      </c>
      <c r="E599" t="s">
        <v>309</v>
      </c>
      <c r="F599" t="s">
        <v>310</v>
      </c>
      <c r="G599" t="s">
        <v>921</v>
      </c>
    </row>
    <row r="600" spans="1:7" x14ac:dyDescent="0.25">
      <c r="A600">
        <v>919</v>
      </c>
      <c r="B600" t="s">
        <v>308</v>
      </c>
      <c r="C600" s="4">
        <v>6939.24</v>
      </c>
      <c r="D600" s="4">
        <v>6293.99</v>
      </c>
      <c r="E600" t="s">
        <v>309</v>
      </c>
      <c r="F600" t="s">
        <v>310</v>
      </c>
      <c r="G600" t="s">
        <v>921</v>
      </c>
    </row>
    <row r="601" spans="1:7" x14ac:dyDescent="0.25">
      <c r="A601">
        <v>920</v>
      </c>
      <c r="B601" t="s">
        <v>308</v>
      </c>
      <c r="C601" s="4">
        <v>6939.24</v>
      </c>
      <c r="D601" s="4">
        <v>6293.99</v>
      </c>
      <c r="E601" t="s">
        <v>309</v>
      </c>
      <c r="F601" t="s">
        <v>310</v>
      </c>
      <c r="G601" t="s">
        <v>921</v>
      </c>
    </row>
    <row r="602" spans="1:7" x14ac:dyDescent="0.25">
      <c r="A602">
        <v>921</v>
      </c>
      <c r="B602" t="s">
        <v>308</v>
      </c>
      <c r="C602" s="4">
        <v>6939.24</v>
      </c>
      <c r="D602" s="4">
        <v>6293.99</v>
      </c>
      <c r="E602" t="s">
        <v>309</v>
      </c>
      <c r="F602" t="s">
        <v>310</v>
      </c>
      <c r="G602" t="s">
        <v>921</v>
      </c>
    </row>
    <row r="603" spans="1:7" x14ac:dyDescent="0.25">
      <c r="A603">
        <v>922</v>
      </c>
      <c r="B603" t="s">
        <v>308</v>
      </c>
      <c r="C603" s="4">
        <v>6939.24</v>
      </c>
      <c r="D603" s="4">
        <v>6293.99</v>
      </c>
      <c r="E603" t="s">
        <v>309</v>
      </c>
      <c r="F603" t="s">
        <v>310</v>
      </c>
      <c r="G603" t="s">
        <v>921</v>
      </c>
    </row>
    <row r="604" spans="1:7" x14ac:dyDescent="0.25">
      <c r="A604">
        <v>923</v>
      </c>
      <c r="B604" t="s">
        <v>308</v>
      </c>
      <c r="C604" s="4">
        <v>6939.24</v>
      </c>
      <c r="D604" s="4">
        <v>6293.99</v>
      </c>
      <c r="E604" t="s">
        <v>309</v>
      </c>
      <c r="F604" t="s">
        <v>310</v>
      </c>
      <c r="G604" t="s">
        <v>921</v>
      </c>
    </row>
    <row r="605" spans="1:7" x14ac:dyDescent="0.25">
      <c r="A605">
        <v>925</v>
      </c>
      <c r="B605" t="s">
        <v>308</v>
      </c>
      <c r="C605" s="4">
        <v>6939.24</v>
      </c>
      <c r="D605" s="4">
        <v>6293.99</v>
      </c>
      <c r="E605" t="s">
        <v>309</v>
      </c>
      <c r="F605" t="s">
        <v>310</v>
      </c>
      <c r="G605" t="s">
        <v>921</v>
      </c>
    </row>
    <row r="606" spans="1:7" x14ac:dyDescent="0.25">
      <c r="A606">
        <v>927</v>
      </c>
      <c r="B606" t="s">
        <v>308</v>
      </c>
      <c r="C606" s="4">
        <v>6939.24</v>
      </c>
      <c r="D606" s="4">
        <v>6293.99</v>
      </c>
      <c r="E606" t="s">
        <v>309</v>
      </c>
      <c r="F606" t="s">
        <v>310</v>
      </c>
      <c r="G606" t="s">
        <v>921</v>
      </c>
    </row>
    <row r="607" spans="1:7" x14ac:dyDescent="0.25">
      <c r="A607">
        <v>934</v>
      </c>
      <c r="B607" t="s">
        <v>308</v>
      </c>
      <c r="C607" s="4">
        <v>6939.24</v>
      </c>
      <c r="D607" s="4">
        <v>6293.99</v>
      </c>
      <c r="E607" t="s">
        <v>309</v>
      </c>
      <c r="F607" t="s">
        <v>310</v>
      </c>
      <c r="G607" t="s">
        <v>921</v>
      </c>
    </row>
    <row r="608" spans="1:7" x14ac:dyDescent="0.25">
      <c r="A608">
        <v>935</v>
      </c>
      <c r="B608" t="s">
        <v>308</v>
      </c>
      <c r="C608" s="4">
        <v>6939.24</v>
      </c>
      <c r="D608" s="4">
        <v>6293.99</v>
      </c>
      <c r="E608" t="s">
        <v>309</v>
      </c>
      <c r="F608" t="s">
        <v>310</v>
      </c>
      <c r="G608" t="s">
        <v>921</v>
      </c>
    </row>
    <row r="609" spans="1:7" x14ac:dyDescent="0.25">
      <c r="A609">
        <v>936</v>
      </c>
      <c r="B609" t="s">
        <v>308</v>
      </c>
      <c r="C609" s="4">
        <v>6939.24</v>
      </c>
      <c r="D609" s="4">
        <v>6293.99</v>
      </c>
      <c r="E609" t="s">
        <v>309</v>
      </c>
      <c r="F609" t="s">
        <v>310</v>
      </c>
      <c r="G609" t="s">
        <v>921</v>
      </c>
    </row>
    <row r="610" spans="1:7" x14ac:dyDescent="0.25">
      <c r="A610">
        <v>938</v>
      </c>
      <c r="B610" t="s">
        <v>308</v>
      </c>
      <c r="C610" s="4">
        <v>6939.24</v>
      </c>
      <c r="D610" s="4">
        <v>6293.99</v>
      </c>
      <c r="E610" t="s">
        <v>309</v>
      </c>
      <c r="F610" t="s">
        <v>310</v>
      </c>
      <c r="G610" t="s">
        <v>921</v>
      </c>
    </row>
    <row r="611" spans="1:7" x14ac:dyDescent="0.25">
      <c r="A611">
        <v>939</v>
      </c>
      <c r="B611" t="s">
        <v>308</v>
      </c>
      <c r="C611" s="4">
        <v>6939.24</v>
      </c>
      <c r="D611" s="4">
        <v>6293.99</v>
      </c>
      <c r="E611" t="s">
        <v>309</v>
      </c>
      <c r="F611" t="s">
        <v>310</v>
      </c>
      <c r="G611" t="s">
        <v>921</v>
      </c>
    </row>
    <row r="612" spans="1:7" x14ac:dyDescent="0.25">
      <c r="A612">
        <v>940</v>
      </c>
      <c r="B612" t="s">
        <v>308</v>
      </c>
      <c r="C612" s="4">
        <v>6939.24</v>
      </c>
      <c r="D612" s="4">
        <v>6293.99</v>
      </c>
      <c r="E612" t="s">
        <v>309</v>
      </c>
      <c r="F612" t="s">
        <v>310</v>
      </c>
      <c r="G612" t="s">
        <v>921</v>
      </c>
    </row>
    <row r="613" spans="1:7" x14ac:dyDescent="0.25">
      <c r="A613">
        <v>1</v>
      </c>
      <c r="B613" t="s">
        <v>308</v>
      </c>
      <c r="C613" s="4">
        <v>78659.28</v>
      </c>
      <c r="D613" s="4">
        <v>53457.58</v>
      </c>
      <c r="E613" t="s">
        <v>309</v>
      </c>
      <c r="F613" t="s">
        <v>310</v>
      </c>
      <c r="G613" t="s">
        <v>921</v>
      </c>
    </row>
    <row r="614" spans="1:7" x14ac:dyDescent="0.25">
      <c r="A614">
        <v>2</v>
      </c>
      <c r="B614" t="s">
        <v>308</v>
      </c>
      <c r="C614" s="4">
        <v>49008.12</v>
      </c>
      <c r="D614" s="4">
        <v>34737.69</v>
      </c>
      <c r="E614" t="s">
        <v>309</v>
      </c>
      <c r="F614" t="s">
        <v>310</v>
      </c>
      <c r="G614" t="s">
        <v>921</v>
      </c>
    </row>
    <row r="615" spans="1:7" x14ac:dyDescent="0.25">
      <c r="A615">
        <v>3</v>
      </c>
      <c r="B615" t="s">
        <v>308</v>
      </c>
      <c r="C615" s="4">
        <v>56665.98</v>
      </c>
      <c r="D615" s="4">
        <v>39481.19</v>
      </c>
      <c r="E615" t="s">
        <v>309</v>
      </c>
      <c r="F615" t="s">
        <v>310</v>
      </c>
      <c r="G615" t="s">
        <v>921</v>
      </c>
    </row>
    <row r="616" spans="1:7" x14ac:dyDescent="0.25">
      <c r="A616">
        <v>4</v>
      </c>
      <c r="B616" t="s">
        <v>308</v>
      </c>
      <c r="C616" s="4">
        <v>41262.9</v>
      </c>
      <c r="D616" s="4">
        <v>26820.89</v>
      </c>
      <c r="E616" t="s">
        <v>309</v>
      </c>
      <c r="F616" t="s">
        <v>310</v>
      </c>
      <c r="G616" t="s">
        <v>921</v>
      </c>
    </row>
    <row r="617" spans="1:7" x14ac:dyDescent="0.25">
      <c r="A617">
        <v>5</v>
      </c>
      <c r="B617" t="s">
        <v>308</v>
      </c>
      <c r="C617" s="4">
        <v>41262.9</v>
      </c>
      <c r="D617" s="4">
        <v>26820.89</v>
      </c>
      <c r="E617" t="s">
        <v>309</v>
      </c>
      <c r="F617" t="s">
        <v>310</v>
      </c>
      <c r="G617" t="s">
        <v>921</v>
      </c>
    </row>
    <row r="618" spans="1:7" x14ac:dyDescent="0.25">
      <c r="A618">
        <v>7</v>
      </c>
      <c r="B618" t="s">
        <v>308</v>
      </c>
      <c r="C618" s="4">
        <v>41262.9</v>
      </c>
      <c r="D618" s="4">
        <v>26820.89</v>
      </c>
      <c r="E618" t="s">
        <v>309</v>
      </c>
      <c r="F618" t="s">
        <v>310</v>
      </c>
      <c r="G618" t="s">
        <v>921</v>
      </c>
    </row>
    <row r="619" spans="1:7" x14ac:dyDescent="0.25">
      <c r="A619">
        <v>8</v>
      </c>
      <c r="B619" t="s">
        <v>308</v>
      </c>
      <c r="C619" s="4">
        <v>41262.9</v>
      </c>
      <c r="D619" s="4">
        <v>26820.89</v>
      </c>
      <c r="E619" t="s">
        <v>309</v>
      </c>
      <c r="F619" t="s">
        <v>310</v>
      </c>
      <c r="G619" t="s">
        <v>921</v>
      </c>
    </row>
    <row r="620" spans="1:7" x14ac:dyDescent="0.25">
      <c r="A620">
        <v>9</v>
      </c>
      <c r="B620" t="s">
        <v>308</v>
      </c>
      <c r="C620" s="4">
        <v>34798.400000000001</v>
      </c>
      <c r="D620" s="4">
        <v>22618.97</v>
      </c>
      <c r="E620" t="s">
        <v>309</v>
      </c>
      <c r="F620" t="s">
        <v>310</v>
      </c>
      <c r="G620" t="s">
        <v>921</v>
      </c>
    </row>
    <row r="621" spans="1:7" x14ac:dyDescent="0.25">
      <c r="A621">
        <v>15</v>
      </c>
      <c r="B621" t="s">
        <v>308</v>
      </c>
      <c r="C621">
        <v>16513.14</v>
      </c>
      <c r="D621">
        <v>14008.1</v>
      </c>
      <c r="E621" t="s">
        <v>309</v>
      </c>
      <c r="F621" t="s">
        <v>310</v>
      </c>
      <c r="G621" t="s">
        <v>922</v>
      </c>
    </row>
    <row r="622" spans="1:7" x14ac:dyDescent="0.25">
      <c r="A622">
        <v>27</v>
      </c>
      <c r="B622" t="s">
        <v>308</v>
      </c>
      <c r="C622">
        <v>16823.939999999999</v>
      </c>
      <c r="D622">
        <v>14263.21</v>
      </c>
      <c r="E622" t="s">
        <v>309</v>
      </c>
      <c r="F622" t="s">
        <v>310</v>
      </c>
      <c r="G622" t="s">
        <v>922</v>
      </c>
    </row>
    <row r="623" spans="1:7" x14ac:dyDescent="0.25">
      <c r="A623">
        <v>29</v>
      </c>
      <c r="B623" t="s">
        <v>308</v>
      </c>
      <c r="C623">
        <v>13243.44</v>
      </c>
      <c r="D623">
        <v>11547.85</v>
      </c>
      <c r="E623" t="s">
        <v>309</v>
      </c>
      <c r="F623" t="s">
        <v>310</v>
      </c>
      <c r="G623" t="s">
        <v>922</v>
      </c>
    </row>
    <row r="624" spans="1:7" x14ac:dyDescent="0.25">
      <c r="A624">
        <v>43</v>
      </c>
      <c r="B624" t="s">
        <v>308</v>
      </c>
      <c r="C624">
        <v>20288.099999999999</v>
      </c>
      <c r="D624">
        <v>16495.91</v>
      </c>
      <c r="E624" t="s">
        <v>309</v>
      </c>
      <c r="F624" t="s">
        <v>310</v>
      </c>
      <c r="G624" t="s">
        <v>922</v>
      </c>
    </row>
    <row r="625" spans="1:7" x14ac:dyDescent="0.25">
      <c r="A625">
        <v>63</v>
      </c>
      <c r="B625" t="s">
        <v>308</v>
      </c>
      <c r="C625">
        <v>25140.36</v>
      </c>
      <c r="D625">
        <v>20311.73</v>
      </c>
      <c r="E625" t="s">
        <v>309</v>
      </c>
      <c r="F625" t="s">
        <v>310</v>
      </c>
      <c r="G625" t="s">
        <v>922</v>
      </c>
    </row>
    <row r="626" spans="1:7" x14ac:dyDescent="0.25">
      <c r="A626">
        <v>72</v>
      </c>
      <c r="B626" t="s">
        <v>308</v>
      </c>
      <c r="C626">
        <v>25798.080000000002</v>
      </c>
      <c r="D626">
        <v>20828.96</v>
      </c>
      <c r="E626" t="s">
        <v>309</v>
      </c>
      <c r="F626" t="s">
        <v>310</v>
      </c>
      <c r="G626" t="s">
        <v>922</v>
      </c>
    </row>
    <row r="627" spans="1:7" x14ac:dyDescent="0.25">
      <c r="A627">
        <v>81</v>
      </c>
      <c r="B627" t="s">
        <v>308</v>
      </c>
      <c r="C627">
        <v>13243.44</v>
      </c>
      <c r="D627">
        <v>11547.85</v>
      </c>
      <c r="E627" t="s">
        <v>309</v>
      </c>
      <c r="F627" t="s">
        <v>310</v>
      </c>
      <c r="G627" t="s">
        <v>922</v>
      </c>
    </row>
    <row r="628" spans="1:7" x14ac:dyDescent="0.25">
      <c r="A628">
        <v>125</v>
      </c>
      <c r="B628" t="s">
        <v>308</v>
      </c>
      <c r="C628">
        <v>13243.44</v>
      </c>
      <c r="D628">
        <v>11547.85</v>
      </c>
      <c r="E628" t="s">
        <v>309</v>
      </c>
      <c r="F628" t="s">
        <v>310</v>
      </c>
      <c r="G628" t="s">
        <v>922</v>
      </c>
    </row>
    <row r="629" spans="1:7" x14ac:dyDescent="0.25">
      <c r="A629">
        <v>130</v>
      </c>
      <c r="B629" t="s">
        <v>308</v>
      </c>
      <c r="C629">
        <v>49747.74</v>
      </c>
      <c r="D629">
        <v>38643.17</v>
      </c>
      <c r="E629" t="s">
        <v>309</v>
      </c>
      <c r="F629" t="s">
        <v>310</v>
      </c>
      <c r="G629" t="s">
        <v>922</v>
      </c>
    </row>
    <row r="630" spans="1:7" x14ac:dyDescent="0.25">
      <c r="A630">
        <v>145</v>
      </c>
      <c r="B630" t="s">
        <v>308</v>
      </c>
      <c r="C630">
        <v>13243.44</v>
      </c>
      <c r="D630">
        <v>11547.85</v>
      </c>
      <c r="E630" t="s">
        <v>309</v>
      </c>
      <c r="F630" t="s">
        <v>310</v>
      </c>
      <c r="G630" t="s">
        <v>922</v>
      </c>
    </row>
    <row r="631" spans="1:7" x14ac:dyDescent="0.25">
      <c r="A631">
        <v>204</v>
      </c>
      <c r="B631" t="s">
        <v>308</v>
      </c>
      <c r="C631">
        <v>20288.099999999999</v>
      </c>
      <c r="D631">
        <v>16495.91</v>
      </c>
      <c r="E631" t="s">
        <v>309</v>
      </c>
      <c r="F631" t="s">
        <v>310</v>
      </c>
      <c r="G631" t="s">
        <v>922</v>
      </c>
    </row>
    <row r="632" spans="1:7" x14ac:dyDescent="0.25">
      <c r="A632">
        <v>215</v>
      </c>
      <c r="B632" t="s">
        <v>308</v>
      </c>
      <c r="C632">
        <v>14442.54</v>
      </c>
      <c r="D632">
        <v>12475.3</v>
      </c>
      <c r="E632" t="s">
        <v>309</v>
      </c>
      <c r="F632" t="s">
        <v>310</v>
      </c>
      <c r="G632" t="s">
        <v>922</v>
      </c>
    </row>
    <row r="633" spans="1:7" x14ac:dyDescent="0.25">
      <c r="A633">
        <v>248</v>
      </c>
      <c r="B633" t="s">
        <v>308</v>
      </c>
      <c r="C633">
        <v>15078</v>
      </c>
      <c r="D633">
        <v>12890.85</v>
      </c>
      <c r="E633" t="s">
        <v>309</v>
      </c>
      <c r="F633" t="s">
        <v>310</v>
      </c>
      <c r="G633" t="s">
        <v>922</v>
      </c>
    </row>
    <row r="634" spans="1:7" x14ac:dyDescent="0.25">
      <c r="A634">
        <v>288</v>
      </c>
      <c r="B634" t="s">
        <v>308</v>
      </c>
      <c r="C634">
        <v>16513.14</v>
      </c>
      <c r="D634">
        <v>14008.1</v>
      </c>
      <c r="E634" t="s">
        <v>309</v>
      </c>
      <c r="F634" t="s">
        <v>310</v>
      </c>
      <c r="G634" t="s">
        <v>922</v>
      </c>
    </row>
    <row r="635" spans="1:7" x14ac:dyDescent="0.25">
      <c r="A635">
        <v>295</v>
      </c>
      <c r="B635" t="s">
        <v>308</v>
      </c>
      <c r="C635">
        <v>31870.44</v>
      </c>
      <c r="D635">
        <v>25604.26</v>
      </c>
      <c r="E635" t="s">
        <v>309</v>
      </c>
      <c r="F635" t="s">
        <v>310</v>
      </c>
      <c r="G635" t="s">
        <v>922</v>
      </c>
    </row>
    <row r="636" spans="1:7" x14ac:dyDescent="0.25">
      <c r="A636">
        <v>347</v>
      </c>
      <c r="B636" t="s">
        <v>308</v>
      </c>
      <c r="C636">
        <v>14442.54</v>
      </c>
      <c r="D636">
        <v>12475.3</v>
      </c>
      <c r="E636" t="s">
        <v>309</v>
      </c>
      <c r="F636" t="s">
        <v>310</v>
      </c>
      <c r="G636" t="s">
        <v>922</v>
      </c>
    </row>
    <row r="637" spans="1:7" x14ac:dyDescent="0.25">
      <c r="A637">
        <v>376</v>
      </c>
      <c r="B637" t="s">
        <v>308</v>
      </c>
      <c r="C637">
        <v>25798.080000000002</v>
      </c>
      <c r="D637">
        <v>20828.96</v>
      </c>
      <c r="E637" t="s">
        <v>309</v>
      </c>
      <c r="F637" t="s">
        <v>310</v>
      </c>
      <c r="G637" t="s">
        <v>922</v>
      </c>
    </row>
    <row r="638" spans="1:7" x14ac:dyDescent="0.25">
      <c r="A638">
        <v>382</v>
      </c>
      <c r="B638" t="s">
        <v>308</v>
      </c>
      <c r="C638">
        <v>13243.44</v>
      </c>
      <c r="D638">
        <v>11547.85</v>
      </c>
      <c r="E638" t="s">
        <v>309</v>
      </c>
      <c r="F638" t="s">
        <v>310</v>
      </c>
      <c r="G638" t="s">
        <v>922</v>
      </c>
    </row>
    <row r="639" spans="1:7" x14ac:dyDescent="0.25">
      <c r="A639">
        <v>398</v>
      </c>
      <c r="B639" t="s">
        <v>308</v>
      </c>
      <c r="C639">
        <v>14442.54</v>
      </c>
      <c r="D639">
        <v>12475.3</v>
      </c>
      <c r="E639" t="s">
        <v>309</v>
      </c>
      <c r="F639" t="s">
        <v>310</v>
      </c>
      <c r="G639" t="s">
        <v>922</v>
      </c>
    </row>
    <row r="640" spans="1:7" x14ac:dyDescent="0.25">
      <c r="A640">
        <v>424</v>
      </c>
      <c r="B640" t="s">
        <v>308</v>
      </c>
      <c r="C640">
        <v>49747.74</v>
      </c>
      <c r="D640">
        <v>38643.17</v>
      </c>
      <c r="E640" t="s">
        <v>309</v>
      </c>
      <c r="F640" t="s">
        <v>310</v>
      </c>
      <c r="G640" t="s">
        <v>922</v>
      </c>
    </row>
    <row r="641" spans="1:7" x14ac:dyDescent="0.25">
      <c r="A641">
        <v>426</v>
      </c>
      <c r="B641" t="s">
        <v>308</v>
      </c>
      <c r="C641">
        <v>13243.44</v>
      </c>
      <c r="D641">
        <v>11547.85</v>
      </c>
      <c r="E641" t="s">
        <v>309</v>
      </c>
      <c r="F641" t="s">
        <v>310</v>
      </c>
      <c r="G641" t="s">
        <v>922</v>
      </c>
    </row>
    <row r="642" spans="1:7" x14ac:dyDescent="0.25">
      <c r="A642">
        <v>427</v>
      </c>
      <c r="B642" t="s">
        <v>308</v>
      </c>
      <c r="C642">
        <v>16823.939999999999</v>
      </c>
      <c r="D642">
        <v>14263.21</v>
      </c>
      <c r="E642" t="s">
        <v>309</v>
      </c>
      <c r="F642" t="s">
        <v>310</v>
      </c>
      <c r="G642" t="s">
        <v>922</v>
      </c>
    </row>
    <row r="643" spans="1:7" x14ac:dyDescent="0.25">
      <c r="A643">
        <v>428</v>
      </c>
      <c r="B643" t="s">
        <v>308</v>
      </c>
      <c r="C643">
        <v>49747.74</v>
      </c>
      <c r="D643">
        <v>38643.17</v>
      </c>
      <c r="E643" t="s">
        <v>309</v>
      </c>
      <c r="F643" t="s">
        <v>310</v>
      </c>
      <c r="G643" t="s">
        <v>922</v>
      </c>
    </row>
    <row r="644" spans="1:7" x14ac:dyDescent="0.25">
      <c r="A644">
        <v>438</v>
      </c>
      <c r="B644" t="s">
        <v>308</v>
      </c>
      <c r="C644">
        <v>37164.959999999999</v>
      </c>
      <c r="D644">
        <v>29042.74</v>
      </c>
      <c r="E644" t="s">
        <v>309</v>
      </c>
      <c r="F644" t="s">
        <v>310</v>
      </c>
      <c r="G644" t="s">
        <v>922</v>
      </c>
    </row>
    <row r="645" spans="1:7" x14ac:dyDescent="0.25">
      <c r="A645">
        <v>464</v>
      </c>
      <c r="B645" t="s">
        <v>308</v>
      </c>
      <c r="C645">
        <v>49747.74</v>
      </c>
      <c r="D645">
        <v>38643.17</v>
      </c>
      <c r="E645" t="s">
        <v>309</v>
      </c>
      <c r="F645" t="s">
        <v>310</v>
      </c>
      <c r="G645" t="s">
        <v>922</v>
      </c>
    </row>
    <row r="646" spans="1:7" x14ac:dyDescent="0.25">
      <c r="A646">
        <v>483</v>
      </c>
      <c r="B646" t="s">
        <v>308</v>
      </c>
      <c r="C646">
        <v>49747.74</v>
      </c>
      <c r="D646">
        <v>38643.17</v>
      </c>
      <c r="E646" t="s">
        <v>309</v>
      </c>
      <c r="F646" t="s">
        <v>310</v>
      </c>
      <c r="G646" t="s">
        <v>922</v>
      </c>
    </row>
    <row r="647" spans="1:7" x14ac:dyDescent="0.25">
      <c r="A647">
        <v>484</v>
      </c>
      <c r="B647" t="s">
        <v>308</v>
      </c>
      <c r="C647">
        <v>16823.939999999999</v>
      </c>
      <c r="D647">
        <v>14263.21</v>
      </c>
      <c r="E647" t="s">
        <v>309</v>
      </c>
      <c r="F647" t="s">
        <v>310</v>
      </c>
      <c r="G647" t="s">
        <v>922</v>
      </c>
    </row>
    <row r="648" spans="1:7" x14ac:dyDescent="0.25">
      <c r="A648">
        <v>487</v>
      </c>
      <c r="B648" t="s">
        <v>308</v>
      </c>
      <c r="C648">
        <v>30421.439999999999</v>
      </c>
      <c r="D648">
        <v>24464.77</v>
      </c>
      <c r="E648" t="s">
        <v>309</v>
      </c>
      <c r="F648" t="s">
        <v>310</v>
      </c>
      <c r="G648" t="s">
        <v>922</v>
      </c>
    </row>
    <row r="649" spans="1:7" x14ac:dyDescent="0.25">
      <c r="A649">
        <v>491</v>
      </c>
      <c r="B649" t="s">
        <v>308</v>
      </c>
      <c r="C649">
        <v>31870.44</v>
      </c>
      <c r="D649">
        <v>25604.26</v>
      </c>
      <c r="E649" t="s">
        <v>309</v>
      </c>
      <c r="F649" t="s">
        <v>310</v>
      </c>
      <c r="G649" t="s">
        <v>922</v>
      </c>
    </row>
    <row r="650" spans="1:7" x14ac:dyDescent="0.25">
      <c r="A650">
        <v>492</v>
      </c>
      <c r="B650" t="s">
        <v>308</v>
      </c>
      <c r="C650">
        <v>31870.44</v>
      </c>
      <c r="D650">
        <v>25604.26</v>
      </c>
      <c r="E650" t="s">
        <v>309</v>
      </c>
      <c r="F650" t="s">
        <v>310</v>
      </c>
      <c r="G650" t="s">
        <v>922</v>
      </c>
    </row>
    <row r="651" spans="1:7" x14ac:dyDescent="0.25">
      <c r="A651">
        <v>498</v>
      </c>
      <c r="B651" t="s">
        <v>308</v>
      </c>
      <c r="C651">
        <v>16823.939999999999</v>
      </c>
      <c r="D651">
        <v>14263.21</v>
      </c>
      <c r="E651" t="s">
        <v>309</v>
      </c>
      <c r="F651" t="s">
        <v>310</v>
      </c>
      <c r="G651" t="s">
        <v>922</v>
      </c>
    </row>
    <row r="652" spans="1:7" x14ac:dyDescent="0.25">
      <c r="A652">
        <v>518</v>
      </c>
      <c r="B652" t="s">
        <v>308</v>
      </c>
      <c r="C652">
        <v>26675.040000000001</v>
      </c>
      <c r="D652">
        <v>21518.6</v>
      </c>
      <c r="E652" t="s">
        <v>309</v>
      </c>
      <c r="F652" t="s">
        <v>310</v>
      </c>
      <c r="G652" t="s">
        <v>922</v>
      </c>
    </row>
    <row r="653" spans="1:7" x14ac:dyDescent="0.25">
      <c r="A653">
        <v>526</v>
      </c>
      <c r="B653" t="s">
        <v>308</v>
      </c>
      <c r="C653">
        <v>28965.72</v>
      </c>
      <c r="D653">
        <v>23319.99</v>
      </c>
      <c r="E653" t="s">
        <v>309</v>
      </c>
      <c r="F653" t="s">
        <v>310</v>
      </c>
      <c r="G653" t="s">
        <v>922</v>
      </c>
    </row>
    <row r="654" spans="1:7" x14ac:dyDescent="0.25">
      <c r="A654">
        <v>535</v>
      </c>
      <c r="B654" t="s">
        <v>308</v>
      </c>
      <c r="C654">
        <v>37164.959999999999</v>
      </c>
      <c r="D654">
        <v>29042.74</v>
      </c>
      <c r="E654" t="s">
        <v>309</v>
      </c>
      <c r="F654" t="s">
        <v>310</v>
      </c>
      <c r="G654" t="s">
        <v>922</v>
      </c>
    </row>
    <row r="655" spans="1:7" x14ac:dyDescent="0.25">
      <c r="A655">
        <v>536</v>
      </c>
      <c r="B655" t="s">
        <v>308</v>
      </c>
      <c r="C655">
        <v>16823.939999999999</v>
      </c>
      <c r="D655">
        <v>14263.21</v>
      </c>
      <c r="E655" t="s">
        <v>309</v>
      </c>
      <c r="F655" t="s">
        <v>310</v>
      </c>
      <c r="G655" t="s">
        <v>922</v>
      </c>
    </row>
    <row r="656" spans="1:7" x14ac:dyDescent="0.25">
      <c r="A656">
        <v>549</v>
      </c>
      <c r="B656" t="s">
        <v>308</v>
      </c>
      <c r="C656">
        <v>24055.08</v>
      </c>
      <c r="D656">
        <v>19458.259999999998</v>
      </c>
      <c r="E656" t="s">
        <v>309</v>
      </c>
      <c r="F656" t="s">
        <v>310</v>
      </c>
      <c r="G656" t="s">
        <v>922</v>
      </c>
    </row>
    <row r="657" spans="1:7" x14ac:dyDescent="0.25">
      <c r="A657">
        <v>561</v>
      </c>
      <c r="B657" t="s">
        <v>308</v>
      </c>
      <c r="C657">
        <v>28965.72</v>
      </c>
      <c r="D657">
        <v>23319.99</v>
      </c>
      <c r="E657" t="s">
        <v>309</v>
      </c>
      <c r="F657" t="s">
        <v>310</v>
      </c>
      <c r="G657" t="s">
        <v>922</v>
      </c>
    </row>
    <row r="658" spans="1:7" x14ac:dyDescent="0.25">
      <c r="A658">
        <v>562</v>
      </c>
      <c r="B658" t="s">
        <v>308</v>
      </c>
      <c r="C658">
        <v>20288.099999999999</v>
      </c>
      <c r="D658">
        <v>16495.91</v>
      </c>
      <c r="E658" t="s">
        <v>309</v>
      </c>
      <c r="F658" t="s">
        <v>310</v>
      </c>
      <c r="G658" t="s">
        <v>922</v>
      </c>
    </row>
    <row r="659" spans="1:7" x14ac:dyDescent="0.25">
      <c r="A659">
        <v>574</v>
      </c>
      <c r="B659" t="s">
        <v>308</v>
      </c>
      <c r="C659">
        <v>30421.439999999999</v>
      </c>
      <c r="D659">
        <v>24464.77</v>
      </c>
      <c r="E659" t="s">
        <v>309</v>
      </c>
      <c r="F659" t="s">
        <v>310</v>
      </c>
      <c r="G659" t="s">
        <v>922</v>
      </c>
    </row>
    <row r="660" spans="1:7" x14ac:dyDescent="0.25">
      <c r="A660">
        <v>578</v>
      </c>
      <c r="B660" t="s">
        <v>308</v>
      </c>
      <c r="C660">
        <v>16823.939999999999</v>
      </c>
      <c r="D660">
        <v>14263.21</v>
      </c>
      <c r="E660" t="s">
        <v>309</v>
      </c>
      <c r="F660" t="s">
        <v>310</v>
      </c>
      <c r="G660" t="s">
        <v>922</v>
      </c>
    </row>
    <row r="661" spans="1:7" x14ac:dyDescent="0.25">
      <c r="A661">
        <v>584</v>
      </c>
      <c r="B661" t="s">
        <v>308</v>
      </c>
      <c r="C661">
        <v>16513.14</v>
      </c>
      <c r="D661">
        <v>14008.1</v>
      </c>
      <c r="E661" t="s">
        <v>309</v>
      </c>
      <c r="F661" t="s">
        <v>310</v>
      </c>
      <c r="G661" t="s">
        <v>922</v>
      </c>
    </row>
    <row r="662" spans="1:7" x14ac:dyDescent="0.25">
      <c r="A662">
        <v>589</v>
      </c>
      <c r="B662" t="s">
        <v>308</v>
      </c>
      <c r="C662">
        <v>25140.36</v>
      </c>
      <c r="D662">
        <v>20311.73</v>
      </c>
      <c r="E662" t="s">
        <v>309</v>
      </c>
      <c r="F662" t="s">
        <v>310</v>
      </c>
      <c r="G662" t="s">
        <v>922</v>
      </c>
    </row>
    <row r="663" spans="1:7" x14ac:dyDescent="0.25">
      <c r="A663">
        <v>594</v>
      </c>
      <c r="B663" t="s">
        <v>308</v>
      </c>
      <c r="C663">
        <v>14442.54</v>
      </c>
      <c r="D663">
        <v>12475.3</v>
      </c>
      <c r="E663" t="s">
        <v>309</v>
      </c>
      <c r="F663" t="s">
        <v>310</v>
      </c>
      <c r="G663" t="s">
        <v>922</v>
      </c>
    </row>
    <row r="664" spans="1:7" x14ac:dyDescent="0.25">
      <c r="A664">
        <v>596</v>
      </c>
      <c r="B664" t="s">
        <v>308</v>
      </c>
      <c r="C664">
        <v>25140.36</v>
      </c>
      <c r="D664">
        <v>20311.73</v>
      </c>
      <c r="E664" t="s">
        <v>309</v>
      </c>
      <c r="F664" t="s">
        <v>310</v>
      </c>
      <c r="G664" t="s">
        <v>922</v>
      </c>
    </row>
    <row r="665" spans="1:7" x14ac:dyDescent="0.25">
      <c r="A665">
        <v>603</v>
      </c>
      <c r="B665" t="s">
        <v>308</v>
      </c>
      <c r="C665">
        <v>20288.099999999999</v>
      </c>
      <c r="D665">
        <v>16495.91</v>
      </c>
      <c r="E665" t="s">
        <v>309</v>
      </c>
      <c r="F665" t="s">
        <v>310</v>
      </c>
      <c r="G665" t="s">
        <v>922</v>
      </c>
    </row>
    <row r="666" spans="1:7" x14ac:dyDescent="0.25">
      <c r="A666">
        <v>604</v>
      </c>
      <c r="B666" t="s">
        <v>308</v>
      </c>
      <c r="C666">
        <v>20974.799999999999</v>
      </c>
      <c r="D666">
        <v>17035.93</v>
      </c>
      <c r="E666" t="s">
        <v>309</v>
      </c>
      <c r="F666" t="s">
        <v>310</v>
      </c>
      <c r="G666" t="s">
        <v>922</v>
      </c>
    </row>
    <row r="667" spans="1:7" x14ac:dyDescent="0.25">
      <c r="A667">
        <v>607</v>
      </c>
      <c r="B667" t="s">
        <v>308</v>
      </c>
      <c r="C667">
        <v>16823.939999999999</v>
      </c>
      <c r="D667">
        <v>14263.21</v>
      </c>
      <c r="E667" t="s">
        <v>309</v>
      </c>
      <c r="F667" t="s">
        <v>310</v>
      </c>
      <c r="G667" t="s">
        <v>922</v>
      </c>
    </row>
    <row r="668" spans="1:7" x14ac:dyDescent="0.25">
      <c r="A668">
        <v>612</v>
      </c>
      <c r="B668" t="s">
        <v>308</v>
      </c>
      <c r="C668">
        <v>25140.36</v>
      </c>
      <c r="D668">
        <v>20311.73</v>
      </c>
      <c r="E668" t="s">
        <v>309</v>
      </c>
      <c r="F668" t="s">
        <v>310</v>
      </c>
      <c r="G668" t="s">
        <v>922</v>
      </c>
    </row>
    <row r="669" spans="1:7" x14ac:dyDescent="0.25">
      <c r="A669">
        <v>616</v>
      </c>
      <c r="B669" t="s">
        <v>308</v>
      </c>
      <c r="C669">
        <v>76084.259999999995</v>
      </c>
      <c r="D669">
        <v>54019.41</v>
      </c>
      <c r="E669" t="s">
        <v>309</v>
      </c>
      <c r="F669" t="s">
        <v>310</v>
      </c>
      <c r="G669" t="s">
        <v>922</v>
      </c>
    </row>
    <row r="670" spans="1:7" x14ac:dyDescent="0.25">
      <c r="A670">
        <v>626</v>
      </c>
      <c r="B670" t="s">
        <v>308</v>
      </c>
      <c r="C670">
        <v>21973.56</v>
      </c>
      <c r="D670">
        <v>17821.36</v>
      </c>
      <c r="E670" t="s">
        <v>309</v>
      </c>
      <c r="F670" t="s">
        <v>310</v>
      </c>
      <c r="G670" t="s">
        <v>922</v>
      </c>
    </row>
    <row r="671" spans="1:7" x14ac:dyDescent="0.25">
      <c r="A671">
        <v>637</v>
      </c>
      <c r="B671" t="s">
        <v>308</v>
      </c>
      <c r="C671">
        <v>13243.44</v>
      </c>
      <c r="D671">
        <v>11547.85</v>
      </c>
      <c r="E671" t="s">
        <v>309</v>
      </c>
      <c r="F671" t="s">
        <v>310</v>
      </c>
      <c r="G671" t="s">
        <v>922</v>
      </c>
    </row>
    <row r="672" spans="1:7" x14ac:dyDescent="0.25">
      <c r="A672">
        <v>642</v>
      </c>
      <c r="B672" t="s">
        <v>308</v>
      </c>
      <c r="C672">
        <v>26675.040000000001</v>
      </c>
      <c r="D672">
        <v>21518.6</v>
      </c>
      <c r="E672" t="s">
        <v>309</v>
      </c>
      <c r="F672" t="s">
        <v>310</v>
      </c>
      <c r="G672" t="s">
        <v>922</v>
      </c>
    </row>
    <row r="673" spans="1:7" x14ac:dyDescent="0.25">
      <c r="A673">
        <v>645</v>
      </c>
      <c r="B673" t="s">
        <v>308</v>
      </c>
      <c r="C673">
        <v>16823.939999999999</v>
      </c>
      <c r="D673">
        <v>14263.21</v>
      </c>
      <c r="E673" t="s">
        <v>309</v>
      </c>
      <c r="F673" t="s">
        <v>310</v>
      </c>
      <c r="G673" t="s">
        <v>922</v>
      </c>
    </row>
    <row r="674" spans="1:7" x14ac:dyDescent="0.25">
      <c r="A674">
        <v>651</v>
      </c>
      <c r="B674" t="s">
        <v>308</v>
      </c>
      <c r="C674">
        <v>16823.939999999999</v>
      </c>
      <c r="D674">
        <v>14263.21</v>
      </c>
      <c r="E674" t="s">
        <v>309</v>
      </c>
      <c r="F674" t="s">
        <v>310</v>
      </c>
      <c r="G674" t="s">
        <v>922</v>
      </c>
    </row>
    <row r="675" spans="1:7" x14ac:dyDescent="0.25">
      <c r="A675">
        <v>652</v>
      </c>
      <c r="B675" t="s">
        <v>308</v>
      </c>
      <c r="C675">
        <v>24055.08</v>
      </c>
      <c r="D675">
        <v>19458.259999999998</v>
      </c>
      <c r="E675" t="s">
        <v>309</v>
      </c>
      <c r="F675" t="s">
        <v>310</v>
      </c>
      <c r="G675" t="s">
        <v>922</v>
      </c>
    </row>
    <row r="676" spans="1:7" x14ac:dyDescent="0.25">
      <c r="A676">
        <v>659</v>
      </c>
      <c r="B676" t="s">
        <v>308</v>
      </c>
      <c r="C676">
        <v>13243.44</v>
      </c>
      <c r="D676">
        <v>11547.85</v>
      </c>
      <c r="E676" t="s">
        <v>309</v>
      </c>
      <c r="F676" t="s">
        <v>310</v>
      </c>
      <c r="G676" t="s">
        <v>922</v>
      </c>
    </row>
    <row r="677" spans="1:7" x14ac:dyDescent="0.25">
      <c r="A677">
        <v>663</v>
      </c>
      <c r="B677" t="s">
        <v>308</v>
      </c>
      <c r="C677">
        <v>16513.14</v>
      </c>
      <c r="D677">
        <v>14008.1</v>
      </c>
      <c r="E677" t="s">
        <v>309</v>
      </c>
      <c r="F677" t="s">
        <v>310</v>
      </c>
      <c r="G677" t="s">
        <v>922</v>
      </c>
    </row>
    <row r="678" spans="1:7" x14ac:dyDescent="0.25">
      <c r="A678">
        <v>666</v>
      </c>
      <c r="B678" t="s">
        <v>308</v>
      </c>
      <c r="C678">
        <v>16513.14</v>
      </c>
      <c r="D678">
        <v>14008.1</v>
      </c>
      <c r="E678" t="s">
        <v>309</v>
      </c>
      <c r="F678" t="s">
        <v>310</v>
      </c>
      <c r="G678" t="s">
        <v>922</v>
      </c>
    </row>
    <row r="679" spans="1:7" x14ac:dyDescent="0.25">
      <c r="A679">
        <v>673</v>
      </c>
      <c r="B679" t="s">
        <v>308</v>
      </c>
      <c r="C679">
        <v>18727.8</v>
      </c>
      <c r="D679">
        <v>15268.89</v>
      </c>
      <c r="E679" t="s">
        <v>309</v>
      </c>
      <c r="F679" t="s">
        <v>310</v>
      </c>
      <c r="G679" t="s">
        <v>922</v>
      </c>
    </row>
    <row r="680" spans="1:7" x14ac:dyDescent="0.25">
      <c r="A680">
        <v>674</v>
      </c>
      <c r="B680" t="s">
        <v>308</v>
      </c>
      <c r="C680">
        <v>25798.080000000002</v>
      </c>
      <c r="D680">
        <v>20828.96</v>
      </c>
      <c r="E680" t="s">
        <v>309</v>
      </c>
      <c r="F680" t="s">
        <v>310</v>
      </c>
      <c r="G680" t="s">
        <v>922</v>
      </c>
    </row>
    <row r="681" spans="1:7" x14ac:dyDescent="0.25">
      <c r="A681">
        <v>676</v>
      </c>
      <c r="B681" t="s">
        <v>308</v>
      </c>
      <c r="C681">
        <v>28972.86</v>
      </c>
      <c r="D681">
        <v>23325.61</v>
      </c>
      <c r="E681" t="s">
        <v>309</v>
      </c>
      <c r="F681" t="s">
        <v>310</v>
      </c>
      <c r="G681" t="s">
        <v>922</v>
      </c>
    </row>
    <row r="682" spans="1:7" x14ac:dyDescent="0.25">
      <c r="A682">
        <v>679</v>
      </c>
      <c r="B682" t="s">
        <v>308</v>
      </c>
      <c r="C682">
        <v>28972.86</v>
      </c>
      <c r="D682">
        <v>23325.61</v>
      </c>
      <c r="E682" t="s">
        <v>309</v>
      </c>
      <c r="F682" t="s">
        <v>310</v>
      </c>
      <c r="G682" t="s">
        <v>922</v>
      </c>
    </row>
    <row r="683" spans="1:7" x14ac:dyDescent="0.25">
      <c r="A683">
        <v>685</v>
      </c>
      <c r="B683" t="s">
        <v>308</v>
      </c>
      <c r="C683">
        <v>10897.74</v>
      </c>
      <c r="D683">
        <v>9987.8700000000008</v>
      </c>
      <c r="E683" t="s">
        <v>309</v>
      </c>
      <c r="F683" t="s">
        <v>310</v>
      </c>
      <c r="G683" t="s">
        <v>922</v>
      </c>
    </row>
    <row r="684" spans="1:7" x14ac:dyDescent="0.25">
      <c r="A684">
        <v>687</v>
      </c>
      <c r="B684" t="s">
        <v>308</v>
      </c>
      <c r="C684">
        <v>25798.080000000002</v>
      </c>
      <c r="D684">
        <v>20828.96</v>
      </c>
      <c r="E684" t="s">
        <v>309</v>
      </c>
      <c r="F684" t="s">
        <v>310</v>
      </c>
      <c r="G684" t="s">
        <v>922</v>
      </c>
    </row>
    <row r="685" spans="1:7" x14ac:dyDescent="0.25">
      <c r="A685">
        <v>688</v>
      </c>
      <c r="B685" t="s">
        <v>308</v>
      </c>
      <c r="C685">
        <v>14442.54</v>
      </c>
      <c r="D685">
        <v>12475.3</v>
      </c>
      <c r="E685" t="s">
        <v>309</v>
      </c>
      <c r="F685" t="s">
        <v>310</v>
      </c>
      <c r="G685" t="s">
        <v>922</v>
      </c>
    </row>
    <row r="686" spans="1:7" x14ac:dyDescent="0.25">
      <c r="A686">
        <v>693</v>
      </c>
      <c r="B686" t="s">
        <v>308</v>
      </c>
      <c r="C686">
        <v>21973.56</v>
      </c>
      <c r="D686">
        <v>17821.36</v>
      </c>
      <c r="E686" t="s">
        <v>309</v>
      </c>
      <c r="F686" t="s">
        <v>310</v>
      </c>
      <c r="G686" t="s">
        <v>922</v>
      </c>
    </row>
    <row r="687" spans="1:7" x14ac:dyDescent="0.25">
      <c r="A687">
        <v>699</v>
      </c>
      <c r="B687" t="s">
        <v>308</v>
      </c>
      <c r="C687">
        <v>13243.44</v>
      </c>
      <c r="D687">
        <v>11547.85</v>
      </c>
      <c r="E687" t="s">
        <v>309</v>
      </c>
      <c r="F687" t="s">
        <v>310</v>
      </c>
      <c r="G687" t="s">
        <v>922</v>
      </c>
    </row>
    <row r="688" spans="1:7" x14ac:dyDescent="0.25">
      <c r="A688">
        <v>703</v>
      </c>
      <c r="B688" t="s">
        <v>308</v>
      </c>
      <c r="C688">
        <v>18727.8</v>
      </c>
      <c r="D688">
        <v>15268.89</v>
      </c>
      <c r="E688" t="s">
        <v>309</v>
      </c>
      <c r="F688" t="s">
        <v>310</v>
      </c>
      <c r="G688" t="s">
        <v>922</v>
      </c>
    </row>
    <row r="689" spans="1:7" x14ac:dyDescent="0.25">
      <c r="A689">
        <v>705</v>
      </c>
      <c r="B689" t="s">
        <v>308</v>
      </c>
      <c r="C689">
        <v>13243.44</v>
      </c>
      <c r="D689">
        <v>11547.85</v>
      </c>
      <c r="E689" t="s">
        <v>309</v>
      </c>
      <c r="F689" t="s">
        <v>310</v>
      </c>
      <c r="G689" t="s">
        <v>922</v>
      </c>
    </row>
    <row r="690" spans="1:7" x14ac:dyDescent="0.25">
      <c r="A690">
        <v>708</v>
      </c>
      <c r="B690" t="s">
        <v>308</v>
      </c>
      <c r="C690">
        <v>20288.099999999999</v>
      </c>
      <c r="D690">
        <v>16495.91</v>
      </c>
      <c r="E690" t="s">
        <v>309</v>
      </c>
      <c r="F690" t="s">
        <v>310</v>
      </c>
      <c r="G690" t="s">
        <v>922</v>
      </c>
    </row>
    <row r="691" spans="1:7" x14ac:dyDescent="0.25">
      <c r="A691">
        <v>709</v>
      </c>
      <c r="B691" t="s">
        <v>308</v>
      </c>
      <c r="C691">
        <v>18727.8</v>
      </c>
      <c r="D691">
        <v>15268.89</v>
      </c>
      <c r="E691" t="s">
        <v>309</v>
      </c>
      <c r="F691" t="s">
        <v>310</v>
      </c>
      <c r="G691" t="s">
        <v>922</v>
      </c>
    </row>
    <row r="692" spans="1:7" x14ac:dyDescent="0.25">
      <c r="A692">
        <v>716</v>
      </c>
      <c r="B692" t="s">
        <v>308</v>
      </c>
      <c r="C692">
        <v>16823.939999999999</v>
      </c>
      <c r="D692">
        <v>14263.21</v>
      </c>
      <c r="E692" t="s">
        <v>309</v>
      </c>
      <c r="F692" t="s">
        <v>310</v>
      </c>
      <c r="G692" t="s">
        <v>922</v>
      </c>
    </row>
    <row r="693" spans="1:7" x14ac:dyDescent="0.25">
      <c r="A693">
        <v>735</v>
      </c>
      <c r="B693" t="s">
        <v>308</v>
      </c>
      <c r="C693">
        <v>13243.44</v>
      </c>
      <c r="D693">
        <v>11547.85</v>
      </c>
      <c r="E693" t="s">
        <v>309</v>
      </c>
      <c r="F693" t="s">
        <v>310</v>
      </c>
      <c r="G693" t="s">
        <v>922</v>
      </c>
    </row>
    <row r="694" spans="1:7" x14ac:dyDescent="0.25">
      <c r="A694">
        <v>740</v>
      </c>
      <c r="B694" t="s">
        <v>308</v>
      </c>
      <c r="C694">
        <v>13243.44</v>
      </c>
      <c r="D694">
        <v>11547.85</v>
      </c>
      <c r="E694" t="s">
        <v>309</v>
      </c>
      <c r="F694" t="s">
        <v>310</v>
      </c>
      <c r="G694" t="s">
        <v>922</v>
      </c>
    </row>
    <row r="695" spans="1:7" x14ac:dyDescent="0.25">
      <c r="A695">
        <v>744</v>
      </c>
      <c r="B695" t="s">
        <v>308</v>
      </c>
      <c r="C695">
        <v>49747.74</v>
      </c>
      <c r="D695">
        <v>38643.17</v>
      </c>
      <c r="E695" t="s">
        <v>309</v>
      </c>
      <c r="F695" t="s">
        <v>310</v>
      </c>
      <c r="G695" t="s">
        <v>922</v>
      </c>
    </row>
    <row r="696" spans="1:7" x14ac:dyDescent="0.25">
      <c r="A696">
        <v>746</v>
      </c>
      <c r="B696" t="s">
        <v>308</v>
      </c>
      <c r="C696">
        <v>37164.959999999999</v>
      </c>
      <c r="D696">
        <v>29042.74</v>
      </c>
      <c r="E696" t="s">
        <v>309</v>
      </c>
      <c r="F696" t="s">
        <v>310</v>
      </c>
      <c r="G696" t="s">
        <v>922</v>
      </c>
    </row>
    <row r="697" spans="1:7" x14ac:dyDescent="0.25">
      <c r="A697">
        <v>748</v>
      </c>
      <c r="B697" t="s">
        <v>308</v>
      </c>
      <c r="C697">
        <v>20288.099999999999</v>
      </c>
      <c r="D697">
        <v>16495.91</v>
      </c>
      <c r="E697" t="s">
        <v>309</v>
      </c>
      <c r="F697" t="s">
        <v>310</v>
      </c>
      <c r="G697" t="s">
        <v>922</v>
      </c>
    </row>
    <row r="698" spans="1:7" x14ac:dyDescent="0.25">
      <c r="A698">
        <v>753</v>
      </c>
      <c r="B698" t="s">
        <v>308</v>
      </c>
      <c r="C698">
        <v>18727.8</v>
      </c>
      <c r="D698">
        <v>15268.89</v>
      </c>
      <c r="E698" t="s">
        <v>309</v>
      </c>
      <c r="F698" t="s">
        <v>310</v>
      </c>
      <c r="G698" t="s">
        <v>922</v>
      </c>
    </row>
    <row r="699" spans="1:7" x14ac:dyDescent="0.25">
      <c r="A699">
        <v>758</v>
      </c>
      <c r="B699" t="s">
        <v>308</v>
      </c>
      <c r="C699">
        <v>37164.959999999999</v>
      </c>
      <c r="D699">
        <v>29042.74</v>
      </c>
      <c r="E699" t="s">
        <v>309</v>
      </c>
      <c r="F699" t="s">
        <v>310</v>
      </c>
      <c r="G699" t="s">
        <v>922</v>
      </c>
    </row>
    <row r="700" spans="1:7" x14ac:dyDescent="0.25">
      <c r="A700">
        <v>764</v>
      </c>
      <c r="B700" t="s">
        <v>308</v>
      </c>
      <c r="C700">
        <v>16823.939999999999</v>
      </c>
      <c r="D700">
        <v>14263.21</v>
      </c>
      <c r="E700" t="s">
        <v>309</v>
      </c>
      <c r="F700" t="s">
        <v>310</v>
      </c>
      <c r="G700" t="s">
        <v>922</v>
      </c>
    </row>
    <row r="701" spans="1:7" x14ac:dyDescent="0.25">
      <c r="A701">
        <v>765</v>
      </c>
      <c r="B701" t="s">
        <v>308</v>
      </c>
      <c r="C701">
        <v>14442.54</v>
      </c>
      <c r="D701">
        <v>12475.3</v>
      </c>
      <c r="E701" t="s">
        <v>309</v>
      </c>
      <c r="F701" t="s">
        <v>310</v>
      </c>
      <c r="G701" t="s">
        <v>922</v>
      </c>
    </row>
    <row r="702" spans="1:7" x14ac:dyDescent="0.25">
      <c r="A702">
        <v>775</v>
      </c>
      <c r="B702" t="s">
        <v>308</v>
      </c>
      <c r="C702">
        <v>14442.54</v>
      </c>
      <c r="D702">
        <v>12475.3</v>
      </c>
      <c r="E702" t="s">
        <v>309</v>
      </c>
      <c r="F702" t="s">
        <v>310</v>
      </c>
      <c r="G702" t="s">
        <v>922</v>
      </c>
    </row>
    <row r="703" spans="1:7" x14ac:dyDescent="0.25">
      <c r="A703">
        <v>779</v>
      </c>
      <c r="B703" t="s">
        <v>308</v>
      </c>
      <c r="C703">
        <v>20974.799999999999</v>
      </c>
      <c r="D703">
        <v>17035.93</v>
      </c>
      <c r="E703" t="s">
        <v>309</v>
      </c>
      <c r="F703" t="s">
        <v>310</v>
      </c>
      <c r="G703" t="s">
        <v>922</v>
      </c>
    </row>
    <row r="704" spans="1:7" x14ac:dyDescent="0.25">
      <c r="A704">
        <v>781</v>
      </c>
      <c r="B704" t="s">
        <v>308</v>
      </c>
      <c r="C704">
        <v>15361.08</v>
      </c>
      <c r="D704">
        <v>13075.97</v>
      </c>
      <c r="E704" t="s">
        <v>309</v>
      </c>
      <c r="F704" t="s">
        <v>310</v>
      </c>
      <c r="G704" t="s">
        <v>922</v>
      </c>
    </row>
    <row r="705" spans="1:7" x14ac:dyDescent="0.25">
      <c r="A705">
        <v>789</v>
      </c>
      <c r="B705" t="s">
        <v>308</v>
      </c>
      <c r="C705">
        <v>13243.44</v>
      </c>
      <c r="D705">
        <v>11547.85</v>
      </c>
      <c r="E705" t="s">
        <v>309</v>
      </c>
      <c r="F705" t="s">
        <v>310</v>
      </c>
      <c r="G705" t="s">
        <v>922</v>
      </c>
    </row>
    <row r="706" spans="1:7" x14ac:dyDescent="0.25">
      <c r="A706">
        <v>791</v>
      </c>
      <c r="B706" t="s">
        <v>308</v>
      </c>
      <c r="C706">
        <v>13243.44</v>
      </c>
      <c r="D706">
        <v>11547.85</v>
      </c>
      <c r="E706" t="s">
        <v>309</v>
      </c>
      <c r="F706" t="s">
        <v>310</v>
      </c>
      <c r="G706" t="s">
        <v>922</v>
      </c>
    </row>
    <row r="707" spans="1:7" x14ac:dyDescent="0.25">
      <c r="A707">
        <v>796</v>
      </c>
      <c r="B707" t="s">
        <v>308</v>
      </c>
      <c r="C707">
        <v>16823.939999999999</v>
      </c>
      <c r="D707">
        <v>14263.21</v>
      </c>
      <c r="E707" t="s">
        <v>309</v>
      </c>
      <c r="F707" t="s">
        <v>310</v>
      </c>
      <c r="G707" t="s">
        <v>922</v>
      </c>
    </row>
    <row r="708" spans="1:7" x14ac:dyDescent="0.25">
      <c r="A708">
        <v>803</v>
      </c>
      <c r="B708" t="s">
        <v>308</v>
      </c>
      <c r="C708">
        <v>14442.54</v>
      </c>
      <c r="D708">
        <v>12475.3</v>
      </c>
      <c r="E708" t="s">
        <v>309</v>
      </c>
      <c r="F708" t="s">
        <v>310</v>
      </c>
      <c r="G708" t="s">
        <v>922</v>
      </c>
    </row>
    <row r="709" spans="1:7" x14ac:dyDescent="0.25">
      <c r="A709">
        <v>805</v>
      </c>
      <c r="B709" t="s">
        <v>308</v>
      </c>
      <c r="C709">
        <v>10897.74</v>
      </c>
      <c r="D709">
        <v>9987.8700000000008</v>
      </c>
      <c r="E709" t="s">
        <v>309</v>
      </c>
      <c r="F709" t="s">
        <v>310</v>
      </c>
      <c r="G709" t="s">
        <v>922</v>
      </c>
    </row>
    <row r="710" spans="1:7" x14ac:dyDescent="0.25">
      <c r="A710">
        <v>806</v>
      </c>
      <c r="B710" t="s">
        <v>308</v>
      </c>
      <c r="C710">
        <v>20288.099999999999</v>
      </c>
      <c r="D710">
        <v>16495.91</v>
      </c>
      <c r="E710" t="s">
        <v>309</v>
      </c>
      <c r="F710" t="s">
        <v>310</v>
      </c>
      <c r="G710" t="s">
        <v>922</v>
      </c>
    </row>
    <row r="711" spans="1:7" x14ac:dyDescent="0.25">
      <c r="A711">
        <v>813</v>
      </c>
      <c r="B711" t="s">
        <v>308</v>
      </c>
      <c r="C711">
        <v>14442.54</v>
      </c>
      <c r="D711">
        <v>12475.3</v>
      </c>
      <c r="E711" t="s">
        <v>309</v>
      </c>
      <c r="F711" t="s">
        <v>310</v>
      </c>
      <c r="G711" t="s">
        <v>922</v>
      </c>
    </row>
    <row r="712" spans="1:7" x14ac:dyDescent="0.25">
      <c r="A712">
        <v>814</v>
      </c>
      <c r="B712" t="s">
        <v>308</v>
      </c>
      <c r="C712">
        <v>28965.72</v>
      </c>
      <c r="D712">
        <v>23319.99</v>
      </c>
      <c r="E712" t="s">
        <v>309</v>
      </c>
      <c r="F712" t="s">
        <v>310</v>
      </c>
      <c r="G712" t="s">
        <v>922</v>
      </c>
    </row>
    <row r="713" spans="1:7" x14ac:dyDescent="0.25">
      <c r="A713">
        <v>819</v>
      </c>
      <c r="B713" t="s">
        <v>308</v>
      </c>
      <c r="C713">
        <v>13243.44</v>
      </c>
      <c r="D713">
        <v>11547.85</v>
      </c>
      <c r="E713" t="s">
        <v>309</v>
      </c>
      <c r="F713" t="s">
        <v>310</v>
      </c>
      <c r="G713" t="s">
        <v>922</v>
      </c>
    </row>
    <row r="714" spans="1:7" x14ac:dyDescent="0.25">
      <c r="A714">
        <v>821</v>
      </c>
      <c r="B714" t="s">
        <v>308</v>
      </c>
      <c r="C714">
        <v>18727.8</v>
      </c>
      <c r="D714">
        <v>15268.89</v>
      </c>
      <c r="E714" t="s">
        <v>309</v>
      </c>
      <c r="F714" t="s">
        <v>310</v>
      </c>
      <c r="G714" t="s">
        <v>922</v>
      </c>
    </row>
    <row r="715" spans="1:7" x14ac:dyDescent="0.25">
      <c r="A715">
        <v>822</v>
      </c>
      <c r="B715" t="s">
        <v>308</v>
      </c>
      <c r="C715">
        <v>14442.54</v>
      </c>
      <c r="D715">
        <v>12475.3</v>
      </c>
      <c r="E715" t="s">
        <v>309</v>
      </c>
      <c r="F715" t="s">
        <v>310</v>
      </c>
      <c r="G715" t="s">
        <v>922</v>
      </c>
    </row>
    <row r="716" spans="1:7" x14ac:dyDescent="0.25">
      <c r="A716">
        <v>832</v>
      </c>
      <c r="B716" t="s">
        <v>308</v>
      </c>
      <c r="C716">
        <v>13243.44</v>
      </c>
      <c r="D716">
        <v>11547.85</v>
      </c>
      <c r="E716" t="s">
        <v>309</v>
      </c>
      <c r="F716" t="s">
        <v>310</v>
      </c>
      <c r="G716" t="s">
        <v>922</v>
      </c>
    </row>
    <row r="717" spans="1:7" x14ac:dyDescent="0.25">
      <c r="A717">
        <v>836</v>
      </c>
      <c r="B717" t="s">
        <v>308</v>
      </c>
      <c r="C717">
        <v>14442.54</v>
      </c>
      <c r="D717">
        <v>12475.3</v>
      </c>
      <c r="E717" t="s">
        <v>309</v>
      </c>
      <c r="F717" t="s">
        <v>310</v>
      </c>
      <c r="G717" t="s">
        <v>922</v>
      </c>
    </row>
    <row r="718" spans="1:7" x14ac:dyDescent="0.25">
      <c r="A718">
        <v>842</v>
      </c>
      <c r="B718" t="s">
        <v>308</v>
      </c>
      <c r="C718">
        <v>25140.36</v>
      </c>
      <c r="D718">
        <v>20311.73</v>
      </c>
      <c r="E718" t="s">
        <v>309</v>
      </c>
      <c r="F718" t="s">
        <v>310</v>
      </c>
      <c r="G718" t="s">
        <v>922</v>
      </c>
    </row>
    <row r="719" spans="1:7" x14ac:dyDescent="0.25">
      <c r="A719">
        <v>846</v>
      </c>
      <c r="B719" t="s">
        <v>308</v>
      </c>
      <c r="C719">
        <v>13243.44</v>
      </c>
      <c r="D719">
        <v>11547.85</v>
      </c>
      <c r="E719" t="s">
        <v>309</v>
      </c>
      <c r="F719" t="s">
        <v>310</v>
      </c>
      <c r="G719" t="s">
        <v>922</v>
      </c>
    </row>
    <row r="720" spans="1:7" x14ac:dyDescent="0.25">
      <c r="A720">
        <v>847</v>
      </c>
      <c r="B720" t="s">
        <v>308</v>
      </c>
      <c r="C720">
        <v>37164.959999999999</v>
      </c>
      <c r="D720">
        <v>29042.74</v>
      </c>
      <c r="E720" t="s">
        <v>309</v>
      </c>
      <c r="F720" t="s">
        <v>310</v>
      </c>
      <c r="G720" t="s">
        <v>922</v>
      </c>
    </row>
    <row r="721" spans="1:7" x14ac:dyDescent="0.25">
      <c r="A721">
        <v>850</v>
      </c>
      <c r="B721" t="s">
        <v>308</v>
      </c>
      <c r="C721">
        <v>13243.44</v>
      </c>
      <c r="D721">
        <v>11547.85</v>
      </c>
      <c r="E721" t="s">
        <v>309</v>
      </c>
      <c r="F721" t="s">
        <v>310</v>
      </c>
      <c r="G721" t="s">
        <v>922</v>
      </c>
    </row>
    <row r="722" spans="1:7" x14ac:dyDescent="0.25">
      <c r="A722">
        <v>851</v>
      </c>
      <c r="B722" t="s">
        <v>308</v>
      </c>
      <c r="C722">
        <v>18727.8</v>
      </c>
      <c r="D722">
        <v>15268.89</v>
      </c>
      <c r="E722" t="s">
        <v>309</v>
      </c>
      <c r="F722" t="s">
        <v>310</v>
      </c>
      <c r="G722" t="s">
        <v>922</v>
      </c>
    </row>
    <row r="723" spans="1:7" x14ac:dyDescent="0.25">
      <c r="A723">
        <v>852</v>
      </c>
      <c r="B723" t="s">
        <v>308</v>
      </c>
      <c r="C723">
        <v>16823.939999999999</v>
      </c>
      <c r="D723">
        <v>14263.21</v>
      </c>
      <c r="E723" t="s">
        <v>309</v>
      </c>
      <c r="F723" t="s">
        <v>310</v>
      </c>
      <c r="G723" t="s">
        <v>922</v>
      </c>
    </row>
    <row r="724" spans="1:7" x14ac:dyDescent="0.25">
      <c r="A724">
        <v>860</v>
      </c>
      <c r="B724" t="s">
        <v>308</v>
      </c>
      <c r="C724">
        <v>13243.44</v>
      </c>
      <c r="D724">
        <v>11547.85</v>
      </c>
      <c r="E724" t="s">
        <v>309</v>
      </c>
      <c r="F724" t="s">
        <v>310</v>
      </c>
      <c r="G724" t="s">
        <v>922</v>
      </c>
    </row>
    <row r="725" spans="1:7" x14ac:dyDescent="0.25">
      <c r="A725">
        <v>861</v>
      </c>
      <c r="B725" t="s">
        <v>308</v>
      </c>
      <c r="C725">
        <v>13243.44</v>
      </c>
      <c r="D725">
        <v>11547.85</v>
      </c>
      <c r="E725" t="s">
        <v>309</v>
      </c>
      <c r="F725" t="s">
        <v>310</v>
      </c>
      <c r="G725" t="s">
        <v>922</v>
      </c>
    </row>
    <row r="726" spans="1:7" x14ac:dyDescent="0.25">
      <c r="A726">
        <v>862</v>
      </c>
      <c r="B726" t="s">
        <v>308</v>
      </c>
      <c r="C726">
        <v>13243.44</v>
      </c>
      <c r="D726">
        <v>11547.85</v>
      </c>
      <c r="E726" t="s">
        <v>309</v>
      </c>
      <c r="F726" t="s">
        <v>310</v>
      </c>
      <c r="G726" t="s">
        <v>922</v>
      </c>
    </row>
    <row r="727" spans="1:7" x14ac:dyDescent="0.25">
      <c r="A727">
        <v>863</v>
      </c>
      <c r="B727" t="s">
        <v>308</v>
      </c>
      <c r="C727">
        <v>16823.939999999999</v>
      </c>
      <c r="D727">
        <v>14263.21</v>
      </c>
      <c r="E727" t="s">
        <v>309</v>
      </c>
      <c r="F727" t="s">
        <v>310</v>
      </c>
      <c r="G727" t="s">
        <v>922</v>
      </c>
    </row>
    <row r="728" spans="1:7" x14ac:dyDescent="0.25">
      <c r="A728">
        <v>865</v>
      </c>
      <c r="B728" t="s">
        <v>308</v>
      </c>
      <c r="C728">
        <v>14442.54</v>
      </c>
      <c r="D728">
        <v>12475.3</v>
      </c>
      <c r="E728" t="s">
        <v>309</v>
      </c>
      <c r="F728" t="s">
        <v>310</v>
      </c>
      <c r="G728" t="s">
        <v>922</v>
      </c>
    </row>
    <row r="729" spans="1:7" x14ac:dyDescent="0.25">
      <c r="A729">
        <v>866</v>
      </c>
      <c r="B729" t="s">
        <v>308</v>
      </c>
      <c r="C729">
        <v>13243.44</v>
      </c>
      <c r="D729">
        <v>11547.85</v>
      </c>
      <c r="E729" t="s">
        <v>309</v>
      </c>
      <c r="F729" t="s">
        <v>310</v>
      </c>
      <c r="G729" t="s">
        <v>922</v>
      </c>
    </row>
    <row r="730" spans="1:7" x14ac:dyDescent="0.25">
      <c r="A730">
        <v>868</v>
      </c>
      <c r="B730" t="s">
        <v>308</v>
      </c>
      <c r="C730">
        <v>20974.799999999999</v>
      </c>
      <c r="D730">
        <v>17035.93</v>
      </c>
      <c r="E730" t="s">
        <v>309</v>
      </c>
      <c r="F730" t="s">
        <v>310</v>
      </c>
      <c r="G730" t="s">
        <v>922</v>
      </c>
    </row>
    <row r="731" spans="1:7" x14ac:dyDescent="0.25">
      <c r="A731">
        <v>870</v>
      </c>
      <c r="B731" t="s">
        <v>308</v>
      </c>
      <c r="C731">
        <v>49747.74</v>
      </c>
      <c r="D731">
        <v>38643.17</v>
      </c>
      <c r="E731" t="s">
        <v>309</v>
      </c>
      <c r="F731" t="s">
        <v>310</v>
      </c>
      <c r="G731" t="s">
        <v>922</v>
      </c>
    </row>
    <row r="732" spans="1:7" x14ac:dyDescent="0.25">
      <c r="A732">
        <v>871</v>
      </c>
      <c r="B732" t="s">
        <v>308</v>
      </c>
      <c r="C732">
        <v>15361.08</v>
      </c>
      <c r="D732">
        <v>13075.97</v>
      </c>
      <c r="E732" t="s">
        <v>309</v>
      </c>
      <c r="F732" t="s">
        <v>310</v>
      </c>
      <c r="G732" t="s">
        <v>922</v>
      </c>
    </row>
    <row r="733" spans="1:7" x14ac:dyDescent="0.25">
      <c r="A733">
        <v>873</v>
      </c>
      <c r="B733" t="s">
        <v>308</v>
      </c>
      <c r="C733">
        <v>24055.08</v>
      </c>
      <c r="D733">
        <v>19458.259999999998</v>
      </c>
      <c r="E733" t="s">
        <v>309</v>
      </c>
      <c r="F733" t="s">
        <v>310</v>
      </c>
      <c r="G733" t="s">
        <v>922</v>
      </c>
    </row>
    <row r="734" spans="1:7" x14ac:dyDescent="0.25">
      <c r="A734">
        <v>874</v>
      </c>
      <c r="B734" t="s">
        <v>308</v>
      </c>
      <c r="C734">
        <v>26675.040000000001</v>
      </c>
      <c r="D734">
        <v>21518.6</v>
      </c>
      <c r="E734" t="s">
        <v>309</v>
      </c>
      <c r="F734" t="s">
        <v>310</v>
      </c>
      <c r="G734" t="s">
        <v>922</v>
      </c>
    </row>
    <row r="735" spans="1:7" x14ac:dyDescent="0.25">
      <c r="A735">
        <v>875</v>
      </c>
      <c r="B735" t="s">
        <v>308</v>
      </c>
      <c r="C735">
        <v>16823.939999999999</v>
      </c>
      <c r="D735">
        <v>14263.21</v>
      </c>
      <c r="E735" t="s">
        <v>309</v>
      </c>
      <c r="F735" t="s">
        <v>310</v>
      </c>
      <c r="G735" t="s">
        <v>922</v>
      </c>
    </row>
    <row r="736" spans="1:7" x14ac:dyDescent="0.25">
      <c r="A736">
        <v>876</v>
      </c>
      <c r="B736" t="s">
        <v>308</v>
      </c>
      <c r="C736">
        <v>13243.44</v>
      </c>
      <c r="D736">
        <v>11547.85</v>
      </c>
      <c r="E736" t="s">
        <v>309</v>
      </c>
      <c r="F736" t="s">
        <v>310</v>
      </c>
      <c r="G736" t="s">
        <v>922</v>
      </c>
    </row>
    <row r="737" spans="1:7" x14ac:dyDescent="0.25">
      <c r="A737">
        <v>878</v>
      </c>
      <c r="B737" t="s">
        <v>308</v>
      </c>
      <c r="C737">
        <v>24055.08</v>
      </c>
      <c r="D737">
        <v>19458.259999999998</v>
      </c>
      <c r="E737" t="s">
        <v>309</v>
      </c>
      <c r="F737" t="s">
        <v>310</v>
      </c>
      <c r="G737" t="s">
        <v>922</v>
      </c>
    </row>
    <row r="738" spans="1:7" x14ac:dyDescent="0.25">
      <c r="A738">
        <v>879</v>
      </c>
      <c r="B738" t="s">
        <v>308</v>
      </c>
      <c r="C738">
        <v>20288.099999999999</v>
      </c>
      <c r="D738">
        <v>16495.91</v>
      </c>
      <c r="E738" t="s">
        <v>309</v>
      </c>
      <c r="F738" t="s">
        <v>310</v>
      </c>
      <c r="G738" t="s">
        <v>922</v>
      </c>
    </row>
    <row r="739" spans="1:7" x14ac:dyDescent="0.25">
      <c r="A739">
        <v>881</v>
      </c>
      <c r="B739" t="s">
        <v>308</v>
      </c>
      <c r="C739">
        <v>26675.040000000001</v>
      </c>
      <c r="D739">
        <v>21518.6</v>
      </c>
      <c r="E739" t="s">
        <v>309</v>
      </c>
      <c r="F739" t="s">
        <v>310</v>
      </c>
      <c r="G739" t="s">
        <v>922</v>
      </c>
    </row>
    <row r="740" spans="1:7" x14ac:dyDescent="0.25">
      <c r="A740">
        <v>882</v>
      </c>
      <c r="B740" t="s">
        <v>308</v>
      </c>
      <c r="C740">
        <v>16513.14</v>
      </c>
      <c r="D740">
        <v>14008.1</v>
      </c>
      <c r="E740" t="s">
        <v>309</v>
      </c>
      <c r="F740" t="s">
        <v>310</v>
      </c>
      <c r="G740" t="s">
        <v>922</v>
      </c>
    </row>
    <row r="741" spans="1:7" x14ac:dyDescent="0.25">
      <c r="A741">
        <v>885</v>
      </c>
      <c r="B741" t="s">
        <v>308</v>
      </c>
      <c r="C741">
        <v>14442.54</v>
      </c>
      <c r="D741">
        <v>12475.3</v>
      </c>
      <c r="E741" t="s">
        <v>309</v>
      </c>
      <c r="F741" t="s">
        <v>310</v>
      </c>
      <c r="G741" t="s">
        <v>922</v>
      </c>
    </row>
    <row r="742" spans="1:7" x14ac:dyDescent="0.25">
      <c r="A742">
        <v>887</v>
      </c>
      <c r="B742" t="s">
        <v>308</v>
      </c>
      <c r="C742">
        <v>49747.74</v>
      </c>
      <c r="D742">
        <v>38643.17</v>
      </c>
      <c r="E742" t="s">
        <v>309</v>
      </c>
      <c r="F742" t="s">
        <v>310</v>
      </c>
      <c r="G742" t="s">
        <v>922</v>
      </c>
    </row>
    <row r="743" spans="1:7" x14ac:dyDescent="0.25">
      <c r="A743">
        <v>888</v>
      </c>
      <c r="B743" t="s">
        <v>308</v>
      </c>
      <c r="C743">
        <v>25140.36</v>
      </c>
      <c r="D743">
        <v>20311.73</v>
      </c>
      <c r="E743" t="s">
        <v>309</v>
      </c>
      <c r="F743" t="s">
        <v>310</v>
      </c>
      <c r="G743" t="s">
        <v>922</v>
      </c>
    </row>
    <row r="744" spans="1:7" x14ac:dyDescent="0.25">
      <c r="A744">
        <v>889</v>
      </c>
      <c r="B744" t="s">
        <v>308</v>
      </c>
      <c r="C744">
        <v>18727.8</v>
      </c>
      <c r="D744">
        <v>15268.89</v>
      </c>
      <c r="E744" t="s">
        <v>309</v>
      </c>
      <c r="F744" t="s">
        <v>310</v>
      </c>
      <c r="G744" t="s">
        <v>922</v>
      </c>
    </row>
    <row r="745" spans="1:7" x14ac:dyDescent="0.25">
      <c r="A745">
        <v>890</v>
      </c>
      <c r="B745" t="s">
        <v>308</v>
      </c>
      <c r="C745">
        <v>20974.799999999999</v>
      </c>
      <c r="D745">
        <v>17035.93</v>
      </c>
      <c r="E745" t="s">
        <v>309</v>
      </c>
      <c r="F745" t="s">
        <v>310</v>
      </c>
      <c r="G745" t="s">
        <v>922</v>
      </c>
    </row>
    <row r="746" spans="1:7" x14ac:dyDescent="0.25">
      <c r="A746">
        <v>892</v>
      </c>
      <c r="B746" t="s">
        <v>308</v>
      </c>
      <c r="C746">
        <v>20974.799999999999</v>
      </c>
      <c r="D746">
        <v>17035.93</v>
      </c>
      <c r="E746" t="s">
        <v>309</v>
      </c>
      <c r="F746" t="s">
        <v>310</v>
      </c>
      <c r="G746" t="s">
        <v>922</v>
      </c>
    </row>
    <row r="747" spans="1:7" x14ac:dyDescent="0.25">
      <c r="A747">
        <v>893</v>
      </c>
      <c r="B747" t="s">
        <v>308</v>
      </c>
      <c r="C747">
        <v>37164.959999999999</v>
      </c>
      <c r="D747">
        <v>29042.74</v>
      </c>
      <c r="E747" t="s">
        <v>309</v>
      </c>
      <c r="F747" t="s">
        <v>310</v>
      </c>
      <c r="G747" t="s">
        <v>922</v>
      </c>
    </row>
    <row r="748" spans="1:7" x14ac:dyDescent="0.25">
      <c r="A748">
        <v>894</v>
      </c>
      <c r="B748" t="s">
        <v>308</v>
      </c>
      <c r="C748">
        <v>25140.36</v>
      </c>
      <c r="D748">
        <v>20311.73</v>
      </c>
      <c r="E748" t="s">
        <v>309</v>
      </c>
      <c r="F748" t="s">
        <v>310</v>
      </c>
      <c r="G748" t="s">
        <v>922</v>
      </c>
    </row>
    <row r="749" spans="1:7" x14ac:dyDescent="0.25">
      <c r="A749">
        <v>895</v>
      </c>
      <c r="B749" t="s">
        <v>308</v>
      </c>
      <c r="C749">
        <v>14442.54</v>
      </c>
      <c r="D749">
        <v>12475.3</v>
      </c>
      <c r="E749" t="s">
        <v>309</v>
      </c>
      <c r="F749" t="s">
        <v>310</v>
      </c>
      <c r="G749" t="s">
        <v>922</v>
      </c>
    </row>
    <row r="750" spans="1:7" x14ac:dyDescent="0.25">
      <c r="A750">
        <v>896</v>
      </c>
      <c r="B750" t="s">
        <v>308</v>
      </c>
      <c r="C750">
        <v>14442.54</v>
      </c>
      <c r="D750">
        <v>12475.3</v>
      </c>
      <c r="E750" t="s">
        <v>309</v>
      </c>
      <c r="F750" t="s">
        <v>310</v>
      </c>
      <c r="G750" t="s">
        <v>922</v>
      </c>
    </row>
    <row r="751" spans="1:7" x14ac:dyDescent="0.25">
      <c r="A751">
        <v>897</v>
      </c>
      <c r="B751" t="s">
        <v>308</v>
      </c>
      <c r="C751">
        <v>13243.44</v>
      </c>
      <c r="D751">
        <v>11547.85</v>
      </c>
      <c r="E751" t="s">
        <v>309</v>
      </c>
      <c r="F751" t="s">
        <v>310</v>
      </c>
      <c r="G751" t="s">
        <v>922</v>
      </c>
    </row>
    <row r="752" spans="1:7" x14ac:dyDescent="0.25">
      <c r="A752">
        <v>901</v>
      </c>
      <c r="B752" t="s">
        <v>308</v>
      </c>
      <c r="C752">
        <v>30421.439999999999</v>
      </c>
      <c r="D752">
        <v>24464.77</v>
      </c>
      <c r="E752" t="s">
        <v>309</v>
      </c>
      <c r="F752" t="s">
        <v>310</v>
      </c>
      <c r="G752" t="s">
        <v>922</v>
      </c>
    </row>
    <row r="753" spans="1:7" x14ac:dyDescent="0.25">
      <c r="A753">
        <v>910</v>
      </c>
      <c r="B753" t="s">
        <v>308</v>
      </c>
      <c r="C753">
        <v>25798.080000000002</v>
      </c>
      <c r="D753">
        <v>20828.96</v>
      </c>
      <c r="E753" t="s">
        <v>309</v>
      </c>
      <c r="F753" t="s">
        <v>310</v>
      </c>
      <c r="G753" t="s">
        <v>922</v>
      </c>
    </row>
    <row r="754" spans="1:7" x14ac:dyDescent="0.25">
      <c r="A754">
        <v>911</v>
      </c>
      <c r="B754" t="s">
        <v>308</v>
      </c>
      <c r="C754">
        <v>37164.959999999999</v>
      </c>
      <c r="D754">
        <v>29042.74</v>
      </c>
      <c r="E754" t="s">
        <v>309</v>
      </c>
      <c r="F754" t="s">
        <v>310</v>
      </c>
      <c r="G754" t="s">
        <v>922</v>
      </c>
    </row>
    <row r="755" spans="1:7" x14ac:dyDescent="0.25">
      <c r="A755">
        <v>912</v>
      </c>
      <c r="B755" t="s">
        <v>308</v>
      </c>
      <c r="C755">
        <v>14442.54</v>
      </c>
      <c r="D755">
        <v>12475.3</v>
      </c>
      <c r="E755" t="s">
        <v>309</v>
      </c>
      <c r="F755" t="s">
        <v>310</v>
      </c>
      <c r="G755" t="s">
        <v>922</v>
      </c>
    </row>
    <row r="756" spans="1:7" x14ac:dyDescent="0.25">
      <c r="A756">
        <v>914</v>
      </c>
      <c r="B756" t="s">
        <v>308</v>
      </c>
      <c r="C756">
        <v>30421.439999999999</v>
      </c>
      <c r="D756">
        <v>24464.77</v>
      </c>
      <c r="E756" t="s">
        <v>309</v>
      </c>
      <c r="F756" t="s">
        <v>310</v>
      </c>
      <c r="G756" t="s">
        <v>922</v>
      </c>
    </row>
    <row r="757" spans="1:7" x14ac:dyDescent="0.25">
      <c r="A757">
        <v>918</v>
      </c>
      <c r="B757" t="s">
        <v>308</v>
      </c>
      <c r="C757">
        <v>28965.72</v>
      </c>
      <c r="D757">
        <v>23319.99</v>
      </c>
      <c r="E757" t="s">
        <v>309</v>
      </c>
      <c r="F757" t="s">
        <v>310</v>
      </c>
      <c r="G757" t="s">
        <v>922</v>
      </c>
    </row>
    <row r="758" spans="1:7" x14ac:dyDescent="0.25">
      <c r="A758">
        <v>924</v>
      </c>
      <c r="B758" t="s">
        <v>308</v>
      </c>
      <c r="C758">
        <v>49747.74</v>
      </c>
      <c r="D758">
        <v>38643.17</v>
      </c>
      <c r="E758" t="s">
        <v>309</v>
      </c>
      <c r="F758" t="s">
        <v>310</v>
      </c>
      <c r="G758" t="s">
        <v>922</v>
      </c>
    </row>
    <row r="759" spans="1:7" x14ac:dyDescent="0.25">
      <c r="A759">
        <v>928</v>
      </c>
      <c r="B759" t="s">
        <v>308</v>
      </c>
      <c r="C759">
        <v>21973.56</v>
      </c>
      <c r="D759">
        <v>17821.36</v>
      </c>
      <c r="E759" t="s">
        <v>309</v>
      </c>
      <c r="F759" t="s">
        <v>310</v>
      </c>
      <c r="G759" t="s">
        <v>922</v>
      </c>
    </row>
    <row r="760" spans="1:7" x14ac:dyDescent="0.25">
      <c r="A760">
        <v>929</v>
      </c>
      <c r="B760" t="s">
        <v>308</v>
      </c>
      <c r="C760">
        <v>30421.439999999999</v>
      </c>
      <c r="D760">
        <v>24464.77</v>
      </c>
      <c r="E760" t="s">
        <v>309</v>
      </c>
      <c r="F760" t="s">
        <v>310</v>
      </c>
      <c r="G760" t="s">
        <v>922</v>
      </c>
    </row>
    <row r="761" spans="1:7" x14ac:dyDescent="0.25">
      <c r="A761">
        <v>930</v>
      </c>
      <c r="B761" t="s">
        <v>308</v>
      </c>
      <c r="C761">
        <v>24055.08</v>
      </c>
      <c r="D761">
        <v>19458.259999999998</v>
      </c>
      <c r="E761" t="s">
        <v>309</v>
      </c>
      <c r="F761" t="s">
        <v>310</v>
      </c>
      <c r="G761" t="s">
        <v>922</v>
      </c>
    </row>
    <row r="762" spans="1:7" x14ac:dyDescent="0.25">
      <c r="A762">
        <v>931</v>
      </c>
      <c r="B762" t="s">
        <v>308</v>
      </c>
      <c r="C762">
        <v>24055.08</v>
      </c>
      <c r="D762">
        <v>19458.259999999998</v>
      </c>
      <c r="E762" t="s">
        <v>309</v>
      </c>
      <c r="F762" t="s">
        <v>310</v>
      </c>
      <c r="G762" t="s">
        <v>922</v>
      </c>
    </row>
    <row r="763" spans="1:7" x14ac:dyDescent="0.25">
      <c r="A763">
        <v>932</v>
      </c>
      <c r="B763" t="s">
        <v>308</v>
      </c>
      <c r="C763">
        <v>13243.44</v>
      </c>
      <c r="D763">
        <v>11547.85</v>
      </c>
      <c r="E763" t="s">
        <v>309</v>
      </c>
      <c r="F763" t="s">
        <v>310</v>
      </c>
      <c r="G763" t="s">
        <v>922</v>
      </c>
    </row>
    <row r="764" spans="1:7" x14ac:dyDescent="0.25">
      <c r="A764">
        <v>933</v>
      </c>
      <c r="B764" t="s">
        <v>308</v>
      </c>
      <c r="C764">
        <v>24055.08</v>
      </c>
      <c r="D764">
        <v>19458.259999999998</v>
      </c>
      <c r="E764" t="s">
        <v>309</v>
      </c>
      <c r="F764" t="s">
        <v>310</v>
      </c>
      <c r="G764" t="s">
        <v>922</v>
      </c>
    </row>
    <row r="765" spans="1:7" x14ac:dyDescent="0.25">
      <c r="A765">
        <v>937</v>
      </c>
      <c r="B765" t="s">
        <v>308</v>
      </c>
      <c r="C765">
        <v>25140.36</v>
      </c>
      <c r="D765">
        <v>20311.73</v>
      </c>
      <c r="E765" t="s">
        <v>309</v>
      </c>
      <c r="F765" t="s">
        <v>310</v>
      </c>
      <c r="G765" t="s">
        <v>922</v>
      </c>
    </row>
    <row r="766" spans="1:7" x14ac:dyDescent="0.25">
      <c r="A766">
        <v>941</v>
      </c>
      <c r="B766" t="s">
        <v>308</v>
      </c>
      <c r="C766">
        <v>13243.44</v>
      </c>
      <c r="D766">
        <v>11547.85</v>
      </c>
      <c r="E766" t="s">
        <v>309</v>
      </c>
      <c r="F766" t="s">
        <v>310</v>
      </c>
      <c r="G766" t="s">
        <v>922</v>
      </c>
    </row>
    <row r="767" spans="1:7" x14ac:dyDescent="0.25">
      <c r="A767">
        <v>942</v>
      </c>
      <c r="B767" t="s">
        <v>308</v>
      </c>
      <c r="C767">
        <v>16823.939999999999</v>
      </c>
      <c r="D767">
        <v>14263.21</v>
      </c>
      <c r="E767" t="s">
        <v>309</v>
      </c>
      <c r="F767" t="s">
        <v>310</v>
      </c>
      <c r="G767" t="s">
        <v>922</v>
      </c>
    </row>
    <row r="768" spans="1:7" x14ac:dyDescent="0.25">
      <c r="A768">
        <v>943</v>
      </c>
      <c r="B768" t="s">
        <v>308</v>
      </c>
      <c r="C768">
        <v>24055.08</v>
      </c>
      <c r="D768">
        <v>19458.259999999998</v>
      </c>
      <c r="E768" t="s">
        <v>309</v>
      </c>
      <c r="F768" t="s">
        <v>310</v>
      </c>
      <c r="G768" t="s">
        <v>922</v>
      </c>
    </row>
    <row r="769" spans="1:7" x14ac:dyDescent="0.25">
      <c r="A769">
        <v>944</v>
      </c>
      <c r="B769" t="s">
        <v>308</v>
      </c>
      <c r="C769">
        <v>16823.939999999999</v>
      </c>
      <c r="D769">
        <v>14263.21</v>
      </c>
      <c r="E769" t="s">
        <v>309</v>
      </c>
      <c r="F769" t="s">
        <v>310</v>
      </c>
      <c r="G769" t="s">
        <v>922</v>
      </c>
    </row>
    <row r="770" spans="1:7" x14ac:dyDescent="0.25">
      <c r="A770">
        <v>945</v>
      </c>
      <c r="B770" t="s">
        <v>308</v>
      </c>
      <c r="C770">
        <v>20974.799999999999</v>
      </c>
      <c r="D770">
        <v>17035.93</v>
      </c>
      <c r="E770" t="s">
        <v>309</v>
      </c>
      <c r="F770" t="s">
        <v>310</v>
      </c>
      <c r="G770" t="s">
        <v>922</v>
      </c>
    </row>
    <row r="771" spans="1:7" x14ac:dyDescent="0.25">
      <c r="A771">
        <v>947</v>
      </c>
      <c r="B771" t="s">
        <v>308</v>
      </c>
      <c r="C771">
        <v>20974.799999999999</v>
      </c>
      <c r="D771">
        <v>17035.93</v>
      </c>
      <c r="E771" t="s">
        <v>309</v>
      </c>
      <c r="F771" t="s">
        <v>310</v>
      </c>
      <c r="G771" t="s">
        <v>922</v>
      </c>
    </row>
    <row r="772" spans="1:7" x14ac:dyDescent="0.25">
      <c r="A772">
        <v>18</v>
      </c>
      <c r="B772" t="s">
        <v>308</v>
      </c>
      <c r="C772">
        <v>13685.7</v>
      </c>
      <c r="D772">
        <v>11901.69</v>
      </c>
      <c r="E772" t="s">
        <v>309</v>
      </c>
      <c r="F772" t="s">
        <v>310</v>
      </c>
      <c r="G772" t="s">
        <v>922</v>
      </c>
    </row>
    <row r="773" spans="1:7" x14ac:dyDescent="0.25">
      <c r="A773">
        <v>21</v>
      </c>
      <c r="B773" t="s">
        <v>308</v>
      </c>
      <c r="C773">
        <v>13685.7</v>
      </c>
      <c r="D773">
        <v>11901.69</v>
      </c>
      <c r="E773" t="s">
        <v>309</v>
      </c>
      <c r="F773" t="s">
        <v>310</v>
      </c>
      <c r="G773" t="s">
        <v>922</v>
      </c>
    </row>
    <row r="774" spans="1:7" x14ac:dyDescent="0.25">
      <c r="A774">
        <v>38</v>
      </c>
      <c r="B774" t="s">
        <v>308</v>
      </c>
      <c r="C774" s="4">
        <v>9686.8799999999992</v>
      </c>
      <c r="D774" s="4">
        <v>5864.36</v>
      </c>
      <c r="E774" t="s">
        <v>309</v>
      </c>
      <c r="F774" t="s">
        <v>310</v>
      </c>
      <c r="G774" t="s">
        <v>922</v>
      </c>
    </row>
    <row r="775" spans="1:7" x14ac:dyDescent="0.25">
      <c r="A775">
        <v>46</v>
      </c>
      <c r="B775" t="s">
        <v>308</v>
      </c>
      <c r="C775" s="4">
        <v>13685.7</v>
      </c>
      <c r="D775" s="4">
        <v>11901.69</v>
      </c>
      <c r="E775" t="s">
        <v>309</v>
      </c>
      <c r="F775" t="s">
        <v>310</v>
      </c>
      <c r="G775" t="s">
        <v>922</v>
      </c>
    </row>
    <row r="776" spans="1:7" x14ac:dyDescent="0.25">
      <c r="A776">
        <v>50</v>
      </c>
      <c r="B776" t="s">
        <v>308</v>
      </c>
      <c r="C776" s="4">
        <v>12360.18</v>
      </c>
      <c r="D776" s="4">
        <v>11198.63</v>
      </c>
      <c r="E776" t="s">
        <v>309</v>
      </c>
      <c r="F776" t="s">
        <v>310</v>
      </c>
      <c r="G776" t="s">
        <v>922</v>
      </c>
    </row>
    <row r="777" spans="1:7" x14ac:dyDescent="0.25">
      <c r="A777">
        <v>56</v>
      </c>
      <c r="B777" t="s">
        <v>308</v>
      </c>
      <c r="C777" s="4">
        <v>13685.7</v>
      </c>
      <c r="D777" s="4">
        <v>11901.69</v>
      </c>
      <c r="E777" t="s">
        <v>309</v>
      </c>
      <c r="F777" t="s">
        <v>310</v>
      </c>
      <c r="G777" t="s">
        <v>922</v>
      </c>
    </row>
    <row r="778" spans="1:7" x14ac:dyDescent="0.25">
      <c r="A778">
        <v>57</v>
      </c>
      <c r="B778" t="s">
        <v>308</v>
      </c>
      <c r="C778" s="4">
        <v>13685.7</v>
      </c>
      <c r="D778" s="4">
        <v>11901.69</v>
      </c>
      <c r="E778" t="s">
        <v>309</v>
      </c>
      <c r="F778" t="s">
        <v>310</v>
      </c>
      <c r="G778" t="s">
        <v>922</v>
      </c>
    </row>
    <row r="779" spans="1:7" x14ac:dyDescent="0.25">
      <c r="A779">
        <v>60</v>
      </c>
      <c r="B779" t="s">
        <v>308</v>
      </c>
      <c r="C779" s="4">
        <v>13685.7</v>
      </c>
      <c r="D779" s="4">
        <v>11901.69</v>
      </c>
      <c r="E779" t="s">
        <v>309</v>
      </c>
      <c r="F779" t="s">
        <v>310</v>
      </c>
      <c r="G779" t="s">
        <v>922</v>
      </c>
    </row>
    <row r="780" spans="1:7" x14ac:dyDescent="0.25">
      <c r="A780">
        <v>83</v>
      </c>
      <c r="B780" t="s">
        <v>308</v>
      </c>
      <c r="C780" s="4">
        <v>13685.7</v>
      </c>
      <c r="D780" s="4">
        <v>11901.69</v>
      </c>
      <c r="E780" t="s">
        <v>309</v>
      </c>
      <c r="F780" t="s">
        <v>310</v>
      </c>
      <c r="G780" t="s">
        <v>922</v>
      </c>
    </row>
    <row r="781" spans="1:7" x14ac:dyDescent="0.25">
      <c r="A781">
        <v>85</v>
      </c>
      <c r="B781" t="s">
        <v>308</v>
      </c>
      <c r="C781" s="4">
        <v>9686.8799999999992</v>
      </c>
      <c r="D781" s="4">
        <v>5864.36</v>
      </c>
      <c r="E781" t="s">
        <v>309</v>
      </c>
      <c r="F781" t="s">
        <v>310</v>
      </c>
      <c r="G781" t="s">
        <v>922</v>
      </c>
    </row>
    <row r="782" spans="1:7" x14ac:dyDescent="0.25">
      <c r="A782">
        <v>87</v>
      </c>
      <c r="B782" t="s">
        <v>308</v>
      </c>
      <c r="C782" s="4">
        <v>9686.8799999999992</v>
      </c>
      <c r="D782" s="4">
        <v>5864.36</v>
      </c>
      <c r="E782" t="s">
        <v>309</v>
      </c>
      <c r="F782" t="s">
        <v>310</v>
      </c>
      <c r="G782" t="s">
        <v>922</v>
      </c>
    </row>
    <row r="783" spans="1:7" x14ac:dyDescent="0.25">
      <c r="A783">
        <v>109</v>
      </c>
      <c r="B783" t="s">
        <v>308</v>
      </c>
      <c r="C783" s="4">
        <v>13685.7</v>
      </c>
      <c r="D783" s="4">
        <v>11901.69</v>
      </c>
      <c r="E783" t="s">
        <v>309</v>
      </c>
      <c r="F783" t="s">
        <v>310</v>
      </c>
      <c r="G783" t="s">
        <v>922</v>
      </c>
    </row>
    <row r="784" spans="1:7" x14ac:dyDescent="0.25">
      <c r="A784">
        <v>119</v>
      </c>
      <c r="B784" t="s">
        <v>308</v>
      </c>
      <c r="C784" s="4">
        <v>9757.86</v>
      </c>
      <c r="D784" s="4">
        <v>5927.62</v>
      </c>
      <c r="E784" t="s">
        <v>309</v>
      </c>
      <c r="F784" t="s">
        <v>310</v>
      </c>
      <c r="G784" t="s">
        <v>922</v>
      </c>
    </row>
    <row r="785" spans="1:7" x14ac:dyDescent="0.25">
      <c r="A785">
        <v>135</v>
      </c>
      <c r="B785" t="s">
        <v>308</v>
      </c>
      <c r="C785" s="4">
        <v>12000.66</v>
      </c>
      <c r="D785" s="4">
        <v>10970.5</v>
      </c>
      <c r="E785" t="s">
        <v>309</v>
      </c>
      <c r="F785" t="s">
        <v>310</v>
      </c>
      <c r="G785" t="s">
        <v>922</v>
      </c>
    </row>
    <row r="786" spans="1:7" x14ac:dyDescent="0.25">
      <c r="A786">
        <v>164</v>
      </c>
      <c r="B786" t="s">
        <v>308</v>
      </c>
      <c r="C786" s="4">
        <v>13685.7</v>
      </c>
      <c r="D786" s="4">
        <v>11901.69</v>
      </c>
      <c r="E786" t="s">
        <v>309</v>
      </c>
      <c r="F786" t="s">
        <v>310</v>
      </c>
      <c r="G786" t="s">
        <v>922</v>
      </c>
    </row>
    <row r="787" spans="1:7" x14ac:dyDescent="0.25">
      <c r="A787">
        <v>226</v>
      </c>
      <c r="B787" t="s">
        <v>308</v>
      </c>
      <c r="C787" s="4">
        <v>9748.6200000000008</v>
      </c>
      <c r="D787" s="4">
        <v>5919.38</v>
      </c>
      <c r="E787" t="s">
        <v>309</v>
      </c>
      <c r="F787" t="s">
        <v>310</v>
      </c>
      <c r="G787" t="s">
        <v>922</v>
      </c>
    </row>
    <row r="788" spans="1:7" x14ac:dyDescent="0.25">
      <c r="A788">
        <v>242</v>
      </c>
      <c r="B788" t="s">
        <v>308</v>
      </c>
      <c r="C788" s="4">
        <v>12000.66</v>
      </c>
      <c r="D788" s="4">
        <v>10970.5</v>
      </c>
      <c r="E788" t="s">
        <v>309</v>
      </c>
      <c r="F788" t="s">
        <v>310</v>
      </c>
      <c r="G788" t="s">
        <v>922</v>
      </c>
    </row>
    <row r="789" spans="1:7" x14ac:dyDescent="0.25">
      <c r="A789">
        <v>260</v>
      </c>
      <c r="B789" t="s">
        <v>308</v>
      </c>
      <c r="C789" s="4">
        <v>9686.8799999999992</v>
      </c>
      <c r="D789" s="4">
        <v>5864.36</v>
      </c>
      <c r="E789" t="s">
        <v>309</v>
      </c>
      <c r="F789" t="s">
        <v>310</v>
      </c>
      <c r="G789" t="s">
        <v>922</v>
      </c>
    </row>
    <row r="790" spans="1:7" x14ac:dyDescent="0.25">
      <c r="A790">
        <v>261</v>
      </c>
      <c r="B790" t="s">
        <v>308</v>
      </c>
      <c r="C790" s="4">
        <v>9686.8799999999992</v>
      </c>
      <c r="D790" s="4">
        <v>5864.36</v>
      </c>
      <c r="E790" t="s">
        <v>309</v>
      </c>
      <c r="F790" t="s">
        <v>310</v>
      </c>
      <c r="G790" t="s">
        <v>922</v>
      </c>
    </row>
    <row r="791" spans="1:7" x14ac:dyDescent="0.25">
      <c r="A791">
        <v>269</v>
      </c>
      <c r="B791" t="s">
        <v>308</v>
      </c>
      <c r="C791" s="4">
        <v>9686.8799999999992</v>
      </c>
      <c r="D791" s="4">
        <v>5864.36</v>
      </c>
      <c r="E791" t="s">
        <v>309</v>
      </c>
      <c r="F791" t="s">
        <v>310</v>
      </c>
      <c r="G791" t="s">
        <v>922</v>
      </c>
    </row>
    <row r="792" spans="1:7" x14ac:dyDescent="0.25">
      <c r="A792">
        <v>270</v>
      </c>
      <c r="B792" t="s">
        <v>308</v>
      </c>
      <c r="C792" s="4">
        <v>12000.66</v>
      </c>
      <c r="D792" s="4">
        <v>10970.5</v>
      </c>
      <c r="E792" t="s">
        <v>309</v>
      </c>
      <c r="F792" t="s">
        <v>310</v>
      </c>
      <c r="G792" t="s">
        <v>922</v>
      </c>
    </row>
    <row r="793" spans="1:7" x14ac:dyDescent="0.25">
      <c r="A793">
        <v>292</v>
      </c>
      <c r="B793" t="s">
        <v>308</v>
      </c>
      <c r="C793" s="4">
        <v>12000.66</v>
      </c>
      <c r="D793" s="4">
        <v>10970.5</v>
      </c>
      <c r="E793" t="s">
        <v>309</v>
      </c>
      <c r="F793" t="s">
        <v>310</v>
      </c>
      <c r="G793" t="s">
        <v>922</v>
      </c>
    </row>
    <row r="794" spans="1:7" x14ac:dyDescent="0.25">
      <c r="A794">
        <v>311</v>
      </c>
      <c r="B794" t="s">
        <v>308</v>
      </c>
      <c r="C794" s="4">
        <v>6939.24</v>
      </c>
      <c r="D794" s="4">
        <v>6293.99</v>
      </c>
      <c r="E794" t="s">
        <v>309</v>
      </c>
      <c r="F794" t="s">
        <v>310</v>
      </c>
      <c r="G794" t="s">
        <v>922</v>
      </c>
    </row>
    <row r="795" spans="1:7" x14ac:dyDescent="0.25">
      <c r="A795">
        <v>340</v>
      </c>
      <c r="B795" t="s">
        <v>308</v>
      </c>
      <c r="C795" s="4">
        <v>12360.18</v>
      </c>
      <c r="D795" s="4">
        <v>11198.63</v>
      </c>
      <c r="E795" t="s">
        <v>309</v>
      </c>
      <c r="F795" t="s">
        <v>310</v>
      </c>
      <c r="G795" t="s">
        <v>922</v>
      </c>
    </row>
    <row r="796" spans="1:7" x14ac:dyDescent="0.25">
      <c r="A796">
        <v>342</v>
      </c>
      <c r="B796" t="s">
        <v>308</v>
      </c>
      <c r="C796" s="4">
        <v>9686.8799999999992</v>
      </c>
      <c r="D796" s="4">
        <v>5864.36</v>
      </c>
      <c r="E796" t="s">
        <v>309</v>
      </c>
      <c r="F796" t="s">
        <v>310</v>
      </c>
      <c r="G796" t="s">
        <v>922</v>
      </c>
    </row>
    <row r="797" spans="1:7" x14ac:dyDescent="0.25">
      <c r="A797">
        <v>354</v>
      </c>
      <c r="B797" t="s">
        <v>308</v>
      </c>
      <c r="C797" s="4">
        <v>10876.74</v>
      </c>
      <c r="D797" s="4">
        <v>9968.86</v>
      </c>
      <c r="E797" t="s">
        <v>309</v>
      </c>
      <c r="F797" t="s">
        <v>310</v>
      </c>
      <c r="G797" t="s">
        <v>922</v>
      </c>
    </row>
    <row r="798" spans="1:7" x14ac:dyDescent="0.25">
      <c r="A798">
        <v>356</v>
      </c>
      <c r="B798" t="s">
        <v>308</v>
      </c>
      <c r="C798" s="4">
        <v>12000.66</v>
      </c>
      <c r="D798" s="4">
        <v>10970.5</v>
      </c>
      <c r="E798" t="s">
        <v>309</v>
      </c>
      <c r="F798" t="s">
        <v>310</v>
      </c>
      <c r="G798" t="s">
        <v>922</v>
      </c>
    </row>
    <row r="799" spans="1:7" x14ac:dyDescent="0.25">
      <c r="A799">
        <v>360</v>
      </c>
      <c r="B799" t="s">
        <v>308</v>
      </c>
      <c r="C799" s="4">
        <v>9748.6200000000008</v>
      </c>
      <c r="D799" s="4">
        <v>5919.38</v>
      </c>
      <c r="E799" t="s">
        <v>309</v>
      </c>
      <c r="F799" t="s">
        <v>310</v>
      </c>
      <c r="G799" t="s">
        <v>922</v>
      </c>
    </row>
    <row r="800" spans="1:7" x14ac:dyDescent="0.25">
      <c r="A800">
        <v>367</v>
      </c>
      <c r="B800" t="s">
        <v>308</v>
      </c>
      <c r="C800" s="4">
        <v>9757.86</v>
      </c>
      <c r="D800" s="4">
        <v>5927.62</v>
      </c>
      <c r="E800" t="s">
        <v>309</v>
      </c>
      <c r="F800" t="s">
        <v>310</v>
      </c>
      <c r="G800" t="s">
        <v>922</v>
      </c>
    </row>
    <row r="801" spans="1:7" x14ac:dyDescent="0.25">
      <c r="A801">
        <v>372</v>
      </c>
      <c r="B801" t="s">
        <v>308</v>
      </c>
      <c r="C801" s="4">
        <v>9686.8799999999992</v>
      </c>
      <c r="D801" s="4">
        <v>5864.36</v>
      </c>
      <c r="E801" t="s">
        <v>309</v>
      </c>
      <c r="F801" t="s">
        <v>310</v>
      </c>
      <c r="G801" t="s">
        <v>922</v>
      </c>
    </row>
    <row r="802" spans="1:7" x14ac:dyDescent="0.25">
      <c r="A802">
        <v>387</v>
      </c>
      <c r="B802" t="s">
        <v>308</v>
      </c>
      <c r="C802" s="4">
        <v>6939.24</v>
      </c>
      <c r="D802" s="4">
        <v>6293.99</v>
      </c>
      <c r="E802" t="s">
        <v>309</v>
      </c>
      <c r="F802" t="s">
        <v>310</v>
      </c>
      <c r="G802" t="s">
        <v>922</v>
      </c>
    </row>
    <row r="803" spans="1:7" x14ac:dyDescent="0.25">
      <c r="A803">
        <v>388</v>
      </c>
      <c r="B803" t="s">
        <v>308</v>
      </c>
      <c r="C803" s="4">
        <v>9757.86</v>
      </c>
      <c r="D803" s="4">
        <v>5927.62</v>
      </c>
      <c r="E803" t="s">
        <v>309</v>
      </c>
      <c r="F803" t="s">
        <v>310</v>
      </c>
      <c r="G803" t="s">
        <v>922</v>
      </c>
    </row>
    <row r="804" spans="1:7" x14ac:dyDescent="0.25">
      <c r="A804">
        <v>389</v>
      </c>
      <c r="B804" t="s">
        <v>308</v>
      </c>
      <c r="C804" s="4">
        <v>9686.8799999999992</v>
      </c>
      <c r="D804" s="4">
        <v>5864.36</v>
      </c>
      <c r="E804" t="s">
        <v>309</v>
      </c>
      <c r="F804" t="s">
        <v>310</v>
      </c>
      <c r="G804" t="s">
        <v>922</v>
      </c>
    </row>
    <row r="805" spans="1:7" x14ac:dyDescent="0.25">
      <c r="A805">
        <v>404</v>
      </c>
      <c r="B805" t="s">
        <v>308</v>
      </c>
      <c r="C805" s="4">
        <v>9686.8799999999992</v>
      </c>
      <c r="D805" s="4">
        <v>5864.36</v>
      </c>
      <c r="E805" t="s">
        <v>309</v>
      </c>
      <c r="F805" t="s">
        <v>310</v>
      </c>
      <c r="G805" t="s">
        <v>922</v>
      </c>
    </row>
    <row r="806" spans="1:7" x14ac:dyDescent="0.25">
      <c r="A806">
        <v>409</v>
      </c>
      <c r="B806" t="s">
        <v>308</v>
      </c>
      <c r="C806" s="4">
        <v>12000.66</v>
      </c>
      <c r="D806" s="4">
        <v>10970.5</v>
      </c>
      <c r="E806" t="s">
        <v>309</v>
      </c>
      <c r="F806" t="s">
        <v>310</v>
      </c>
      <c r="G806" t="s">
        <v>922</v>
      </c>
    </row>
    <row r="807" spans="1:7" x14ac:dyDescent="0.25">
      <c r="A807">
        <v>413</v>
      </c>
      <c r="B807" t="s">
        <v>308</v>
      </c>
      <c r="C807" s="4">
        <v>13685.7</v>
      </c>
      <c r="D807" s="4">
        <v>11901.69</v>
      </c>
      <c r="E807" t="s">
        <v>309</v>
      </c>
      <c r="F807" t="s">
        <v>310</v>
      </c>
      <c r="G807" t="s">
        <v>922</v>
      </c>
    </row>
    <row r="808" spans="1:7" x14ac:dyDescent="0.25">
      <c r="A808">
        <v>415</v>
      </c>
      <c r="B808" t="s">
        <v>308</v>
      </c>
      <c r="C808" s="4">
        <v>13685.7</v>
      </c>
      <c r="D808" s="4">
        <v>11901.69</v>
      </c>
      <c r="E808" t="s">
        <v>309</v>
      </c>
      <c r="F808" t="s">
        <v>310</v>
      </c>
      <c r="G808" t="s">
        <v>922</v>
      </c>
    </row>
    <row r="809" spans="1:7" x14ac:dyDescent="0.25">
      <c r="A809">
        <v>431</v>
      </c>
      <c r="B809" t="s">
        <v>308</v>
      </c>
      <c r="C809" s="4">
        <v>12000.66</v>
      </c>
      <c r="D809" s="4">
        <v>10970.5</v>
      </c>
      <c r="E809" t="s">
        <v>309</v>
      </c>
      <c r="F809" t="s">
        <v>310</v>
      </c>
      <c r="G809" t="s">
        <v>922</v>
      </c>
    </row>
    <row r="810" spans="1:7" x14ac:dyDescent="0.25">
      <c r="A810">
        <v>432</v>
      </c>
      <c r="B810" t="s">
        <v>308</v>
      </c>
      <c r="C810" s="4">
        <v>12128.76</v>
      </c>
      <c r="D810" s="4">
        <v>11084.66</v>
      </c>
      <c r="E810" t="s">
        <v>309</v>
      </c>
      <c r="F810" t="s">
        <v>310</v>
      </c>
      <c r="G810" t="s">
        <v>922</v>
      </c>
    </row>
    <row r="811" spans="1:7" x14ac:dyDescent="0.25">
      <c r="A811">
        <v>444</v>
      </c>
      <c r="B811" t="s">
        <v>308</v>
      </c>
      <c r="C811" s="4">
        <v>6939.24</v>
      </c>
      <c r="D811" s="4">
        <v>6293.99</v>
      </c>
      <c r="E811" t="s">
        <v>309</v>
      </c>
      <c r="F811" t="s">
        <v>310</v>
      </c>
      <c r="G811" t="s">
        <v>922</v>
      </c>
    </row>
    <row r="812" spans="1:7" x14ac:dyDescent="0.25">
      <c r="A812">
        <v>445</v>
      </c>
      <c r="B812" t="s">
        <v>308</v>
      </c>
      <c r="C812" s="4">
        <v>9686.8799999999992</v>
      </c>
      <c r="D812" s="4">
        <v>5864.36</v>
      </c>
      <c r="E812" t="s">
        <v>309</v>
      </c>
      <c r="F812" t="s">
        <v>310</v>
      </c>
      <c r="G812" t="s">
        <v>922</v>
      </c>
    </row>
    <row r="813" spans="1:7" x14ac:dyDescent="0.25">
      <c r="A813">
        <v>451</v>
      </c>
      <c r="B813" t="s">
        <v>308</v>
      </c>
      <c r="C813" s="4">
        <v>9686.8799999999992</v>
      </c>
      <c r="D813" s="4">
        <v>5864.36</v>
      </c>
      <c r="E813" t="s">
        <v>309</v>
      </c>
      <c r="F813" t="s">
        <v>310</v>
      </c>
      <c r="G813" t="s">
        <v>922</v>
      </c>
    </row>
    <row r="814" spans="1:7" x14ac:dyDescent="0.25">
      <c r="A814">
        <v>454</v>
      </c>
      <c r="B814" t="s">
        <v>308</v>
      </c>
      <c r="C814" s="4">
        <v>10876.74</v>
      </c>
      <c r="D814" s="4">
        <v>9968.86</v>
      </c>
      <c r="E814" t="s">
        <v>309</v>
      </c>
      <c r="F814" t="s">
        <v>310</v>
      </c>
      <c r="G814" t="s">
        <v>922</v>
      </c>
    </row>
    <row r="815" spans="1:7" x14ac:dyDescent="0.25">
      <c r="A815">
        <v>479</v>
      </c>
      <c r="B815" t="s">
        <v>308</v>
      </c>
      <c r="C815" s="4">
        <v>12000.66</v>
      </c>
      <c r="D815" s="4">
        <v>10970.5</v>
      </c>
      <c r="E815" t="s">
        <v>309</v>
      </c>
      <c r="F815" t="s">
        <v>310</v>
      </c>
      <c r="G815" t="s">
        <v>922</v>
      </c>
    </row>
    <row r="816" spans="1:7" x14ac:dyDescent="0.25">
      <c r="A816">
        <v>500</v>
      </c>
      <c r="B816" t="s">
        <v>308</v>
      </c>
      <c r="C816" s="4">
        <v>7969.08</v>
      </c>
      <c r="D816" s="4">
        <v>7377.68</v>
      </c>
      <c r="E816" t="s">
        <v>309</v>
      </c>
      <c r="F816" t="s">
        <v>310</v>
      </c>
      <c r="G816" t="s">
        <v>922</v>
      </c>
    </row>
    <row r="817" spans="1:7" x14ac:dyDescent="0.25">
      <c r="A817">
        <v>501</v>
      </c>
      <c r="B817" t="s">
        <v>308</v>
      </c>
      <c r="C817" s="4">
        <v>12000.66</v>
      </c>
      <c r="D817" s="4">
        <v>10970.5</v>
      </c>
      <c r="E817" t="s">
        <v>309</v>
      </c>
      <c r="F817" t="s">
        <v>310</v>
      </c>
      <c r="G817" t="s">
        <v>922</v>
      </c>
    </row>
    <row r="818" spans="1:7" x14ac:dyDescent="0.25">
      <c r="A818">
        <v>505</v>
      </c>
      <c r="B818" t="s">
        <v>308</v>
      </c>
      <c r="C818" s="4">
        <v>13685.7</v>
      </c>
      <c r="D818" s="4">
        <v>11901.69</v>
      </c>
      <c r="E818" t="s">
        <v>309</v>
      </c>
      <c r="F818" t="s">
        <v>310</v>
      </c>
      <c r="G818" t="s">
        <v>922</v>
      </c>
    </row>
    <row r="819" spans="1:7" x14ac:dyDescent="0.25">
      <c r="A819">
        <v>506</v>
      </c>
      <c r="B819" t="s">
        <v>308</v>
      </c>
      <c r="C819" s="4">
        <v>13685.7</v>
      </c>
      <c r="D819" s="4">
        <v>11901.69</v>
      </c>
      <c r="E819" t="s">
        <v>309</v>
      </c>
      <c r="F819" t="s">
        <v>310</v>
      </c>
      <c r="G819" t="s">
        <v>922</v>
      </c>
    </row>
    <row r="820" spans="1:7" x14ac:dyDescent="0.25">
      <c r="A820">
        <v>522</v>
      </c>
      <c r="B820" t="s">
        <v>308</v>
      </c>
      <c r="C820" s="4">
        <v>13685.7</v>
      </c>
      <c r="D820" s="4">
        <v>11901.69</v>
      </c>
      <c r="E820" t="s">
        <v>309</v>
      </c>
      <c r="F820" t="s">
        <v>310</v>
      </c>
      <c r="G820" t="s">
        <v>922</v>
      </c>
    </row>
    <row r="821" spans="1:7" x14ac:dyDescent="0.25">
      <c r="A821">
        <v>529</v>
      </c>
      <c r="B821" t="s">
        <v>308</v>
      </c>
      <c r="C821" s="4">
        <v>10860.36</v>
      </c>
      <c r="D821" s="4">
        <v>9954.27</v>
      </c>
      <c r="E821" t="s">
        <v>309</v>
      </c>
      <c r="F821" t="s">
        <v>310</v>
      </c>
      <c r="G821" t="s">
        <v>922</v>
      </c>
    </row>
    <row r="822" spans="1:7" x14ac:dyDescent="0.25">
      <c r="A822">
        <v>532</v>
      </c>
      <c r="B822" t="s">
        <v>308</v>
      </c>
      <c r="C822" s="4">
        <v>7969.08</v>
      </c>
      <c r="D822" s="4">
        <v>7377.68</v>
      </c>
      <c r="E822" t="s">
        <v>309</v>
      </c>
      <c r="F822" t="s">
        <v>310</v>
      </c>
      <c r="G822" t="s">
        <v>922</v>
      </c>
    </row>
    <row r="823" spans="1:7" x14ac:dyDescent="0.25">
      <c r="A823">
        <v>533</v>
      </c>
      <c r="B823" t="s">
        <v>308</v>
      </c>
      <c r="C823" s="4">
        <v>6939.24</v>
      </c>
      <c r="D823" s="4">
        <v>6293.99</v>
      </c>
      <c r="E823" t="s">
        <v>309</v>
      </c>
      <c r="F823" t="s">
        <v>310</v>
      </c>
      <c r="G823" t="s">
        <v>922</v>
      </c>
    </row>
    <row r="824" spans="1:7" x14ac:dyDescent="0.25">
      <c r="A824">
        <v>545</v>
      </c>
      <c r="B824" t="s">
        <v>308</v>
      </c>
      <c r="C824" s="4">
        <v>12000.66</v>
      </c>
      <c r="D824" s="4">
        <v>10970.5</v>
      </c>
      <c r="E824" t="s">
        <v>309</v>
      </c>
      <c r="F824" t="s">
        <v>310</v>
      </c>
      <c r="G824" t="s">
        <v>922</v>
      </c>
    </row>
    <row r="825" spans="1:7" x14ac:dyDescent="0.25">
      <c r="A825">
        <v>547</v>
      </c>
      <c r="B825" t="s">
        <v>308</v>
      </c>
      <c r="C825" s="4">
        <v>13685.7</v>
      </c>
      <c r="D825" s="4">
        <v>11901.69</v>
      </c>
      <c r="E825" t="s">
        <v>309</v>
      </c>
      <c r="F825" t="s">
        <v>310</v>
      </c>
      <c r="G825" t="s">
        <v>922</v>
      </c>
    </row>
    <row r="826" spans="1:7" x14ac:dyDescent="0.25">
      <c r="A826">
        <v>548</v>
      </c>
      <c r="B826" t="s">
        <v>308</v>
      </c>
      <c r="C826" s="4">
        <v>10119.06</v>
      </c>
      <c r="D826" s="4">
        <v>6680.74</v>
      </c>
      <c r="E826" t="s">
        <v>309</v>
      </c>
      <c r="F826" t="s">
        <v>310</v>
      </c>
      <c r="G826" t="s">
        <v>922</v>
      </c>
    </row>
    <row r="827" spans="1:7" x14ac:dyDescent="0.25">
      <c r="A827">
        <v>550</v>
      </c>
      <c r="B827" t="s">
        <v>308</v>
      </c>
      <c r="C827" s="4">
        <v>6939.24</v>
      </c>
      <c r="D827" s="4">
        <v>6293.99</v>
      </c>
      <c r="E827" t="s">
        <v>309</v>
      </c>
      <c r="F827" t="s">
        <v>310</v>
      </c>
      <c r="G827" t="s">
        <v>922</v>
      </c>
    </row>
    <row r="828" spans="1:7" x14ac:dyDescent="0.25">
      <c r="A828">
        <v>555</v>
      </c>
      <c r="B828" t="s">
        <v>308</v>
      </c>
      <c r="C828" s="4">
        <v>9748.6200000000008</v>
      </c>
      <c r="D828" s="4">
        <v>5919.38</v>
      </c>
      <c r="E828" t="s">
        <v>309</v>
      </c>
      <c r="F828" t="s">
        <v>310</v>
      </c>
      <c r="G828" t="s">
        <v>922</v>
      </c>
    </row>
    <row r="829" spans="1:7" x14ac:dyDescent="0.25">
      <c r="A829">
        <v>556</v>
      </c>
      <c r="B829" t="s">
        <v>308</v>
      </c>
      <c r="C829" s="4">
        <v>12000.66</v>
      </c>
      <c r="D829" s="4">
        <v>10970.5</v>
      </c>
      <c r="E829" t="s">
        <v>309</v>
      </c>
      <c r="F829" t="s">
        <v>310</v>
      </c>
      <c r="G829" t="s">
        <v>922</v>
      </c>
    </row>
    <row r="830" spans="1:7" x14ac:dyDescent="0.25">
      <c r="A830">
        <v>564</v>
      </c>
      <c r="B830" t="s">
        <v>308</v>
      </c>
      <c r="C830" s="4">
        <v>9757.86</v>
      </c>
      <c r="D830" s="4">
        <v>5927.62</v>
      </c>
      <c r="E830" t="s">
        <v>309</v>
      </c>
      <c r="F830" t="s">
        <v>310</v>
      </c>
      <c r="G830" t="s">
        <v>922</v>
      </c>
    </row>
    <row r="831" spans="1:7" x14ac:dyDescent="0.25">
      <c r="A831">
        <v>567</v>
      </c>
      <c r="B831" t="s">
        <v>308</v>
      </c>
      <c r="C831" s="4">
        <v>9748.6200000000008</v>
      </c>
      <c r="D831" s="4">
        <v>5919.38</v>
      </c>
      <c r="E831" t="s">
        <v>309</v>
      </c>
      <c r="F831" t="s">
        <v>310</v>
      </c>
      <c r="G831" t="s">
        <v>922</v>
      </c>
    </row>
    <row r="832" spans="1:7" x14ac:dyDescent="0.25">
      <c r="A832">
        <v>571</v>
      </c>
      <c r="B832" t="s">
        <v>308</v>
      </c>
      <c r="C832" s="4">
        <v>10860.36</v>
      </c>
      <c r="D832" s="4">
        <v>9954.27</v>
      </c>
      <c r="E832" t="s">
        <v>309</v>
      </c>
      <c r="F832" t="s">
        <v>310</v>
      </c>
      <c r="G832" t="s">
        <v>922</v>
      </c>
    </row>
    <row r="833" spans="1:7" x14ac:dyDescent="0.25">
      <c r="A833">
        <v>582</v>
      </c>
      <c r="B833" t="s">
        <v>308</v>
      </c>
      <c r="C833" s="4">
        <v>12360.18</v>
      </c>
      <c r="D833" s="4">
        <v>11198.63</v>
      </c>
      <c r="E833" t="s">
        <v>309</v>
      </c>
      <c r="F833" t="s">
        <v>310</v>
      </c>
      <c r="G833" t="s">
        <v>922</v>
      </c>
    </row>
    <row r="834" spans="1:7" x14ac:dyDescent="0.25">
      <c r="A834">
        <v>591</v>
      </c>
      <c r="B834" t="s">
        <v>308</v>
      </c>
      <c r="C834" s="4">
        <v>12000.66</v>
      </c>
      <c r="D834" s="4">
        <v>10970.5</v>
      </c>
      <c r="E834" t="s">
        <v>309</v>
      </c>
      <c r="F834" t="s">
        <v>310</v>
      </c>
      <c r="G834" t="s">
        <v>922</v>
      </c>
    </row>
    <row r="835" spans="1:7" x14ac:dyDescent="0.25">
      <c r="A835">
        <v>597</v>
      </c>
      <c r="B835" t="s">
        <v>308</v>
      </c>
      <c r="C835" s="4">
        <v>12000.66</v>
      </c>
      <c r="D835" s="4">
        <v>10970.5</v>
      </c>
      <c r="E835" t="s">
        <v>309</v>
      </c>
      <c r="F835" t="s">
        <v>310</v>
      </c>
      <c r="G835" t="s">
        <v>922</v>
      </c>
    </row>
    <row r="836" spans="1:7" x14ac:dyDescent="0.25">
      <c r="A836">
        <v>601</v>
      </c>
      <c r="B836" t="s">
        <v>308</v>
      </c>
      <c r="C836" s="4">
        <v>9686.8799999999992</v>
      </c>
      <c r="D836" s="4">
        <v>5864.36</v>
      </c>
      <c r="E836" t="s">
        <v>309</v>
      </c>
      <c r="F836" t="s">
        <v>310</v>
      </c>
      <c r="G836" t="s">
        <v>922</v>
      </c>
    </row>
    <row r="837" spans="1:7" x14ac:dyDescent="0.25">
      <c r="A837">
        <v>605</v>
      </c>
      <c r="B837" t="s">
        <v>308</v>
      </c>
      <c r="C837" s="4">
        <v>12000.66</v>
      </c>
      <c r="D837" s="4">
        <v>10970.5</v>
      </c>
      <c r="E837" t="s">
        <v>309</v>
      </c>
      <c r="F837" t="s">
        <v>310</v>
      </c>
      <c r="G837" t="s">
        <v>922</v>
      </c>
    </row>
    <row r="838" spans="1:7" x14ac:dyDescent="0.25">
      <c r="A838">
        <v>615</v>
      </c>
      <c r="B838" t="s">
        <v>308</v>
      </c>
      <c r="C838" s="4">
        <v>9686.8799999999992</v>
      </c>
      <c r="D838" s="4">
        <v>5864.36</v>
      </c>
      <c r="E838" t="s">
        <v>309</v>
      </c>
      <c r="F838" t="s">
        <v>310</v>
      </c>
      <c r="G838" t="s">
        <v>922</v>
      </c>
    </row>
    <row r="839" spans="1:7" x14ac:dyDescent="0.25">
      <c r="A839">
        <v>617</v>
      </c>
      <c r="B839" t="s">
        <v>308</v>
      </c>
      <c r="C839" s="4">
        <v>13685.7</v>
      </c>
      <c r="D839" s="4">
        <v>11901.69</v>
      </c>
      <c r="E839" t="s">
        <v>309</v>
      </c>
      <c r="F839" t="s">
        <v>310</v>
      </c>
      <c r="G839" t="s">
        <v>922</v>
      </c>
    </row>
    <row r="840" spans="1:7" x14ac:dyDescent="0.25">
      <c r="A840">
        <v>618</v>
      </c>
      <c r="B840" t="s">
        <v>308</v>
      </c>
      <c r="C840" s="4">
        <v>12000.66</v>
      </c>
      <c r="D840" s="4">
        <v>10970.5</v>
      </c>
      <c r="E840" t="s">
        <v>309</v>
      </c>
      <c r="F840" t="s">
        <v>310</v>
      </c>
      <c r="G840" t="s">
        <v>922</v>
      </c>
    </row>
    <row r="841" spans="1:7" x14ac:dyDescent="0.25">
      <c r="A841">
        <v>619</v>
      </c>
      <c r="B841" t="s">
        <v>308</v>
      </c>
      <c r="C841" s="4">
        <v>9686.8799999999992</v>
      </c>
      <c r="D841" s="4">
        <v>5864.36</v>
      </c>
      <c r="E841" t="s">
        <v>309</v>
      </c>
      <c r="F841" t="s">
        <v>310</v>
      </c>
      <c r="G841" t="s">
        <v>922</v>
      </c>
    </row>
    <row r="842" spans="1:7" x14ac:dyDescent="0.25">
      <c r="A842">
        <v>620</v>
      </c>
      <c r="B842" t="s">
        <v>308</v>
      </c>
      <c r="C842" s="4">
        <v>6939.24</v>
      </c>
      <c r="D842" s="4">
        <v>6293.99</v>
      </c>
      <c r="E842" t="s">
        <v>309</v>
      </c>
      <c r="F842" t="s">
        <v>310</v>
      </c>
      <c r="G842" t="s">
        <v>922</v>
      </c>
    </row>
    <row r="843" spans="1:7" x14ac:dyDescent="0.25">
      <c r="A843">
        <v>631</v>
      </c>
      <c r="B843" t="s">
        <v>308</v>
      </c>
      <c r="C843" s="4">
        <v>9686.8799999999992</v>
      </c>
      <c r="D843" s="4">
        <v>5864.36</v>
      </c>
      <c r="E843" t="s">
        <v>309</v>
      </c>
      <c r="F843" t="s">
        <v>310</v>
      </c>
      <c r="G843" t="s">
        <v>922</v>
      </c>
    </row>
    <row r="844" spans="1:7" x14ac:dyDescent="0.25">
      <c r="A844">
        <v>639</v>
      </c>
      <c r="B844" t="s">
        <v>308</v>
      </c>
      <c r="C844" s="4">
        <v>12000.66</v>
      </c>
      <c r="D844" s="4">
        <v>10970.5</v>
      </c>
      <c r="E844" t="s">
        <v>309</v>
      </c>
      <c r="F844" t="s">
        <v>310</v>
      </c>
      <c r="G844" t="s">
        <v>922</v>
      </c>
    </row>
    <row r="845" spans="1:7" x14ac:dyDescent="0.25">
      <c r="A845">
        <v>640</v>
      </c>
      <c r="B845" t="s">
        <v>308</v>
      </c>
      <c r="C845" s="4">
        <v>9748.6200000000008</v>
      </c>
      <c r="D845" s="4">
        <v>5919.38</v>
      </c>
      <c r="E845" t="s">
        <v>309</v>
      </c>
      <c r="F845" t="s">
        <v>310</v>
      </c>
      <c r="G845" t="s">
        <v>922</v>
      </c>
    </row>
    <row r="846" spans="1:7" x14ac:dyDescent="0.25">
      <c r="A846">
        <v>648</v>
      </c>
      <c r="B846" t="s">
        <v>308</v>
      </c>
      <c r="C846" s="4">
        <v>12000.66</v>
      </c>
      <c r="D846" s="4">
        <v>10970.5</v>
      </c>
      <c r="E846" t="s">
        <v>309</v>
      </c>
      <c r="F846" t="s">
        <v>310</v>
      </c>
      <c r="G846" t="s">
        <v>922</v>
      </c>
    </row>
    <row r="847" spans="1:7" x14ac:dyDescent="0.25">
      <c r="A847">
        <v>655</v>
      </c>
      <c r="B847" t="s">
        <v>308</v>
      </c>
      <c r="C847" s="4">
        <v>6939.24</v>
      </c>
      <c r="D847" s="4">
        <v>6293.99</v>
      </c>
      <c r="E847" t="s">
        <v>309</v>
      </c>
      <c r="F847" t="s">
        <v>310</v>
      </c>
      <c r="G847" t="s">
        <v>922</v>
      </c>
    </row>
    <row r="848" spans="1:7" x14ac:dyDescent="0.25">
      <c r="A848">
        <v>660</v>
      </c>
      <c r="B848" t="s">
        <v>308</v>
      </c>
      <c r="C848" s="4">
        <v>12000.66</v>
      </c>
      <c r="D848" s="4">
        <v>10970.5</v>
      </c>
      <c r="E848" t="s">
        <v>309</v>
      </c>
      <c r="F848" t="s">
        <v>310</v>
      </c>
      <c r="G848" t="s">
        <v>922</v>
      </c>
    </row>
    <row r="849" spans="1:7" x14ac:dyDescent="0.25">
      <c r="A849">
        <v>661</v>
      </c>
      <c r="B849" t="s">
        <v>308</v>
      </c>
      <c r="C849" s="4">
        <v>6939.24</v>
      </c>
      <c r="D849" s="4">
        <v>6293.99</v>
      </c>
      <c r="E849" t="s">
        <v>309</v>
      </c>
      <c r="F849" t="s">
        <v>310</v>
      </c>
      <c r="G849" t="s">
        <v>922</v>
      </c>
    </row>
    <row r="850" spans="1:7" x14ac:dyDescent="0.25">
      <c r="A850">
        <v>668</v>
      </c>
      <c r="B850" t="s">
        <v>308</v>
      </c>
      <c r="C850" s="4">
        <v>9748.6200000000008</v>
      </c>
      <c r="D850" s="4">
        <v>5919.38</v>
      </c>
      <c r="E850" t="s">
        <v>309</v>
      </c>
      <c r="F850" t="s">
        <v>310</v>
      </c>
      <c r="G850" t="s">
        <v>922</v>
      </c>
    </row>
    <row r="851" spans="1:7" x14ac:dyDescent="0.25">
      <c r="A851">
        <v>672</v>
      </c>
      <c r="B851" t="s">
        <v>308</v>
      </c>
      <c r="C851" s="4">
        <v>9748.6200000000008</v>
      </c>
      <c r="D851" s="4">
        <v>5919.38</v>
      </c>
      <c r="E851" t="s">
        <v>309</v>
      </c>
      <c r="F851" t="s">
        <v>310</v>
      </c>
      <c r="G851" t="s">
        <v>922</v>
      </c>
    </row>
    <row r="852" spans="1:7" x14ac:dyDescent="0.25">
      <c r="A852">
        <v>678</v>
      </c>
      <c r="B852" t="s">
        <v>308</v>
      </c>
      <c r="C852" s="4">
        <v>9686.8799999999992</v>
      </c>
      <c r="D852" s="4">
        <v>5864.36</v>
      </c>
      <c r="E852" t="s">
        <v>309</v>
      </c>
      <c r="F852" t="s">
        <v>310</v>
      </c>
      <c r="G852" t="s">
        <v>922</v>
      </c>
    </row>
    <row r="853" spans="1:7" x14ac:dyDescent="0.25">
      <c r="A853">
        <v>681</v>
      </c>
      <c r="B853" t="s">
        <v>308</v>
      </c>
      <c r="C853" s="4">
        <v>12360.18</v>
      </c>
      <c r="D853" s="4">
        <v>11198.63</v>
      </c>
      <c r="E853" t="s">
        <v>309</v>
      </c>
      <c r="F853" t="s">
        <v>310</v>
      </c>
      <c r="G853" t="s">
        <v>922</v>
      </c>
    </row>
    <row r="854" spans="1:7" x14ac:dyDescent="0.25">
      <c r="A854">
        <v>682</v>
      </c>
      <c r="B854" t="s">
        <v>308</v>
      </c>
      <c r="C854" s="4">
        <v>12128.76</v>
      </c>
      <c r="D854" s="4">
        <v>11084.66</v>
      </c>
      <c r="E854" t="s">
        <v>309</v>
      </c>
      <c r="F854" t="s">
        <v>310</v>
      </c>
      <c r="G854" t="s">
        <v>922</v>
      </c>
    </row>
    <row r="855" spans="1:7" x14ac:dyDescent="0.25">
      <c r="A855">
        <v>683</v>
      </c>
      <c r="B855" t="s">
        <v>308</v>
      </c>
      <c r="C855" s="4">
        <v>6939.24</v>
      </c>
      <c r="D855" s="4">
        <v>6293.99</v>
      </c>
      <c r="E855" t="s">
        <v>309</v>
      </c>
      <c r="F855" t="s">
        <v>310</v>
      </c>
      <c r="G855" t="s">
        <v>922</v>
      </c>
    </row>
    <row r="856" spans="1:7" x14ac:dyDescent="0.25">
      <c r="A856">
        <v>689</v>
      </c>
      <c r="B856" t="s">
        <v>308</v>
      </c>
      <c r="C856" s="4">
        <v>9686.8799999999992</v>
      </c>
      <c r="D856" s="4">
        <v>5864.36</v>
      </c>
      <c r="E856" t="s">
        <v>309</v>
      </c>
      <c r="F856" t="s">
        <v>310</v>
      </c>
      <c r="G856" t="s">
        <v>922</v>
      </c>
    </row>
    <row r="857" spans="1:7" x14ac:dyDescent="0.25">
      <c r="A857">
        <v>694</v>
      </c>
      <c r="B857" t="s">
        <v>308</v>
      </c>
      <c r="C857" s="4">
        <v>6939.24</v>
      </c>
      <c r="D857" s="4">
        <v>6293.99</v>
      </c>
      <c r="E857" t="s">
        <v>309</v>
      </c>
      <c r="F857" t="s">
        <v>310</v>
      </c>
      <c r="G857" t="s">
        <v>922</v>
      </c>
    </row>
    <row r="858" spans="1:7" x14ac:dyDescent="0.25">
      <c r="A858">
        <v>695</v>
      </c>
      <c r="B858" t="s">
        <v>308</v>
      </c>
      <c r="C858" s="4">
        <v>10119.06</v>
      </c>
      <c r="D858" s="4">
        <v>6680.74</v>
      </c>
      <c r="E858" t="s">
        <v>309</v>
      </c>
      <c r="F858" t="s">
        <v>310</v>
      </c>
      <c r="G858" t="s">
        <v>922</v>
      </c>
    </row>
    <row r="859" spans="1:7" x14ac:dyDescent="0.25">
      <c r="A859">
        <v>696</v>
      </c>
      <c r="B859" t="s">
        <v>308</v>
      </c>
      <c r="C859" s="4">
        <v>6939.24</v>
      </c>
      <c r="D859" s="4">
        <v>6293.99</v>
      </c>
      <c r="E859" t="s">
        <v>309</v>
      </c>
      <c r="F859" t="s">
        <v>310</v>
      </c>
      <c r="G859" t="s">
        <v>922</v>
      </c>
    </row>
    <row r="860" spans="1:7" x14ac:dyDescent="0.25">
      <c r="A860">
        <v>697</v>
      </c>
      <c r="B860" t="s">
        <v>308</v>
      </c>
      <c r="C860" s="4">
        <v>6939.24</v>
      </c>
      <c r="D860" s="4">
        <v>6293.99</v>
      </c>
      <c r="E860" t="s">
        <v>309</v>
      </c>
      <c r="F860" t="s">
        <v>310</v>
      </c>
      <c r="G860" t="s">
        <v>922</v>
      </c>
    </row>
    <row r="861" spans="1:7" x14ac:dyDescent="0.25">
      <c r="A861">
        <v>712</v>
      </c>
      <c r="B861" t="s">
        <v>308</v>
      </c>
      <c r="C861" s="4">
        <v>10119.06</v>
      </c>
      <c r="D861" s="4">
        <v>6680.74</v>
      </c>
      <c r="E861" t="s">
        <v>309</v>
      </c>
      <c r="F861" t="s">
        <v>310</v>
      </c>
      <c r="G861" t="s">
        <v>922</v>
      </c>
    </row>
    <row r="862" spans="1:7" x14ac:dyDescent="0.25">
      <c r="A862">
        <v>713</v>
      </c>
      <c r="B862" t="s">
        <v>308</v>
      </c>
      <c r="C862" s="4">
        <v>9686.8799999999992</v>
      </c>
      <c r="D862" s="4">
        <v>5864.36</v>
      </c>
      <c r="E862" t="s">
        <v>309</v>
      </c>
      <c r="F862" t="s">
        <v>310</v>
      </c>
      <c r="G862" t="s">
        <v>922</v>
      </c>
    </row>
    <row r="863" spans="1:7" x14ac:dyDescent="0.25">
      <c r="A863">
        <v>718</v>
      </c>
      <c r="B863" t="s">
        <v>308</v>
      </c>
      <c r="C863" s="4">
        <v>12000.66</v>
      </c>
      <c r="D863" s="4">
        <v>10970.5</v>
      </c>
      <c r="E863" t="s">
        <v>309</v>
      </c>
      <c r="F863" t="s">
        <v>310</v>
      </c>
      <c r="G863" t="s">
        <v>922</v>
      </c>
    </row>
    <row r="864" spans="1:7" x14ac:dyDescent="0.25">
      <c r="A864">
        <v>723</v>
      </c>
      <c r="B864" t="s">
        <v>308</v>
      </c>
      <c r="C864" s="4">
        <v>7969.08</v>
      </c>
      <c r="D864" s="4">
        <v>7377.68</v>
      </c>
      <c r="E864" t="s">
        <v>309</v>
      </c>
      <c r="F864" t="s">
        <v>310</v>
      </c>
      <c r="G864" t="s">
        <v>922</v>
      </c>
    </row>
    <row r="865" spans="1:7" x14ac:dyDescent="0.25">
      <c r="A865">
        <v>724</v>
      </c>
      <c r="B865" t="s">
        <v>308</v>
      </c>
      <c r="C865" s="4">
        <v>6939.24</v>
      </c>
      <c r="D865" s="4">
        <v>6293.99</v>
      </c>
      <c r="E865" t="s">
        <v>309</v>
      </c>
      <c r="F865" t="s">
        <v>310</v>
      </c>
      <c r="G865" t="s">
        <v>922</v>
      </c>
    </row>
    <row r="866" spans="1:7" x14ac:dyDescent="0.25">
      <c r="A866">
        <v>725</v>
      </c>
      <c r="B866" t="s">
        <v>308</v>
      </c>
      <c r="C866" s="4">
        <v>9757.86</v>
      </c>
      <c r="D866" s="4">
        <v>5927.62</v>
      </c>
      <c r="E866" t="s">
        <v>309</v>
      </c>
      <c r="F866" t="s">
        <v>310</v>
      </c>
      <c r="G866" t="s">
        <v>922</v>
      </c>
    </row>
    <row r="867" spans="1:7" x14ac:dyDescent="0.25">
      <c r="A867">
        <v>727</v>
      </c>
      <c r="B867" t="s">
        <v>308</v>
      </c>
      <c r="C867" s="4">
        <v>6939.24</v>
      </c>
      <c r="D867" s="4">
        <v>6293.99</v>
      </c>
      <c r="E867" t="s">
        <v>309</v>
      </c>
      <c r="F867" t="s">
        <v>310</v>
      </c>
      <c r="G867" t="s">
        <v>922</v>
      </c>
    </row>
    <row r="868" spans="1:7" x14ac:dyDescent="0.25">
      <c r="A868">
        <v>728</v>
      </c>
      <c r="B868" t="s">
        <v>308</v>
      </c>
      <c r="C868" s="4">
        <v>6939.24</v>
      </c>
      <c r="D868" s="4">
        <v>6293.99</v>
      </c>
      <c r="E868" t="s">
        <v>309</v>
      </c>
      <c r="F868" t="s">
        <v>310</v>
      </c>
      <c r="G868" t="s">
        <v>922</v>
      </c>
    </row>
    <row r="869" spans="1:7" x14ac:dyDescent="0.25">
      <c r="A869">
        <v>729</v>
      </c>
      <c r="B869" t="s">
        <v>308</v>
      </c>
      <c r="C869" s="4">
        <v>6939.24</v>
      </c>
      <c r="D869" s="4">
        <v>6293.99</v>
      </c>
      <c r="E869" t="s">
        <v>309</v>
      </c>
      <c r="F869" t="s">
        <v>310</v>
      </c>
      <c r="G869" t="s">
        <v>922</v>
      </c>
    </row>
    <row r="870" spans="1:7" x14ac:dyDescent="0.25">
      <c r="A870">
        <v>745</v>
      </c>
      <c r="B870" t="s">
        <v>308</v>
      </c>
      <c r="C870" s="4">
        <v>6939.24</v>
      </c>
      <c r="D870" s="4">
        <v>6293.99</v>
      </c>
      <c r="E870" t="s">
        <v>309</v>
      </c>
      <c r="F870" t="s">
        <v>310</v>
      </c>
      <c r="G870" t="s">
        <v>922</v>
      </c>
    </row>
    <row r="871" spans="1:7" x14ac:dyDescent="0.25">
      <c r="A871">
        <v>760</v>
      </c>
      <c r="B871" t="s">
        <v>308</v>
      </c>
      <c r="C871" s="4">
        <v>6939.24</v>
      </c>
      <c r="D871" s="4">
        <v>6293.99</v>
      </c>
      <c r="E871" t="s">
        <v>309</v>
      </c>
      <c r="F871" t="s">
        <v>310</v>
      </c>
      <c r="G871" t="s">
        <v>922</v>
      </c>
    </row>
    <row r="872" spans="1:7" x14ac:dyDescent="0.25">
      <c r="A872">
        <v>769</v>
      </c>
      <c r="B872" t="s">
        <v>308</v>
      </c>
      <c r="C872" s="4">
        <v>6939.24</v>
      </c>
      <c r="D872" s="4">
        <v>6293.99</v>
      </c>
      <c r="E872" t="s">
        <v>309</v>
      </c>
      <c r="F872" t="s">
        <v>310</v>
      </c>
      <c r="G872" t="s">
        <v>922</v>
      </c>
    </row>
    <row r="873" spans="1:7" x14ac:dyDescent="0.25">
      <c r="A873">
        <v>772</v>
      </c>
      <c r="B873" t="s">
        <v>308</v>
      </c>
      <c r="C873" s="4">
        <v>6939.24</v>
      </c>
      <c r="D873" s="4">
        <v>6293.99</v>
      </c>
      <c r="E873" t="s">
        <v>309</v>
      </c>
      <c r="F873" t="s">
        <v>310</v>
      </c>
      <c r="G873" t="s">
        <v>922</v>
      </c>
    </row>
    <row r="874" spans="1:7" x14ac:dyDescent="0.25">
      <c r="A874">
        <v>774</v>
      </c>
      <c r="B874" t="s">
        <v>308</v>
      </c>
      <c r="C874" s="4">
        <v>6939.24</v>
      </c>
      <c r="D874" s="4">
        <v>6293.99</v>
      </c>
      <c r="E874" t="s">
        <v>309</v>
      </c>
      <c r="F874" t="s">
        <v>310</v>
      </c>
      <c r="G874" t="s">
        <v>922</v>
      </c>
    </row>
    <row r="875" spans="1:7" x14ac:dyDescent="0.25">
      <c r="A875">
        <v>778</v>
      </c>
      <c r="B875" t="s">
        <v>308</v>
      </c>
      <c r="C875" s="4">
        <v>6939.24</v>
      </c>
      <c r="D875" s="4">
        <v>6293.99</v>
      </c>
      <c r="E875" t="s">
        <v>309</v>
      </c>
      <c r="F875" t="s">
        <v>310</v>
      </c>
      <c r="G875" t="s">
        <v>922</v>
      </c>
    </row>
    <row r="876" spans="1:7" x14ac:dyDescent="0.25">
      <c r="A876">
        <v>782</v>
      </c>
      <c r="B876" t="s">
        <v>308</v>
      </c>
      <c r="C876" s="4">
        <v>6939.24</v>
      </c>
      <c r="D876" s="4">
        <v>6293.99</v>
      </c>
      <c r="E876" t="s">
        <v>309</v>
      </c>
      <c r="F876" t="s">
        <v>310</v>
      </c>
      <c r="G876" t="s">
        <v>922</v>
      </c>
    </row>
    <row r="877" spans="1:7" x14ac:dyDescent="0.25">
      <c r="A877">
        <v>783</v>
      </c>
      <c r="B877" t="s">
        <v>308</v>
      </c>
      <c r="C877" s="4">
        <v>6939.24</v>
      </c>
      <c r="D877" s="4">
        <v>6293.99</v>
      </c>
      <c r="E877" t="s">
        <v>309</v>
      </c>
      <c r="F877" t="s">
        <v>310</v>
      </c>
      <c r="G877" t="s">
        <v>922</v>
      </c>
    </row>
    <row r="878" spans="1:7" x14ac:dyDescent="0.25">
      <c r="A878">
        <v>786</v>
      </c>
      <c r="B878" t="s">
        <v>308</v>
      </c>
      <c r="C878" s="4">
        <v>6939.24</v>
      </c>
      <c r="D878" s="4">
        <v>6293.99</v>
      </c>
      <c r="E878" t="s">
        <v>309</v>
      </c>
      <c r="F878" t="s">
        <v>310</v>
      </c>
      <c r="G878" t="s">
        <v>922</v>
      </c>
    </row>
    <row r="879" spans="1:7" x14ac:dyDescent="0.25">
      <c r="A879">
        <v>787</v>
      </c>
      <c r="B879" t="s">
        <v>308</v>
      </c>
      <c r="C879" s="4">
        <v>9748.6200000000008</v>
      </c>
      <c r="D879" s="4">
        <v>5919.38</v>
      </c>
      <c r="E879" t="s">
        <v>309</v>
      </c>
      <c r="F879" t="s">
        <v>310</v>
      </c>
      <c r="G879" t="s">
        <v>922</v>
      </c>
    </row>
    <row r="880" spans="1:7" x14ac:dyDescent="0.25">
      <c r="A880">
        <v>788</v>
      </c>
      <c r="B880" t="s">
        <v>308</v>
      </c>
      <c r="C880" s="4">
        <v>6939.24</v>
      </c>
      <c r="D880" s="4">
        <v>6293.99</v>
      </c>
      <c r="E880" t="s">
        <v>309</v>
      </c>
      <c r="F880" t="s">
        <v>310</v>
      </c>
      <c r="G880" t="s">
        <v>922</v>
      </c>
    </row>
    <row r="881" spans="1:7" x14ac:dyDescent="0.25">
      <c r="A881">
        <v>790</v>
      </c>
      <c r="B881" t="s">
        <v>308</v>
      </c>
      <c r="C881" s="4">
        <v>6939.24</v>
      </c>
      <c r="D881" s="4">
        <v>6293.99</v>
      </c>
      <c r="E881" t="s">
        <v>309</v>
      </c>
      <c r="F881" t="s">
        <v>310</v>
      </c>
      <c r="G881" t="s">
        <v>922</v>
      </c>
    </row>
    <row r="882" spans="1:7" x14ac:dyDescent="0.25">
      <c r="A882">
        <v>807</v>
      </c>
      <c r="B882" t="s">
        <v>308</v>
      </c>
      <c r="C882" s="4">
        <v>6939.24</v>
      </c>
      <c r="D882" s="4">
        <v>6293.99</v>
      </c>
      <c r="E882" t="s">
        <v>309</v>
      </c>
      <c r="F882" t="s">
        <v>310</v>
      </c>
      <c r="G882" t="s">
        <v>922</v>
      </c>
    </row>
    <row r="883" spans="1:7" x14ac:dyDescent="0.25">
      <c r="A883">
        <v>808</v>
      </c>
      <c r="B883" t="s">
        <v>308</v>
      </c>
      <c r="C883" s="4">
        <v>6939.24</v>
      </c>
      <c r="D883" s="4">
        <v>6293.99</v>
      </c>
      <c r="E883" t="s">
        <v>309</v>
      </c>
      <c r="F883" t="s">
        <v>310</v>
      </c>
      <c r="G883" t="s">
        <v>922</v>
      </c>
    </row>
    <row r="884" spans="1:7" x14ac:dyDescent="0.25">
      <c r="A884">
        <v>809</v>
      </c>
      <c r="B884" t="s">
        <v>308</v>
      </c>
      <c r="C884" s="4">
        <v>6939.24</v>
      </c>
      <c r="D884" s="4">
        <v>6293.99</v>
      </c>
      <c r="E884" t="s">
        <v>309</v>
      </c>
      <c r="F884" t="s">
        <v>310</v>
      </c>
      <c r="G884" t="s">
        <v>922</v>
      </c>
    </row>
    <row r="885" spans="1:7" x14ac:dyDescent="0.25">
      <c r="A885">
        <v>810</v>
      </c>
      <c r="B885" t="s">
        <v>308</v>
      </c>
      <c r="C885" s="4">
        <v>9748.6200000000008</v>
      </c>
      <c r="D885" s="4">
        <v>5919.38</v>
      </c>
      <c r="E885" t="s">
        <v>309</v>
      </c>
      <c r="F885" t="s">
        <v>310</v>
      </c>
      <c r="G885" t="s">
        <v>922</v>
      </c>
    </row>
    <row r="886" spans="1:7" x14ac:dyDescent="0.25">
      <c r="A886">
        <v>812</v>
      </c>
      <c r="B886" t="s">
        <v>308</v>
      </c>
      <c r="C886" s="4">
        <v>6939.24</v>
      </c>
      <c r="D886" s="4">
        <v>6293.99</v>
      </c>
      <c r="E886" t="s">
        <v>309</v>
      </c>
      <c r="F886" t="s">
        <v>310</v>
      </c>
      <c r="G886" t="s">
        <v>922</v>
      </c>
    </row>
    <row r="887" spans="1:7" x14ac:dyDescent="0.25">
      <c r="A887">
        <v>825</v>
      </c>
      <c r="B887" t="s">
        <v>308</v>
      </c>
      <c r="C887" s="4">
        <v>6939.24</v>
      </c>
      <c r="D887" s="4">
        <v>6293.99</v>
      </c>
      <c r="E887" t="s">
        <v>309</v>
      </c>
      <c r="F887" t="s">
        <v>310</v>
      </c>
      <c r="G887" t="s">
        <v>922</v>
      </c>
    </row>
    <row r="888" spans="1:7" x14ac:dyDescent="0.25">
      <c r="A888">
        <v>829</v>
      </c>
      <c r="B888" t="s">
        <v>308</v>
      </c>
      <c r="C888" s="4">
        <v>6939.24</v>
      </c>
      <c r="D888" s="4">
        <v>6293.99</v>
      </c>
      <c r="E888" t="s">
        <v>309</v>
      </c>
      <c r="F888" t="s">
        <v>310</v>
      </c>
      <c r="G888" t="s">
        <v>922</v>
      </c>
    </row>
    <row r="889" spans="1:7" x14ac:dyDescent="0.25">
      <c r="A889">
        <v>830</v>
      </c>
      <c r="B889" t="s">
        <v>308</v>
      </c>
      <c r="C889" s="4">
        <v>6939.24</v>
      </c>
      <c r="D889" s="4">
        <v>6293.99</v>
      </c>
      <c r="E889" t="s">
        <v>309</v>
      </c>
      <c r="F889" t="s">
        <v>310</v>
      </c>
      <c r="G889" t="s">
        <v>922</v>
      </c>
    </row>
    <row r="890" spans="1:7" x14ac:dyDescent="0.25">
      <c r="A890">
        <v>831</v>
      </c>
      <c r="B890" t="s">
        <v>308</v>
      </c>
      <c r="C890" s="4">
        <v>6939.24</v>
      </c>
      <c r="D890" s="4">
        <v>6293.99</v>
      </c>
      <c r="E890" t="s">
        <v>309</v>
      </c>
      <c r="F890" t="s">
        <v>310</v>
      </c>
      <c r="G890" t="s">
        <v>922</v>
      </c>
    </row>
    <row r="891" spans="1:7" x14ac:dyDescent="0.25">
      <c r="A891">
        <v>835</v>
      </c>
      <c r="B891" t="s">
        <v>308</v>
      </c>
      <c r="C891" s="4">
        <v>6939.24</v>
      </c>
      <c r="D891" s="4">
        <v>6293.99</v>
      </c>
      <c r="E891" t="s">
        <v>309</v>
      </c>
      <c r="F891" t="s">
        <v>310</v>
      </c>
      <c r="G891" t="s">
        <v>922</v>
      </c>
    </row>
    <row r="892" spans="1:7" x14ac:dyDescent="0.25">
      <c r="A892">
        <v>837</v>
      </c>
      <c r="B892" t="s">
        <v>308</v>
      </c>
      <c r="C892" s="4">
        <v>6939.24</v>
      </c>
      <c r="D892" s="4">
        <v>6293.99</v>
      </c>
      <c r="E892" t="s">
        <v>309</v>
      </c>
      <c r="F892" t="s">
        <v>310</v>
      </c>
      <c r="G892" t="s">
        <v>922</v>
      </c>
    </row>
    <row r="893" spans="1:7" x14ac:dyDescent="0.25">
      <c r="A893">
        <v>841</v>
      </c>
      <c r="B893" t="s">
        <v>308</v>
      </c>
      <c r="C893" s="4">
        <v>6939.24</v>
      </c>
      <c r="D893" s="4">
        <v>6293.99</v>
      </c>
      <c r="E893" t="s">
        <v>309</v>
      </c>
      <c r="F893" t="s">
        <v>310</v>
      </c>
      <c r="G893" t="s">
        <v>922</v>
      </c>
    </row>
    <row r="894" spans="1:7" x14ac:dyDescent="0.25">
      <c r="A894">
        <v>843</v>
      </c>
      <c r="B894" t="s">
        <v>308</v>
      </c>
      <c r="C894" s="4">
        <v>6939.24</v>
      </c>
      <c r="D894" s="4">
        <v>6293.99</v>
      </c>
      <c r="E894" t="s">
        <v>309</v>
      </c>
      <c r="F894" t="s">
        <v>310</v>
      </c>
      <c r="G894" t="s">
        <v>922</v>
      </c>
    </row>
    <row r="895" spans="1:7" x14ac:dyDescent="0.25">
      <c r="A895">
        <v>845</v>
      </c>
      <c r="B895" t="s">
        <v>308</v>
      </c>
      <c r="C895" s="4">
        <v>6939.24</v>
      </c>
      <c r="D895" s="4">
        <v>6293.99</v>
      </c>
      <c r="E895" t="s">
        <v>309</v>
      </c>
      <c r="F895" t="s">
        <v>310</v>
      </c>
      <c r="G895" t="s">
        <v>922</v>
      </c>
    </row>
    <row r="896" spans="1:7" x14ac:dyDescent="0.25">
      <c r="A896">
        <v>848</v>
      </c>
      <c r="B896" t="s">
        <v>308</v>
      </c>
      <c r="C896" s="4">
        <v>6939.24</v>
      </c>
      <c r="D896" s="4">
        <v>6293.99</v>
      </c>
      <c r="E896" t="s">
        <v>309</v>
      </c>
      <c r="F896" t="s">
        <v>310</v>
      </c>
      <c r="G896" t="s">
        <v>922</v>
      </c>
    </row>
    <row r="897" spans="1:7" x14ac:dyDescent="0.25">
      <c r="A897">
        <v>849</v>
      </c>
      <c r="B897" t="s">
        <v>308</v>
      </c>
      <c r="C897" s="4">
        <v>6939.24</v>
      </c>
      <c r="D897" s="4">
        <v>6293.99</v>
      </c>
      <c r="E897" t="s">
        <v>309</v>
      </c>
      <c r="F897" t="s">
        <v>310</v>
      </c>
      <c r="G897" t="s">
        <v>922</v>
      </c>
    </row>
    <row r="898" spans="1:7" x14ac:dyDescent="0.25">
      <c r="A898">
        <v>855</v>
      </c>
      <c r="B898" t="s">
        <v>308</v>
      </c>
      <c r="C898" s="4">
        <v>6939.24</v>
      </c>
      <c r="D898" s="4">
        <v>6293.99</v>
      </c>
      <c r="E898" t="s">
        <v>309</v>
      </c>
      <c r="F898" t="s">
        <v>310</v>
      </c>
      <c r="G898" t="s">
        <v>922</v>
      </c>
    </row>
    <row r="899" spans="1:7" x14ac:dyDescent="0.25">
      <c r="A899">
        <v>859</v>
      </c>
      <c r="B899" t="s">
        <v>308</v>
      </c>
      <c r="C899" s="4">
        <v>6939.24</v>
      </c>
      <c r="D899" s="4">
        <v>6293.99</v>
      </c>
      <c r="E899" t="s">
        <v>309</v>
      </c>
      <c r="F899" t="s">
        <v>310</v>
      </c>
      <c r="G899" t="s">
        <v>922</v>
      </c>
    </row>
    <row r="900" spans="1:7" x14ac:dyDescent="0.25">
      <c r="A900">
        <v>867</v>
      </c>
      <c r="B900" t="s">
        <v>308</v>
      </c>
      <c r="C900" s="4">
        <v>6939.24</v>
      </c>
      <c r="D900" s="4">
        <v>6293.99</v>
      </c>
      <c r="E900" t="s">
        <v>309</v>
      </c>
      <c r="F900" t="s">
        <v>310</v>
      </c>
      <c r="G900" t="s">
        <v>922</v>
      </c>
    </row>
    <row r="901" spans="1:7" x14ac:dyDescent="0.25">
      <c r="A901">
        <v>869</v>
      </c>
      <c r="B901" t="s">
        <v>308</v>
      </c>
      <c r="C901" s="4">
        <v>6939.24</v>
      </c>
      <c r="D901" s="4">
        <v>6293.99</v>
      </c>
      <c r="E901" t="s">
        <v>309</v>
      </c>
      <c r="F901" t="s">
        <v>310</v>
      </c>
      <c r="G901" t="s">
        <v>922</v>
      </c>
    </row>
    <row r="902" spans="1:7" x14ac:dyDescent="0.25">
      <c r="A902">
        <v>891</v>
      </c>
      <c r="B902" t="s">
        <v>308</v>
      </c>
      <c r="C902" s="4">
        <v>6939.24</v>
      </c>
      <c r="D902" s="4">
        <v>6293.99</v>
      </c>
      <c r="E902" t="s">
        <v>309</v>
      </c>
      <c r="F902" t="s">
        <v>310</v>
      </c>
      <c r="G902" t="s">
        <v>922</v>
      </c>
    </row>
    <row r="903" spans="1:7" x14ac:dyDescent="0.25">
      <c r="A903">
        <v>898</v>
      </c>
      <c r="B903" t="s">
        <v>308</v>
      </c>
      <c r="C903" s="4">
        <v>6939.24</v>
      </c>
      <c r="D903" s="4">
        <v>6293.99</v>
      </c>
      <c r="E903" t="s">
        <v>309</v>
      </c>
      <c r="F903" t="s">
        <v>310</v>
      </c>
      <c r="G903" t="s">
        <v>922</v>
      </c>
    </row>
    <row r="904" spans="1:7" x14ac:dyDescent="0.25">
      <c r="A904">
        <v>899</v>
      </c>
      <c r="B904" t="s">
        <v>308</v>
      </c>
      <c r="C904" s="4">
        <v>6939.24</v>
      </c>
      <c r="D904" s="4">
        <v>6293.99</v>
      </c>
      <c r="E904" t="s">
        <v>309</v>
      </c>
      <c r="F904" t="s">
        <v>310</v>
      </c>
      <c r="G904" t="s">
        <v>922</v>
      </c>
    </row>
    <row r="905" spans="1:7" x14ac:dyDescent="0.25">
      <c r="A905">
        <v>903</v>
      </c>
      <c r="B905" t="s">
        <v>308</v>
      </c>
      <c r="C905" s="4">
        <v>9748.6200000000008</v>
      </c>
      <c r="D905" s="4">
        <v>5919.38</v>
      </c>
      <c r="E905" t="s">
        <v>309</v>
      </c>
      <c r="F905" t="s">
        <v>310</v>
      </c>
      <c r="G905" t="s">
        <v>922</v>
      </c>
    </row>
    <row r="906" spans="1:7" x14ac:dyDescent="0.25">
      <c r="A906">
        <v>904</v>
      </c>
      <c r="B906" t="s">
        <v>308</v>
      </c>
      <c r="C906" s="4">
        <v>6939.24</v>
      </c>
      <c r="D906" s="4">
        <v>6293.99</v>
      </c>
      <c r="E906" t="s">
        <v>309</v>
      </c>
      <c r="F906" t="s">
        <v>310</v>
      </c>
      <c r="G906" t="s">
        <v>922</v>
      </c>
    </row>
    <row r="907" spans="1:7" x14ac:dyDescent="0.25">
      <c r="A907">
        <v>905</v>
      </c>
      <c r="B907" t="s">
        <v>308</v>
      </c>
      <c r="C907" s="4">
        <v>6939.24</v>
      </c>
      <c r="D907" s="4">
        <v>6293.99</v>
      </c>
      <c r="E907" t="s">
        <v>309</v>
      </c>
      <c r="F907" t="s">
        <v>310</v>
      </c>
      <c r="G907" t="s">
        <v>922</v>
      </c>
    </row>
    <row r="908" spans="1:7" x14ac:dyDescent="0.25">
      <c r="A908">
        <v>906</v>
      </c>
      <c r="B908" t="s">
        <v>308</v>
      </c>
      <c r="C908" s="4">
        <v>6939.24</v>
      </c>
      <c r="D908" s="4">
        <v>6293.99</v>
      </c>
      <c r="E908" t="s">
        <v>309</v>
      </c>
      <c r="F908" t="s">
        <v>310</v>
      </c>
      <c r="G908" t="s">
        <v>922</v>
      </c>
    </row>
    <row r="909" spans="1:7" x14ac:dyDescent="0.25">
      <c r="A909">
        <v>919</v>
      </c>
      <c r="B909" t="s">
        <v>308</v>
      </c>
      <c r="C909" s="4">
        <v>6939.24</v>
      </c>
      <c r="D909" s="4">
        <v>6293.99</v>
      </c>
      <c r="E909" t="s">
        <v>309</v>
      </c>
      <c r="F909" t="s">
        <v>310</v>
      </c>
      <c r="G909" t="s">
        <v>922</v>
      </c>
    </row>
    <row r="910" spans="1:7" x14ac:dyDescent="0.25">
      <c r="A910">
        <v>920</v>
      </c>
      <c r="B910" t="s">
        <v>308</v>
      </c>
      <c r="C910" s="4">
        <v>6939.24</v>
      </c>
      <c r="D910" s="4">
        <v>6293.99</v>
      </c>
      <c r="E910" t="s">
        <v>309</v>
      </c>
      <c r="F910" t="s">
        <v>310</v>
      </c>
      <c r="G910" t="s">
        <v>922</v>
      </c>
    </row>
    <row r="911" spans="1:7" x14ac:dyDescent="0.25">
      <c r="A911">
        <v>921</v>
      </c>
      <c r="B911" t="s">
        <v>308</v>
      </c>
      <c r="C911" s="4">
        <v>6939.24</v>
      </c>
      <c r="D911" s="4">
        <v>6293.99</v>
      </c>
      <c r="E911" t="s">
        <v>309</v>
      </c>
      <c r="F911" t="s">
        <v>310</v>
      </c>
      <c r="G911" t="s">
        <v>922</v>
      </c>
    </row>
    <row r="912" spans="1:7" x14ac:dyDescent="0.25">
      <c r="A912">
        <v>922</v>
      </c>
      <c r="B912" t="s">
        <v>308</v>
      </c>
      <c r="C912" s="4">
        <v>6939.24</v>
      </c>
      <c r="D912" s="4">
        <v>6293.99</v>
      </c>
      <c r="E912" t="s">
        <v>309</v>
      </c>
      <c r="F912" t="s">
        <v>310</v>
      </c>
      <c r="G912" t="s">
        <v>922</v>
      </c>
    </row>
    <row r="913" spans="1:7" x14ac:dyDescent="0.25">
      <c r="A913">
        <v>923</v>
      </c>
      <c r="B913" t="s">
        <v>308</v>
      </c>
      <c r="C913" s="4">
        <v>6939.24</v>
      </c>
      <c r="D913" s="4">
        <v>6293.99</v>
      </c>
      <c r="E913" t="s">
        <v>309</v>
      </c>
      <c r="F913" t="s">
        <v>310</v>
      </c>
      <c r="G913" t="s">
        <v>922</v>
      </c>
    </row>
    <row r="914" spans="1:7" x14ac:dyDescent="0.25">
      <c r="A914">
        <v>925</v>
      </c>
      <c r="B914" t="s">
        <v>308</v>
      </c>
      <c r="C914" s="4">
        <v>6939.24</v>
      </c>
      <c r="D914" s="4">
        <v>6293.99</v>
      </c>
      <c r="E914" t="s">
        <v>309</v>
      </c>
      <c r="F914" t="s">
        <v>310</v>
      </c>
      <c r="G914" t="s">
        <v>922</v>
      </c>
    </row>
    <row r="915" spans="1:7" x14ac:dyDescent="0.25">
      <c r="A915">
        <v>927</v>
      </c>
      <c r="B915" t="s">
        <v>308</v>
      </c>
      <c r="C915" s="4">
        <v>6939.24</v>
      </c>
      <c r="D915" s="4">
        <v>6293.99</v>
      </c>
      <c r="E915" t="s">
        <v>309</v>
      </c>
      <c r="F915" t="s">
        <v>310</v>
      </c>
      <c r="G915" t="s">
        <v>922</v>
      </c>
    </row>
    <row r="916" spans="1:7" x14ac:dyDescent="0.25">
      <c r="A916">
        <v>934</v>
      </c>
      <c r="B916" t="s">
        <v>308</v>
      </c>
      <c r="C916" s="4">
        <v>6939.24</v>
      </c>
      <c r="D916" s="4">
        <v>6293.99</v>
      </c>
      <c r="E916" t="s">
        <v>309</v>
      </c>
      <c r="F916" t="s">
        <v>310</v>
      </c>
      <c r="G916" t="s">
        <v>922</v>
      </c>
    </row>
    <row r="917" spans="1:7" x14ac:dyDescent="0.25">
      <c r="A917">
        <v>935</v>
      </c>
      <c r="B917" t="s">
        <v>308</v>
      </c>
      <c r="C917" s="4">
        <v>6939.24</v>
      </c>
      <c r="D917" s="4">
        <v>6293.99</v>
      </c>
      <c r="E917" t="s">
        <v>309</v>
      </c>
      <c r="F917" t="s">
        <v>310</v>
      </c>
      <c r="G917" t="s">
        <v>922</v>
      </c>
    </row>
    <row r="918" spans="1:7" x14ac:dyDescent="0.25">
      <c r="A918">
        <v>936</v>
      </c>
      <c r="B918" t="s">
        <v>308</v>
      </c>
      <c r="C918" s="4">
        <v>6939.24</v>
      </c>
      <c r="D918" s="4">
        <v>6293.99</v>
      </c>
      <c r="E918" t="s">
        <v>309</v>
      </c>
      <c r="F918" t="s">
        <v>310</v>
      </c>
      <c r="G918" t="s">
        <v>922</v>
      </c>
    </row>
    <row r="919" spans="1:7" x14ac:dyDescent="0.25">
      <c r="A919">
        <v>938</v>
      </c>
      <c r="B919" t="s">
        <v>308</v>
      </c>
      <c r="C919" s="4">
        <v>6939.24</v>
      </c>
      <c r="D919" s="4">
        <v>6293.99</v>
      </c>
      <c r="E919" t="s">
        <v>309</v>
      </c>
      <c r="F919" t="s">
        <v>310</v>
      </c>
      <c r="G919" t="s">
        <v>922</v>
      </c>
    </row>
    <row r="920" spans="1:7" x14ac:dyDescent="0.25">
      <c r="A920">
        <v>939</v>
      </c>
      <c r="B920" t="s">
        <v>308</v>
      </c>
      <c r="C920" s="4">
        <v>6939.24</v>
      </c>
      <c r="D920" s="4">
        <v>6293.99</v>
      </c>
      <c r="E920" t="s">
        <v>309</v>
      </c>
      <c r="F920" t="s">
        <v>310</v>
      </c>
      <c r="G920" t="s">
        <v>922</v>
      </c>
    </row>
    <row r="921" spans="1:7" x14ac:dyDescent="0.25">
      <c r="A921">
        <v>940</v>
      </c>
      <c r="B921" t="s">
        <v>308</v>
      </c>
      <c r="C921" s="4">
        <v>6939.24</v>
      </c>
      <c r="D921" s="4">
        <v>6293.99</v>
      </c>
      <c r="E921" t="s">
        <v>309</v>
      </c>
      <c r="F921" t="s">
        <v>310</v>
      </c>
      <c r="G921" t="s">
        <v>922</v>
      </c>
    </row>
    <row r="922" spans="1:7" x14ac:dyDescent="0.25">
      <c r="A922">
        <v>946</v>
      </c>
      <c r="B922" t="s">
        <v>308</v>
      </c>
      <c r="C922" s="4">
        <v>6939.24</v>
      </c>
      <c r="D922" s="4">
        <v>6293.99</v>
      </c>
      <c r="E922" t="s">
        <v>309</v>
      </c>
      <c r="F922" t="s">
        <v>310</v>
      </c>
      <c r="G922" t="s">
        <v>922</v>
      </c>
    </row>
    <row r="923" spans="1:7" x14ac:dyDescent="0.25">
      <c r="A923">
        <v>948</v>
      </c>
      <c r="B923" t="s">
        <v>308</v>
      </c>
      <c r="C923" s="4">
        <v>6939.24</v>
      </c>
      <c r="D923" s="4">
        <v>6293.99</v>
      </c>
      <c r="E923" t="s">
        <v>309</v>
      </c>
      <c r="F923" t="s">
        <v>310</v>
      </c>
      <c r="G923" t="s">
        <v>922</v>
      </c>
    </row>
    <row r="924" spans="1:7" x14ac:dyDescent="0.25">
      <c r="A924">
        <v>1</v>
      </c>
      <c r="B924" t="s">
        <v>308</v>
      </c>
      <c r="C924" s="4">
        <v>78659.28</v>
      </c>
      <c r="D924" s="4">
        <v>53457.58</v>
      </c>
      <c r="E924" t="s">
        <v>309</v>
      </c>
      <c r="F924" t="s">
        <v>310</v>
      </c>
      <c r="G924" t="s">
        <v>922</v>
      </c>
    </row>
    <row r="925" spans="1:7" x14ac:dyDescent="0.25">
      <c r="A925">
        <v>2</v>
      </c>
      <c r="B925" t="s">
        <v>308</v>
      </c>
      <c r="C925" s="4">
        <v>49008.12</v>
      </c>
      <c r="D925" s="4">
        <v>34737.69</v>
      </c>
      <c r="E925" t="s">
        <v>309</v>
      </c>
      <c r="F925" t="s">
        <v>310</v>
      </c>
      <c r="G925" t="s">
        <v>922</v>
      </c>
    </row>
    <row r="926" spans="1:7" x14ac:dyDescent="0.25">
      <c r="A926">
        <v>3</v>
      </c>
      <c r="B926" t="s">
        <v>308</v>
      </c>
      <c r="C926" s="4">
        <v>56665.98</v>
      </c>
      <c r="D926" s="4">
        <v>39481.19</v>
      </c>
      <c r="E926" t="s">
        <v>309</v>
      </c>
      <c r="F926" t="s">
        <v>310</v>
      </c>
      <c r="G926" t="s">
        <v>922</v>
      </c>
    </row>
    <row r="927" spans="1:7" x14ac:dyDescent="0.25">
      <c r="A927">
        <v>4</v>
      </c>
      <c r="B927" t="s">
        <v>308</v>
      </c>
      <c r="C927" s="4">
        <v>41262.9</v>
      </c>
      <c r="D927" s="4">
        <v>26820.880000000001</v>
      </c>
      <c r="E927" t="s">
        <v>309</v>
      </c>
      <c r="F927" t="s">
        <v>310</v>
      </c>
      <c r="G927" t="s">
        <v>922</v>
      </c>
    </row>
    <row r="928" spans="1:7" x14ac:dyDescent="0.25">
      <c r="A928">
        <v>5</v>
      </c>
      <c r="B928" t="s">
        <v>308</v>
      </c>
      <c r="C928" s="4">
        <v>41262.9</v>
      </c>
      <c r="D928" s="4">
        <v>26820.880000000001</v>
      </c>
      <c r="E928" t="s">
        <v>309</v>
      </c>
      <c r="F928" t="s">
        <v>310</v>
      </c>
      <c r="G928" t="s">
        <v>922</v>
      </c>
    </row>
    <row r="929" spans="1:7" x14ac:dyDescent="0.25">
      <c r="A929">
        <v>7</v>
      </c>
      <c r="B929" t="s">
        <v>308</v>
      </c>
      <c r="C929" s="4">
        <v>41262.9</v>
      </c>
      <c r="D929" s="4">
        <v>26820.880000000001</v>
      </c>
      <c r="E929" t="s">
        <v>309</v>
      </c>
      <c r="F929" t="s">
        <v>310</v>
      </c>
      <c r="G929" t="s">
        <v>922</v>
      </c>
    </row>
    <row r="930" spans="1:7" x14ac:dyDescent="0.25">
      <c r="A930">
        <v>8</v>
      </c>
      <c r="B930" t="s">
        <v>308</v>
      </c>
      <c r="C930" s="4">
        <v>41262.9</v>
      </c>
      <c r="D930" s="4">
        <v>26820.880000000001</v>
      </c>
      <c r="E930" t="s">
        <v>309</v>
      </c>
      <c r="F930" t="s">
        <v>310</v>
      </c>
      <c r="G930" t="s">
        <v>922</v>
      </c>
    </row>
    <row r="931" spans="1:7" x14ac:dyDescent="0.25">
      <c r="A931">
        <v>9</v>
      </c>
      <c r="B931" t="s">
        <v>308</v>
      </c>
      <c r="C931" s="4">
        <v>34140.81</v>
      </c>
      <c r="D931" s="4">
        <v>22191.53</v>
      </c>
      <c r="E931" t="s">
        <v>309</v>
      </c>
      <c r="F931" t="s">
        <v>310</v>
      </c>
      <c r="G931" t="s">
        <v>922</v>
      </c>
    </row>
    <row r="932" spans="1:7" x14ac:dyDescent="0.25">
      <c r="A932">
        <v>15</v>
      </c>
      <c r="B932" t="s">
        <v>308</v>
      </c>
      <c r="C932">
        <v>16843.259999999998</v>
      </c>
      <c r="D932">
        <v>14342.08</v>
      </c>
      <c r="E932" t="s">
        <v>309</v>
      </c>
      <c r="F932" t="s">
        <v>310</v>
      </c>
      <c r="G932" t="s">
        <v>923</v>
      </c>
    </row>
    <row r="933" spans="1:7" x14ac:dyDescent="0.25">
      <c r="A933">
        <v>29</v>
      </c>
      <c r="B933" t="s">
        <v>308</v>
      </c>
      <c r="C933">
        <v>13508.46</v>
      </c>
      <c r="D933">
        <v>11808.87</v>
      </c>
      <c r="E933" t="s">
        <v>309</v>
      </c>
      <c r="F933" t="s">
        <v>310</v>
      </c>
      <c r="G933" t="s">
        <v>923</v>
      </c>
    </row>
    <row r="934" spans="1:7" x14ac:dyDescent="0.25">
      <c r="A934">
        <v>43</v>
      </c>
      <c r="B934" t="s">
        <v>308</v>
      </c>
      <c r="C934">
        <v>20693.82</v>
      </c>
      <c r="D934">
        <v>16890.18</v>
      </c>
      <c r="E934" t="s">
        <v>309</v>
      </c>
      <c r="F934" t="s">
        <v>310</v>
      </c>
      <c r="G934" t="s">
        <v>923</v>
      </c>
    </row>
    <row r="935" spans="1:7" x14ac:dyDescent="0.25">
      <c r="A935">
        <v>63</v>
      </c>
      <c r="B935" t="s">
        <v>308</v>
      </c>
      <c r="C935">
        <v>25643.1</v>
      </c>
      <c r="D935">
        <v>20782.240000000002</v>
      </c>
      <c r="E935" t="s">
        <v>309</v>
      </c>
      <c r="F935" t="s">
        <v>310</v>
      </c>
      <c r="G935" t="s">
        <v>923</v>
      </c>
    </row>
    <row r="936" spans="1:7" x14ac:dyDescent="0.25">
      <c r="A936">
        <v>72</v>
      </c>
      <c r="B936" t="s">
        <v>308</v>
      </c>
      <c r="C936">
        <v>26313.84</v>
      </c>
      <c r="D936">
        <v>21309.75</v>
      </c>
      <c r="E936" t="s">
        <v>309</v>
      </c>
      <c r="F936" t="s">
        <v>310</v>
      </c>
      <c r="G936" t="s">
        <v>923</v>
      </c>
    </row>
    <row r="937" spans="1:7" x14ac:dyDescent="0.25">
      <c r="A937">
        <v>81</v>
      </c>
      <c r="B937" t="s">
        <v>308</v>
      </c>
      <c r="C937">
        <v>13508.46</v>
      </c>
      <c r="D937">
        <v>11808.87</v>
      </c>
      <c r="E937" t="s">
        <v>309</v>
      </c>
      <c r="F937" t="s">
        <v>310</v>
      </c>
      <c r="G937" t="s">
        <v>923</v>
      </c>
    </row>
    <row r="938" spans="1:7" x14ac:dyDescent="0.25">
      <c r="A938">
        <v>125</v>
      </c>
      <c r="B938" t="s">
        <v>308</v>
      </c>
      <c r="C938">
        <v>13508.46</v>
      </c>
      <c r="D938">
        <v>11808.87</v>
      </c>
      <c r="E938" t="s">
        <v>309</v>
      </c>
      <c r="F938" t="s">
        <v>310</v>
      </c>
      <c r="G938" t="s">
        <v>923</v>
      </c>
    </row>
    <row r="939" spans="1:7" x14ac:dyDescent="0.25">
      <c r="A939">
        <v>130</v>
      </c>
      <c r="B939" t="s">
        <v>308</v>
      </c>
      <c r="C939">
        <v>50742.720000000001</v>
      </c>
      <c r="D939">
        <v>39486.879999999997</v>
      </c>
      <c r="E939" t="s">
        <v>309</v>
      </c>
      <c r="F939" t="s">
        <v>310</v>
      </c>
      <c r="G939" t="s">
        <v>923</v>
      </c>
    </row>
    <row r="940" spans="1:7" x14ac:dyDescent="0.25">
      <c r="A940">
        <v>145</v>
      </c>
      <c r="B940" t="s">
        <v>308</v>
      </c>
      <c r="C940">
        <v>13508.46</v>
      </c>
      <c r="D940">
        <v>11808.87</v>
      </c>
      <c r="E940" t="s">
        <v>309</v>
      </c>
      <c r="F940" t="s">
        <v>310</v>
      </c>
      <c r="G940" t="s">
        <v>923</v>
      </c>
    </row>
    <row r="941" spans="1:7" x14ac:dyDescent="0.25">
      <c r="A941">
        <v>204</v>
      </c>
      <c r="B941" t="s">
        <v>308</v>
      </c>
      <c r="C941">
        <v>20693.82</v>
      </c>
      <c r="D941">
        <v>16890.18</v>
      </c>
      <c r="E941" t="s">
        <v>309</v>
      </c>
      <c r="F941" t="s">
        <v>310</v>
      </c>
      <c r="G941" t="s">
        <v>923</v>
      </c>
    </row>
    <row r="942" spans="1:7" x14ac:dyDescent="0.25">
      <c r="A942">
        <v>215</v>
      </c>
      <c r="B942" t="s">
        <v>308</v>
      </c>
      <c r="C942">
        <v>14731.5</v>
      </c>
      <c r="D942">
        <v>12727.3</v>
      </c>
      <c r="E942" t="s">
        <v>309</v>
      </c>
      <c r="F942" t="s">
        <v>310</v>
      </c>
      <c r="G942" t="s">
        <v>923</v>
      </c>
    </row>
    <row r="943" spans="1:7" x14ac:dyDescent="0.25">
      <c r="A943">
        <v>248</v>
      </c>
      <c r="B943" t="s">
        <v>308</v>
      </c>
      <c r="C943">
        <v>15379.56</v>
      </c>
      <c r="D943">
        <v>13151.1</v>
      </c>
      <c r="E943" t="s">
        <v>309</v>
      </c>
      <c r="F943" t="s">
        <v>310</v>
      </c>
      <c r="G943" t="s">
        <v>923</v>
      </c>
    </row>
    <row r="944" spans="1:7" x14ac:dyDescent="0.25">
      <c r="A944">
        <v>288</v>
      </c>
      <c r="B944" t="s">
        <v>308</v>
      </c>
      <c r="C944">
        <v>16843.259999999998</v>
      </c>
      <c r="D944">
        <v>14342.08</v>
      </c>
      <c r="E944" t="s">
        <v>309</v>
      </c>
      <c r="F944" t="s">
        <v>310</v>
      </c>
      <c r="G944" t="s">
        <v>923</v>
      </c>
    </row>
    <row r="945" spans="1:7" x14ac:dyDescent="0.25">
      <c r="A945">
        <v>295</v>
      </c>
      <c r="B945" t="s">
        <v>308</v>
      </c>
      <c r="C945">
        <v>32508</v>
      </c>
      <c r="D945">
        <v>26180.81</v>
      </c>
      <c r="E945" t="s">
        <v>309</v>
      </c>
      <c r="F945" t="s">
        <v>310</v>
      </c>
      <c r="G945" t="s">
        <v>923</v>
      </c>
    </row>
    <row r="946" spans="1:7" x14ac:dyDescent="0.25">
      <c r="A946">
        <v>347</v>
      </c>
      <c r="B946" t="s">
        <v>308</v>
      </c>
      <c r="C946">
        <v>14731.5</v>
      </c>
      <c r="D946">
        <v>12727.3</v>
      </c>
      <c r="E946" t="s">
        <v>309</v>
      </c>
      <c r="F946" t="s">
        <v>310</v>
      </c>
      <c r="G946" t="s">
        <v>923</v>
      </c>
    </row>
    <row r="947" spans="1:7" x14ac:dyDescent="0.25">
      <c r="A947">
        <v>376</v>
      </c>
      <c r="B947" t="s">
        <v>308</v>
      </c>
      <c r="C947">
        <v>26313.84</v>
      </c>
      <c r="D947">
        <v>21309.75</v>
      </c>
      <c r="E947" t="s">
        <v>309</v>
      </c>
      <c r="F947" t="s">
        <v>310</v>
      </c>
      <c r="G947" t="s">
        <v>923</v>
      </c>
    </row>
    <row r="948" spans="1:7" x14ac:dyDescent="0.25">
      <c r="A948">
        <v>382</v>
      </c>
      <c r="B948" t="s">
        <v>308</v>
      </c>
      <c r="C948">
        <v>13508.46</v>
      </c>
      <c r="D948">
        <v>11808.87</v>
      </c>
      <c r="E948" t="s">
        <v>309</v>
      </c>
      <c r="F948" t="s">
        <v>310</v>
      </c>
      <c r="G948" t="s">
        <v>923</v>
      </c>
    </row>
    <row r="949" spans="1:7" x14ac:dyDescent="0.25">
      <c r="A949">
        <v>398</v>
      </c>
      <c r="B949" t="s">
        <v>308</v>
      </c>
      <c r="C949">
        <v>14731.5</v>
      </c>
      <c r="D949">
        <v>12727.3</v>
      </c>
      <c r="E949" t="s">
        <v>309</v>
      </c>
      <c r="F949" t="s">
        <v>310</v>
      </c>
      <c r="G949" t="s">
        <v>923</v>
      </c>
    </row>
    <row r="950" spans="1:7" x14ac:dyDescent="0.25">
      <c r="A950">
        <v>424</v>
      </c>
      <c r="B950" t="s">
        <v>308</v>
      </c>
      <c r="C950">
        <v>50742.720000000001</v>
      </c>
      <c r="D950">
        <v>39486.879999999997</v>
      </c>
      <c r="E950" t="s">
        <v>309</v>
      </c>
      <c r="F950" t="s">
        <v>310</v>
      </c>
      <c r="G950" t="s">
        <v>923</v>
      </c>
    </row>
    <row r="951" spans="1:7" x14ac:dyDescent="0.25">
      <c r="A951">
        <v>426</v>
      </c>
      <c r="B951" t="s">
        <v>308</v>
      </c>
      <c r="C951">
        <v>13508.46</v>
      </c>
      <c r="D951">
        <v>11808.87</v>
      </c>
      <c r="E951" t="s">
        <v>309</v>
      </c>
      <c r="F951" t="s">
        <v>310</v>
      </c>
      <c r="G951" t="s">
        <v>923</v>
      </c>
    </row>
    <row r="952" spans="1:7" x14ac:dyDescent="0.25">
      <c r="A952">
        <v>427</v>
      </c>
      <c r="B952" t="s">
        <v>308</v>
      </c>
      <c r="C952">
        <v>17160.36</v>
      </c>
      <c r="D952">
        <v>14508.14</v>
      </c>
      <c r="E952" t="s">
        <v>309</v>
      </c>
      <c r="F952" t="s">
        <v>310</v>
      </c>
      <c r="G952" t="s">
        <v>923</v>
      </c>
    </row>
    <row r="953" spans="1:7" x14ac:dyDescent="0.25">
      <c r="A953">
        <v>428</v>
      </c>
      <c r="B953" t="s">
        <v>308</v>
      </c>
      <c r="C953">
        <v>50742.720000000001</v>
      </c>
      <c r="D953">
        <v>39486.879999999997</v>
      </c>
      <c r="E953" t="s">
        <v>309</v>
      </c>
      <c r="F953" t="s">
        <v>310</v>
      </c>
      <c r="G953" t="s">
        <v>923</v>
      </c>
    </row>
    <row r="954" spans="1:7" x14ac:dyDescent="0.25">
      <c r="A954">
        <v>438</v>
      </c>
      <c r="B954" t="s">
        <v>308</v>
      </c>
      <c r="C954">
        <v>37908.36</v>
      </c>
      <c r="D954">
        <v>29671.200000000001</v>
      </c>
      <c r="E954" t="s">
        <v>309</v>
      </c>
      <c r="F954" t="s">
        <v>310</v>
      </c>
      <c r="G954" t="s">
        <v>923</v>
      </c>
    </row>
    <row r="955" spans="1:7" x14ac:dyDescent="0.25">
      <c r="A955">
        <v>464</v>
      </c>
      <c r="B955" t="s">
        <v>308</v>
      </c>
      <c r="C955">
        <v>50742.720000000001</v>
      </c>
      <c r="D955">
        <v>39486.879999999997</v>
      </c>
      <c r="E955" t="s">
        <v>309</v>
      </c>
      <c r="F955" t="s">
        <v>310</v>
      </c>
      <c r="G955" t="s">
        <v>923</v>
      </c>
    </row>
    <row r="956" spans="1:7" x14ac:dyDescent="0.25">
      <c r="A956">
        <v>483</v>
      </c>
      <c r="B956" t="s">
        <v>308</v>
      </c>
      <c r="C956">
        <v>50742.720000000001</v>
      </c>
      <c r="D956">
        <v>39486.879999999997</v>
      </c>
      <c r="E956" t="s">
        <v>309</v>
      </c>
      <c r="F956" t="s">
        <v>310</v>
      </c>
      <c r="G956" t="s">
        <v>923</v>
      </c>
    </row>
    <row r="957" spans="1:7" x14ac:dyDescent="0.25">
      <c r="A957">
        <v>484</v>
      </c>
      <c r="B957" t="s">
        <v>308</v>
      </c>
      <c r="C957">
        <v>17160.36</v>
      </c>
      <c r="D957">
        <v>14508.14</v>
      </c>
      <c r="E957" t="s">
        <v>309</v>
      </c>
      <c r="F957" t="s">
        <v>310</v>
      </c>
      <c r="G957" t="s">
        <v>923</v>
      </c>
    </row>
    <row r="958" spans="1:7" x14ac:dyDescent="0.25">
      <c r="A958">
        <v>487</v>
      </c>
      <c r="B958" t="s">
        <v>308</v>
      </c>
      <c r="C958">
        <v>31030.02</v>
      </c>
      <c r="D958">
        <v>25018.55</v>
      </c>
      <c r="E958" t="s">
        <v>309</v>
      </c>
      <c r="F958" t="s">
        <v>310</v>
      </c>
      <c r="G958" t="s">
        <v>923</v>
      </c>
    </row>
    <row r="959" spans="1:7" x14ac:dyDescent="0.25">
      <c r="A959">
        <v>491</v>
      </c>
      <c r="B959" t="s">
        <v>308</v>
      </c>
      <c r="C959">
        <v>32508</v>
      </c>
      <c r="D959">
        <v>26180.81</v>
      </c>
      <c r="E959" t="s">
        <v>309</v>
      </c>
      <c r="F959" t="s">
        <v>310</v>
      </c>
      <c r="G959" t="s">
        <v>923</v>
      </c>
    </row>
    <row r="960" spans="1:7" x14ac:dyDescent="0.25">
      <c r="A960">
        <v>492</v>
      </c>
      <c r="B960" t="s">
        <v>308</v>
      </c>
      <c r="C960">
        <v>32508</v>
      </c>
      <c r="D960">
        <v>26180.81</v>
      </c>
      <c r="E960" t="s">
        <v>309</v>
      </c>
      <c r="F960" t="s">
        <v>310</v>
      </c>
      <c r="G960" t="s">
        <v>923</v>
      </c>
    </row>
    <row r="961" spans="1:7" x14ac:dyDescent="0.25">
      <c r="A961">
        <v>498</v>
      </c>
      <c r="B961" t="s">
        <v>308</v>
      </c>
      <c r="C961">
        <v>17160.36</v>
      </c>
      <c r="D961">
        <v>14508.14</v>
      </c>
      <c r="E961" t="s">
        <v>309</v>
      </c>
      <c r="F961" t="s">
        <v>310</v>
      </c>
      <c r="G961" t="s">
        <v>923</v>
      </c>
    </row>
    <row r="962" spans="1:7" x14ac:dyDescent="0.25">
      <c r="A962">
        <v>518</v>
      </c>
      <c r="B962" t="s">
        <v>308</v>
      </c>
      <c r="C962">
        <v>27208.44</v>
      </c>
      <c r="D962">
        <v>22013.200000000001</v>
      </c>
      <c r="E962" t="s">
        <v>309</v>
      </c>
      <c r="F962" t="s">
        <v>310</v>
      </c>
      <c r="G962" t="s">
        <v>923</v>
      </c>
    </row>
    <row r="963" spans="1:7" x14ac:dyDescent="0.25">
      <c r="A963">
        <v>526</v>
      </c>
      <c r="B963" t="s">
        <v>308</v>
      </c>
      <c r="C963">
        <v>29544.9</v>
      </c>
      <c r="D963">
        <v>23850.67</v>
      </c>
      <c r="E963" t="s">
        <v>309</v>
      </c>
      <c r="F963" t="s">
        <v>310</v>
      </c>
      <c r="G963" t="s">
        <v>923</v>
      </c>
    </row>
    <row r="964" spans="1:7" x14ac:dyDescent="0.25">
      <c r="A964">
        <v>535</v>
      </c>
      <c r="B964" t="s">
        <v>308</v>
      </c>
      <c r="C964">
        <v>37908.36</v>
      </c>
      <c r="D964">
        <v>29671.200000000001</v>
      </c>
      <c r="E964" t="s">
        <v>309</v>
      </c>
      <c r="F964" t="s">
        <v>310</v>
      </c>
      <c r="G964" t="s">
        <v>923</v>
      </c>
    </row>
    <row r="965" spans="1:7" x14ac:dyDescent="0.25">
      <c r="A965">
        <v>536</v>
      </c>
      <c r="B965" t="s">
        <v>308</v>
      </c>
      <c r="C965">
        <v>17160.36</v>
      </c>
      <c r="D965">
        <v>14508.14</v>
      </c>
      <c r="E965" t="s">
        <v>309</v>
      </c>
      <c r="F965" t="s">
        <v>310</v>
      </c>
      <c r="G965" t="s">
        <v>923</v>
      </c>
    </row>
    <row r="966" spans="1:7" x14ac:dyDescent="0.25">
      <c r="A966">
        <v>549</v>
      </c>
      <c r="B966" t="s">
        <v>308</v>
      </c>
      <c r="C966">
        <v>24535.98</v>
      </c>
      <c r="D966">
        <v>19911.57</v>
      </c>
      <c r="E966" t="s">
        <v>309</v>
      </c>
      <c r="F966" t="s">
        <v>310</v>
      </c>
      <c r="G966" t="s">
        <v>923</v>
      </c>
    </row>
    <row r="967" spans="1:7" x14ac:dyDescent="0.25">
      <c r="A967">
        <v>561</v>
      </c>
      <c r="B967" t="s">
        <v>308</v>
      </c>
      <c r="C967">
        <v>29544.9</v>
      </c>
      <c r="D967">
        <v>23850.67</v>
      </c>
      <c r="E967" t="s">
        <v>309</v>
      </c>
      <c r="F967" t="s">
        <v>310</v>
      </c>
      <c r="G967" t="s">
        <v>923</v>
      </c>
    </row>
    <row r="968" spans="1:7" x14ac:dyDescent="0.25">
      <c r="A968">
        <v>562</v>
      </c>
      <c r="B968" t="s">
        <v>308</v>
      </c>
      <c r="C968">
        <v>20693.82</v>
      </c>
      <c r="D968">
        <v>16890.18</v>
      </c>
      <c r="E968" t="s">
        <v>309</v>
      </c>
      <c r="F968" t="s">
        <v>310</v>
      </c>
      <c r="G968" t="s">
        <v>923</v>
      </c>
    </row>
    <row r="969" spans="1:7" x14ac:dyDescent="0.25">
      <c r="A969">
        <v>574</v>
      </c>
      <c r="B969" t="s">
        <v>308</v>
      </c>
      <c r="C969">
        <v>31030.02</v>
      </c>
      <c r="D969">
        <v>25018.55</v>
      </c>
      <c r="E969" t="s">
        <v>309</v>
      </c>
      <c r="F969" t="s">
        <v>310</v>
      </c>
      <c r="G969" t="s">
        <v>923</v>
      </c>
    </row>
    <row r="970" spans="1:7" x14ac:dyDescent="0.25">
      <c r="A970">
        <v>578</v>
      </c>
      <c r="B970" t="s">
        <v>308</v>
      </c>
      <c r="C970">
        <v>17160.36</v>
      </c>
      <c r="D970">
        <v>14508.14</v>
      </c>
      <c r="E970" t="s">
        <v>309</v>
      </c>
      <c r="F970" t="s">
        <v>310</v>
      </c>
      <c r="G970" t="s">
        <v>923</v>
      </c>
    </row>
    <row r="971" spans="1:7" x14ac:dyDescent="0.25">
      <c r="A971">
        <v>584</v>
      </c>
      <c r="B971" t="s">
        <v>308</v>
      </c>
      <c r="C971">
        <v>16843.259999999998</v>
      </c>
      <c r="D971">
        <v>14342.08</v>
      </c>
      <c r="E971" t="s">
        <v>309</v>
      </c>
      <c r="F971" t="s">
        <v>310</v>
      </c>
      <c r="G971" t="s">
        <v>923</v>
      </c>
    </row>
    <row r="972" spans="1:7" x14ac:dyDescent="0.25">
      <c r="A972">
        <v>589</v>
      </c>
      <c r="B972" t="s">
        <v>308</v>
      </c>
      <c r="C972">
        <v>25643.1</v>
      </c>
      <c r="D972">
        <v>20782.240000000002</v>
      </c>
      <c r="E972" t="s">
        <v>309</v>
      </c>
      <c r="F972" t="s">
        <v>310</v>
      </c>
      <c r="G972" t="s">
        <v>923</v>
      </c>
    </row>
    <row r="973" spans="1:7" x14ac:dyDescent="0.25">
      <c r="A973">
        <v>594</v>
      </c>
      <c r="B973" t="s">
        <v>308</v>
      </c>
      <c r="C973">
        <v>14731.5</v>
      </c>
      <c r="D973">
        <v>12727.3</v>
      </c>
      <c r="E973" t="s">
        <v>309</v>
      </c>
      <c r="F973" t="s">
        <v>310</v>
      </c>
      <c r="G973" t="s">
        <v>923</v>
      </c>
    </row>
    <row r="974" spans="1:7" x14ac:dyDescent="0.25">
      <c r="A974">
        <v>596</v>
      </c>
      <c r="B974" t="s">
        <v>308</v>
      </c>
      <c r="C974">
        <v>25643.1</v>
      </c>
      <c r="D974">
        <v>20782.240000000002</v>
      </c>
      <c r="E974" t="s">
        <v>309</v>
      </c>
      <c r="F974" t="s">
        <v>310</v>
      </c>
      <c r="G974" t="s">
        <v>923</v>
      </c>
    </row>
    <row r="975" spans="1:7" x14ac:dyDescent="0.25">
      <c r="A975">
        <v>603</v>
      </c>
      <c r="B975" t="s">
        <v>308</v>
      </c>
      <c r="C975">
        <v>20693.82</v>
      </c>
      <c r="D975">
        <v>16890.18</v>
      </c>
      <c r="E975" t="s">
        <v>309</v>
      </c>
      <c r="F975" t="s">
        <v>310</v>
      </c>
      <c r="G975" t="s">
        <v>923</v>
      </c>
    </row>
    <row r="976" spans="1:7" x14ac:dyDescent="0.25">
      <c r="A976">
        <v>604</v>
      </c>
      <c r="B976" t="s">
        <v>308</v>
      </c>
      <c r="C976">
        <v>21394.38</v>
      </c>
      <c r="D976">
        <v>17441.02</v>
      </c>
      <c r="E976" t="s">
        <v>309</v>
      </c>
      <c r="F976" t="s">
        <v>310</v>
      </c>
      <c r="G976" t="s">
        <v>923</v>
      </c>
    </row>
    <row r="977" spans="1:7" x14ac:dyDescent="0.25">
      <c r="A977">
        <v>607</v>
      </c>
      <c r="B977" t="s">
        <v>308</v>
      </c>
      <c r="C977">
        <v>17160.36</v>
      </c>
      <c r="D977">
        <v>14508.14</v>
      </c>
      <c r="E977" t="s">
        <v>309</v>
      </c>
      <c r="F977" t="s">
        <v>310</v>
      </c>
      <c r="G977" t="s">
        <v>923</v>
      </c>
    </row>
    <row r="978" spans="1:7" x14ac:dyDescent="0.25">
      <c r="A978">
        <v>612</v>
      </c>
      <c r="B978" t="s">
        <v>308</v>
      </c>
      <c r="C978">
        <v>25643.1</v>
      </c>
      <c r="D978">
        <v>20782.240000000002</v>
      </c>
      <c r="E978" t="s">
        <v>309</v>
      </c>
      <c r="F978" t="s">
        <v>310</v>
      </c>
      <c r="G978" t="s">
        <v>923</v>
      </c>
    </row>
    <row r="979" spans="1:7" x14ac:dyDescent="0.25">
      <c r="A979">
        <v>616</v>
      </c>
      <c r="B979" t="s">
        <v>308</v>
      </c>
      <c r="C979">
        <v>77605.919999999998</v>
      </c>
      <c r="D979">
        <v>55190.19</v>
      </c>
      <c r="E979" t="s">
        <v>309</v>
      </c>
      <c r="F979" t="s">
        <v>310</v>
      </c>
      <c r="G979" t="s">
        <v>923</v>
      </c>
    </row>
    <row r="980" spans="1:7" x14ac:dyDescent="0.25">
      <c r="A980">
        <v>626</v>
      </c>
      <c r="B980" t="s">
        <v>308</v>
      </c>
      <c r="C980">
        <v>22412.880000000001</v>
      </c>
      <c r="D980">
        <v>18242.03</v>
      </c>
      <c r="E980" t="s">
        <v>309</v>
      </c>
      <c r="F980" t="s">
        <v>310</v>
      </c>
      <c r="G980" t="s">
        <v>923</v>
      </c>
    </row>
    <row r="981" spans="1:7" x14ac:dyDescent="0.25">
      <c r="A981">
        <v>637</v>
      </c>
      <c r="B981" t="s">
        <v>308</v>
      </c>
      <c r="C981">
        <v>13508.46</v>
      </c>
      <c r="D981">
        <v>11808.87</v>
      </c>
      <c r="E981" t="s">
        <v>309</v>
      </c>
      <c r="F981" t="s">
        <v>310</v>
      </c>
      <c r="G981" t="s">
        <v>923</v>
      </c>
    </row>
    <row r="982" spans="1:7" x14ac:dyDescent="0.25">
      <c r="A982">
        <v>642</v>
      </c>
      <c r="B982" t="s">
        <v>308</v>
      </c>
      <c r="C982">
        <v>27208.44</v>
      </c>
      <c r="D982">
        <v>22013.200000000001</v>
      </c>
      <c r="E982" t="s">
        <v>309</v>
      </c>
      <c r="F982" t="s">
        <v>310</v>
      </c>
      <c r="G982" t="s">
        <v>923</v>
      </c>
    </row>
    <row r="983" spans="1:7" x14ac:dyDescent="0.25">
      <c r="A983">
        <v>645</v>
      </c>
      <c r="B983" t="s">
        <v>308</v>
      </c>
      <c r="C983">
        <v>17160.36</v>
      </c>
      <c r="D983">
        <v>14508.14</v>
      </c>
      <c r="E983" t="s">
        <v>309</v>
      </c>
      <c r="F983" t="s">
        <v>310</v>
      </c>
      <c r="G983" t="s">
        <v>923</v>
      </c>
    </row>
    <row r="984" spans="1:7" x14ac:dyDescent="0.25">
      <c r="A984">
        <v>651</v>
      </c>
      <c r="B984" t="s">
        <v>308</v>
      </c>
      <c r="C984">
        <v>17160.36</v>
      </c>
      <c r="D984">
        <v>14508.14</v>
      </c>
      <c r="E984" t="s">
        <v>309</v>
      </c>
      <c r="F984" t="s">
        <v>310</v>
      </c>
      <c r="G984" t="s">
        <v>923</v>
      </c>
    </row>
    <row r="985" spans="1:7" x14ac:dyDescent="0.25">
      <c r="A985">
        <v>652</v>
      </c>
      <c r="B985" t="s">
        <v>308</v>
      </c>
      <c r="C985">
        <v>24535.98</v>
      </c>
      <c r="D985">
        <v>19911.57</v>
      </c>
      <c r="E985" t="s">
        <v>309</v>
      </c>
      <c r="F985" t="s">
        <v>310</v>
      </c>
      <c r="G985" t="s">
        <v>923</v>
      </c>
    </row>
    <row r="986" spans="1:7" x14ac:dyDescent="0.25">
      <c r="A986">
        <v>659</v>
      </c>
      <c r="B986" t="s">
        <v>308</v>
      </c>
      <c r="C986">
        <v>13508.46</v>
      </c>
      <c r="D986">
        <v>11808.87</v>
      </c>
      <c r="E986" t="s">
        <v>309</v>
      </c>
      <c r="F986" t="s">
        <v>310</v>
      </c>
      <c r="G986" t="s">
        <v>923</v>
      </c>
    </row>
    <row r="987" spans="1:7" x14ac:dyDescent="0.25">
      <c r="A987">
        <v>663</v>
      </c>
      <c r="B987" t="s">
        <v>308</v>
      </c>
      <c r="C987">
        <v>16843.259999999998</v>
      </c>
      <c r="D987">
        <v>14342.08</v>
      </c>
      <c r="E987" t="s">
        <v>309</v>
      </c>
      <c r="F987" t="s">
        <v>310</v>
      </c>
      <c r="G987" t="s">
        <v>923</v>
      </c>
    </row>
    <row r="988" spans="1:7" x14ac:dyDescent="0.25">
      <c r="A988">
        <v>666</v>
      </c>
      <c r="B988" t="s">
        <v>308</v>
      </c>
      <c r="C988">
        <v>16843.259999999998</v>
      </c>
      <c r="D988">
        <v>14342.08</v>
      </c>
      <c r="E988" t="s">
        <v>309</v>
      </c>
      <c r="F988" t="s">
        <v>310</v>
      </c>
      <c r="G988" t="s">
        <v>923</v>
      </c>
    </row>
    <row r="989" spans="1:7" x14ac:dyDescent="0.25">
      <c r="A989">
        <v>671</v>
      </c>
      <c r="B989" t="s">
        <v>308</v>
      </c>
      <c r="C989">
        <v>37908.36</v>
      </c>
      <c r="D989">
        <v>29671.200000000001</v>
      </c>
      <c r="E989" t="s">
        <v>309</v>
      </c>
      <c r="F989" t="s">
        <v>310</v>
      </c>
      <c r="G989" t="s">
        <v>923</v>
      </c>
    </row>
    <row r="990" spans="1:7" x14ac:dyDescent="0.25">
      <c r="A990">
        <v>673</v>
      </c>
      <c r="B990" t="s">
        <v>308</v>
      </c>
      <c r="C990">
        <v>19102.439999999999</v>
      </c>
      <c r="D990">
        <v>15638.63</v>
      </c>
      <c r="E990" t="s">
        <v>309</v>
      </c>
      <c r="F990" t="s">
        <v>310</v>
      </c>
      <c r="G990" t="s">
        <v>923</v>
      </c>
    </row>
    <row r="991" spans="1:7" x14ac:dyDescent="0.25">
      <c r="A991">
        <v>674</v>
      </c>
      <c r="B991" t="s">
        <v>308</v>
      </c>
      <c r="C991">
        <v>26313.84</v>
      </c>
      <c r="D991">
        <v>21309.75</v>
      </c>
      <c r="E991" t="s">
        <v>309</v>
      </c>
      <c r="F991" t="s">
        <v>310</v>
      </c>
      <c r="G991" t="s">
        <v>923</v>
      </c>
    </row>
    <row r="992" spans="1:7" x14ac:dyDescent="0.25">
      <c r="A992">
        <v>676</v>
      </c>
      <c r="B992" t="s">
        <v>308</v>
      </c>
      <c r="C992">
        <v>29552.46</v>
      </c>
      <c r="D992">
        <v>23856.54</v>
      </c>
      <c r="E992" t="s">
        <v>309</v>
      </c>
      <c r="F992" t="s">
        <v>310</v>
      </c>
      <c r="G992" t="s">
        <v>923</v>
      </c>
    </row>
    <row r="993" spans="1:7" x14ac:dyDescent="0.25">
      <c r="A993">
        <v>679</v>
      </c>
      <c r="B993" t="s">
        <v>308</v>
      </c>
      <c r="C993">
        <v>29552.46</v>
      </c>
      <c r="D993">
        <v>23856.54</v>
      </c>
      <c r="E993" t="s">
        <v>309</v>
      </c>
      <c r="F993" t="s">
        <v>310</v>
      </c>
      <c r="G993" t="s">
        <v>923</v>
      </c>
    </row>
    <row r="994" spans="1:7" x14ac:dyDescent="0.25">
      <c r="A994">
        <v>685</v>
      </c>
      <c r="B994" t="s">
        <v>308</v>
      </c>
      <c r="C994">
        <v>11115.72</v>
      </c>
      <c r="D994">
        <v>10220.43</v>
      </c>
      <c r="E994" t="s">
        <v>309</v>
      </c>
      <c r="F994" t="s">
        <v>310</v>
      </c>
      <c r="G994" t="s">
        <v>923</v>
      </c>
    </row>
    <row r="995" spans="1:7" x14ac:dyDescent="0.25">
      <c r="A995">
        <v>687</v>
      </c>
      <c r="B995" t="s">
        <v>308</v>
      </c>
      <c r="C995">
        <v>26313.84</v>
      </c>
      <c r="D995">
        <v>21309.75</v>
      </c>
      <c r="E995" t="s">
        <v>309</v>
      </c>
      <c r="F995" t="s">
        <v>310</v>
      </c>
      <c r="G995" t="s">
        <v>923</v>
      </c>
    </row>
    <row r="996" spans="1:7" x14ac:dyDescent="0.25">
      <c r="A996">
        <v>688</v>
      </c>
      <c r="B996" t="s">
        <v>308</v>
      </c>
      <c r="C996">
        <v>14731.5</v>
      </c>
      <c r="D996">
        <v>12727.3</v>
      </c>
      <c r="E996" t="s">
        <v>309</v>
      </c>
      <c r="F996" t="s">
        <v>310</v>
      </c>
      <c r="G996" t="s">
        <v>923</v>
      </c>
    </row>
    <row r="997" spans="1:7" x14ac:dyDescent="0.25">
      <c r="A997">
        <v>693</v>
      </c>
      <c r="B997" t="s">
        <v>308</v>
      </c>
      <c r="C997">
        <v>22412.880000000001</v>
      </c>
      <c r="D997">
        <v>18242.03</v>
      </c>
      <c r="E997" t="s">
        <v>309</v>
      </c>
      <c r="F997" t="s">
        <v>310</v>
      </c>
      <c r="G997" t="s">
        <v>923</v>
      </c>
    </row>
    <row r="998" spans="1:7" x14ac:dyDescent="0.25">
      <c r="A998">
        <v>699</v>
      </c>
      <c r="B998" t="s">
        <v>308</v>
      </c>
      <c r="C998">
        <v>13508.46</v>
      </c>
      <c r="D998">
        <v>11808.87</v>
      </c>
      <c r="E998" t="s">
        <v>309</v>
      </c>
      <c r="F998" t="s">
        <v>310</v>
      </c>
      <c r="G998" t="s">
        <v>923</v>
      </c>
    </row>
    <row r="999" spans="1:7" x14ac:dyDescent="0.25">
      <c r="A999">
        <v>703</v>
      </c>
      <c r="B999" t="s">
        <v>308</v>
      </c>
      <c r="C999">
        <v>19102.439999999999</v>
      </c>
      <c r="D999">
        <v>15638.63</v>
      </c>
      <c r="E999" t="s">
        <v>309</v>
      </c>
      <c r="F999" t="s">
        <v>310</v>
      </c>
      <c r="G999" t="s">
        <v>923</v>
      </c>
    </row>
    <row r="1000" spans="1:7" x14ac:dyDescent="0.25">
      <c r="A1000">
        <v>705</v>
      </c>
      <c r="B1000" t="s">
        <v>308</v>
      </c>
      <c r="C1000">
        <v>13508.46</v>
      </c>
      <c r="D1000">
        <v>11808.87</v>
      </c>
      <c r="E1000" t="s">
        <v>309</v>
      </c>
      <c r="F1000" t="s">
        <v>310</v>
      </c>
      <c r="G1000" t="s">
        <v>923</v>
      </c>
    </row>
    <row r="1001" spans="1:7" x14ac:dyDescent="0.25">
      <c r="A1001">
        <v>708</v>
      </c>
      <c r="B1001" t="s">
        <v>308</v>
      </c>
      <c r="C1001">
        <v>20693.82</v>
      </c>
      <c r="D1001">
        <v>16890.18</v>
      </c>
      <c r="E1001" t="s">
        <v>309</v>
      </c>
      <c r="F1001" t="s">
        <v>310</v>
      </c>
      <c r="G1001" t="s">
        <v>923</v>
      </c>
    </row>
    <row r="1002" spans="1:7" x14ac:dyDescent="0.25">
      <c r="A1002">
        <v>709</v>
      </c>
      <c r="B1002" t="s">
        <v>308</v>
      </c>
      <c r="C1002">
        <v>19102.439999999999</v>
      </c>
      <c r="D1002">
        <v>15638.63</v>
      </c>
      <c r="E1002" t="s">
        <v>309</v>
      </c>
      <c r="F1002" t="s">
        <v>310</v>
      </c>
      <c r="G1002" t="s">
        <v>923</v>
      </c>
    </row>
    <row r="1003" spans="1:7" x14ac:dyDescent="0.25">
      <c r="A1003">
        <v>716</v>
      </c>
      <c r="B1003" t="s">
        <v>308</v>
      </c>
      <c r="C1003">
        <v>17160.36</v>
      </c>
      <c r="D1003">
        <v>14508.14</v>
      </c>
      <c r="E1003" t="s">
        <v>309</v>
      </c>
      <c r="F1003" t="s">
        <v>310</v>
      </c>
      <c r="G1003" t="s">
        <v>923</v>
      </c>
    </row>
    <row r="1004" spans="1:7" x14ac:dyDescent="0.25">
      <c r="A1004">
        <v>735</v>
      </c>
      <c r="B1004" t="s">
        <v>308</v>
      </c>
      <c r="C1004">
        <v>13508.46</v>
      </c>
      <c r="D1004">
        <v>11808.87</v>
      </c>
      <c r="E1004" t="s">
        <v>309</v>
      </c>
      <c r="F1004" t="s">
        <v>310</v>
      </c>
      <c r="G1004" t="s">
        <v>923</v>
      </c>
    </row>
    <row r="1005" spans="1:7" x14ac:dyDescent="0.25">
      <c r="A1005">
        <v>740</v>
      </c>
      <c r="B1005" t="s">
        <v>308</v>
      </c>
      <c r="C1005">
        <v>13508.46</v>
      </c>
      <c r="D1005">
        <v>11808.87</v>
      </c>
      <c r="E1005" t="s">
        <v>309</v>
      </c>
      <c r="F1005" t="s">
        <v>310</v>
      </c>
      <c r="G1005" t="s">
        <v>923</v>
      </c>
    </row>
    <row r="1006" spans="1:7" x14ac:dyDescent="0.25">
      <c r="A1006">
        <v>744</v>
      </c>
      <c r="B1006" t="s">
        <v>308</v>
      </c>
      <c r="C1006">
        <v>50742.720000000001</v>
      </c>
      <c r="D1006">
        <v>39486.879999999997</v>
      </c>
      <c r="E1006" t="s">
        <v>309</v>
      </c>
      <c r="F1006" t="s">
        <v>310</v>
      </c>
      <c r="G1006" t="s">
        <v>923</v>
      </c>
    </row>
    <row r="1007" spans="1:7" x14ac:dyDescent="0.25">
      <c r="A1007">
        <v>746</v>
      </c>
      <c r="B1007" t="s">
        <v>308</v>
      </c>
      <c r="C1007">
        <v>37908.36</v>
      </c>
      <c r="D1007">
        <v>29671.200000000001</v>
      </c>
      <c r="E1007" t="s">
        <v>309</v>
      </c>
      <c r="F1007" t="s">
        <v>310</v>
      </c>
      <c r="G1007" t="s">
        <v>923</v>
      </c>
    </row>
    <row r="1008" spans="1:7" x14ac:dyDescent="0.25">
      <c r="A1008">
        <v>748</v>
      </c>
      <c r="B1008" t="s">
        <v>308</v>
      </c>
      <c r="C1008">
        <v>20693.82</v>
      </c>
      <c r="D1008">
        <v>16890.18</v>
      </c>
      <c r="E1008" t="s">
        <v>309</v>
      </c>
      <c r="F1008" t="s">
        <v>310</v>
      </c>
      <c r="G1008" t="s">
        <v>923</v>
      </c>
    </row>
    <row r="1009" spans="1:7" x14ac:dyDescent="0.25">
      <c r="A1009">
        <v>753</v>
      </c>
      <c r="B1009" t="s">
        <v>308</v>
      </c>
      <c r="C1009">
        <v>19102.439999999999</v>
      </c>
      <c r="D1009">
        <v>15638.63</v>
      </c>
      <c r="E1009" t="s">
        <v>309</v>
      </c>
      <c r="F1009" t="s">
        <v>310</v>
      </c>
      <c r="G1009" t="s">
        <v>923</v>
      </c>
    </row>
    <row r="1010" spans="1:7" x14ac:dyDescent="0.25">
      <c r="A1010">
        <v>758</v>
      </c>
      <c r="B1010" t="s">
        <v>308</v>
      </c>
      <c r="C1010">
        <v>37908.36</v>
      </c>
      <c r="D1010">
        <v>29671.200000000001</v>
      </c>
      <c r="E1010" t="s">
        <v>309</v>
      </c>
      <c r="F1010" t="s">
        <v>310</v>
      </c>
      <c r="G1010" t="s">
        <v>923</v>
      </c>
    </row>
    <row r="1011" spans="1:7" x14ac:dyDescent="0.25">
      <c r="A1011">
        <v>764</v>
      </c>
      <c r="B1011" t="s">
        <v>308</v>
      </c>
      <c r="C1011">
        <v>17160.36</v>
      </c>
      <c r="D1011">
        <v>14508.14</v>
      </c>
      <c r="E1011" t="s">
        <v>309</v>
      </c>
      <c r="F1011" t="s">
        <v>310</v>
      </c>
      <c r="G1011" t="s">
        <v>923</v>
      </c>
    </row>
    <row r="1012" spans="1:7" x14ac:dyDescent="0.25">
      <c r="A1012">
        <v>765</v>
      </c>
      <c r="B1012" t="s">
        <v>308</v>
      </c>
      <c r="C1012">
        <v>14731.5</v>
      </c>
      <c r="D1012">
        <v>12727.3</v>
      </c>
      <c r="E1012" t="s">
        <v>309</v>
      </c>
      <c r="F1012" t="s">
        <v>310</v>
      </c>
      <c r="G1012" t="s">
        <v>923</v>
      </c>
    </row>
    <row r="1013" spans="1:7" x14ac:dyDescent="0.25">
      <c r="A1013">
        <v>775</v>
      </c>
      <c r="B1013" t="s">
        <v>308</v>
      </c>
      <c r="C1013">
        <v>14731.5</v>
      </c>
      <c r="D1013">
        <v>12727.3</v>
      </c>
      <c r="E1013" t="s">
        <v>309</v>
      </c>
      <c r="F1013" t="s">
        <v>310</v>
      </c>
      <c r="G1013" t="s">
        <v>923</v>
      </c>
    </row>
    <row r="1014" spans="1:7" x14ac:dyDescent="0.25">
      <c r="A1014">
        <v>779</v>
      </c>
      <c r="B1014" t="s">
        <v>308</v>
      </c>
      <c r="C1014">
        <v>21394.38</v>
      </c>
      <c r="D1014">
        <v>17441.02</v>
      </c>
      <c r="E1014" t="s">
        <v>309</v>
      </c>
      <c r="F1014" t="s">
        <v>310</v>
      </c>
      <c r="G1014" t="s">
        <v>923</v>
      </c>
    </row>
    <row r="1015" spans="1:7" x14ac:dyDescent="0.25">
      <c r="A1015">
        <v>781</v>
      </c>
      <c r="B1015" t="s">
        <v>308</v>
      </c>
      <c r="C1015">
        <v>15668.1</v>
      </c>
      <c r="D1015">
        <v>13377.56</v>
      </c>
      <c r="E1015" t="s">
        <v>309</v>
      </c>
      <c r="F1015" t="s">
        <v>310</v>
      </c>
      <c r="G1015" t="s">
        <v>923</v>
      </c>
    </row>
    <row r="1016" spans="1:7" x14ac:dyDescent="0.25">
      <c r="A1016">
        <v>789</v>
      </c>
      <c r="B1016" t="s">
        <v>308</v>
      </c>
      <c r="C1016">
        <v>13508.46</v>
      </c>
      <c r="D1016">
        <v>11808.87</v>
      </c>
      <c r="E1016" t="s">
        <v>309</v>
      </c>
      <c r="F1016" t="s">
        <v>310</v>
      </c>
      <c r="G1016" t="s">
        <v>923</v>
      </c>
    </row>
    <row r="1017" spans="1:7" x14ac:dyDescent="0.25">
      <c r="A1017">
        <v>791</v>
      </c>
      <c r="B1017" t="s">
        <v>308</v>
      </c>
      <c r="C1017">
        <v>13508.46</v>
      </c>
      <c r="D1017">
        <v>11808.87</v>
      </c>
      <c r="E1017" t="s">
        <v>309</v>
      </c>
      <c r="F1017" t="s">
        <v>310</v>
      </c>
      <c r="G1017" t="s">
        <v>923</v>
      </c>
    </row>
    <row r="1018" spans="1:7" x14ac:dyDescent="0.25">
      <c r="A1018">
        <v>796</v>
      </c>
      <c r="B1018" t="s">
        <v>308</v>
      </c>
      <c r="C1018">
        <v>17160.36</v>
      </c>
      <c r="D1018">
        <v>14508.14</v>
      </c>
      <c r="E1018" t="s">
        <v>309</v>
      </c>
      <c r="F1018" t="s">
        <v>310</v>
      </c>
      <c r="G1018" t="s">
        <v>923</v>
      </c>
    </row>
    <row r="1019" spans="1:7" x14ac:dyDescent="0.25">
      <c r="A1019">
        <v>803</v>
      </c>
      <c r="B1019" t="s">
        <v>308</v>
      </c>
      <c r="C1019">
        <v>14731.5</v>
      </c>
      <c r="D1019">
        <v>12727.3</v>
      </c>
      <c r="E1019" t="s">
        <v>309</v>
      </c>
      <c r="F1019" t="s">
        <v>310</v>
      </c>
      <c r="G1019" t="s">
        <v>923</v>
      </c>
    </row>
    <row r="1020" spans="1:7" x14ac:dyDescent="0.25">
      <c r="A1020">
        <v>805</v>
      </c>
      <c r="B1020" t="s">
        <v>308</v>
      </c>
      <c r="C1020">
        <v>11115.72</v>
      </c>
      <c r="D1020">
        <v>10220.43</v>
      </c>
      <c r="E1020" t="s">
        <v>309</v>
      </c>
      <c r="F1020" t="s">
        <v>310</v>
      </c>
      <c r="G1020" t="s">
        <v>923</v>
      </c>
    </row>
    <row r="1021" spans="1:7" x14ac:dyDescent="0.25">
      <c r="A1021">
        <v>806</v>
      </c>
      <c r="B1021" t="s">
        <v>308</v>
      </c>
      <c r="C1021">
        <v>20693.82</v>
      </c>
      <c r="D1021">
        <v>16890.18</v>
      </c>
      <c r="E1021" t="s">
        <v>309</v>
      </c>
      <c r="F1021" t="s">
        <v>310</v>
      </c>
      <c r="G1021" t="s">
        <v>923</v>
      </c>
    </row>
    <row r="1022" spans="1:7" x14ac:dyDescent="0.25">
      <c r="A1022">
        <v>813</v>
      </c>
      <c r="B1022" t="s">
        <v>308</v>
      </c>
      <c r="C1022">
        <v>14731.5</v>
      </c>
      <c r="D1022">
        <v>12727.3</v>
      </c>
      <c r="E1022" t="s">
        <v>309</v>
      </c>
      <c r="F1022" t="s">
        <v>310</v>
      </c>
      <c r="G1022" t="s">
        <v>923</v>
      </c>
    </row>
    <row r="1023" spans="1:7" x14ac:dyDescent="0.25">
      <c r="A1023">
        <v>814</v>
      </c>
      <c r="B1023" t="s">
        <v>308</v>
      </c>
      <c r="C1023">
        <v>29544.9</v>
      </c>
      <c r="D1023">
        <v>23850.67</v>
      </c>
      <c r="E1023" t="s">
        <v>309</v>
      </c>
      <c r="F1023" t="s">
        <v>310</v>
      </c>
      <c r="G1023" t="s">
        <v>923</v>
      </c>
    </row>
    <row r="1024" spans="1:7" x14ac:dyDescent="0.25">
      <c r="A1024">
        <v>817</v>
      </c>
      <c r="B1024" t="s">
        <v>308</v>
      </c>
      <c r="C1024">
        <v>31030.02</v>
      </c>
      <c r="D1024">
        <v>25018.55</v>
      </c>
      <c r="E1024" t="s">
        <v>309</v>
      </c>
      <c r="F1024" t="s">
        <v>310</v>
      </c>
      <c r="G1024" t="s">
        <v>923</v>
      </c>
    </row>
    <row r="1025" spans="1:7" x14ac:dyDescent="0.25">
      <c r="A1025">
        <v>819</v>
      </c>
      <c r="B1025" t="s">
        <v>308</v>
      </c>
      <c r="C1025">
        <v>13508.46</v>
      </c>
      <c r="D1025">
        <v>11808.87</v>
      </c>
      <c r="E1025" t="s">
        <v>309</v>
      </c>
      <c r="F1025" t="s">
        <v>310</v>
      </c>
      <c r="G1025" t="s">
        <v>923</v>
      </c>
    </row>
    <row r="1026" spans="1:7" x14ac:dyDescent="0.25">
      <c r="A1026">
        <v>821</v>
      </c>
      <c r="B1026" t="s">
        <v>308</v>
      </c>
      <c r="C1026">
        <v>19102.439999999999</v>
      </c>
      <c r="D1026">
        <v>15638.63</v>
      </c>
      <c r="E1026" t="s">
        <v>309</v>
      </c>
      <c r="F1026" t="s">
        <v>310</v>
      </c>
      <c r="G1026" t="s">
        <v>923</v>
      </c>
    </row>
    <row r="1027" spans="1:7" x14ac:dyDescent="0.25">
      <c r="A1027">
        <v>822</v>
      </c>
      <c r="B1027" t="s">
        <v>308</v>
      </c>
      <c r="C1027">
        <v>14731.5</v>
      </c>
      <c r="D1027">
        <v>12727.3</v>
      </c>
      <c r="E1027" t="s">
        <v>309</v>
      </c>
      <c r="F1027" t="s">
        <v>310</v>
      </c>
      <c r="G1027" t="s">
        <v>923</v>
      </c>
    </row>
    <row r="1028" spans="1:7" x14ac:dyDescent="0.25">
      <c r="A1028">
        <v>832</v>
      </c>
      <c r="B1028" t="s">
        <v>308</v>
      </c>
      <c r="C1028">
        <v>13508.46</v>
      </c>
      <c r="D1028">
        <v>11808.87</v>
      </c>
      <c r="E1028" t="s">
        <v>309</v>
      </c>
      <c r="F1028" t="s">
        <v>310</v>
      </c>
      <c r="G1028" t="s">
        <v>923</v>
      </c>
    </row>
    <row r="1029" spans="1:7" x14ac:dyDescent="0.25">
      <c r="A1029">
        <v>836</v>
      </c>
      <c r="B1029" t="s">
        <v>308</v>
      </c>
      <c r="C1029">
        <v>14731.5</v>
      </c>
      <c r="D1029">
        <v>12727.3</v>
      </c>
      <c r="E1029" t="s">
        <v>309</v>
      </c>
      <c r="F1029" t="s">
        <v>310</v>
      </c>
      <c r="G1029" t="s">
        <v>923</v>
      </c>
    </row>
    <row r="1030" spans="1:7" x14ac:dyDescent="0.25">
      <c r="A1030">
        <v>842</v>
      </c>
      <c r="B1030" t="s">
        <v>308</v>
      </c>
      <c r="C1030">
        <v>25643.1</v>
      </c>
      <c r="D1030">
        <v>20782.240000000002</v>
      </c>
      <c r="E1030" t="s">
        <v>309</v>
      </c>
      <c r="F1030" t="s">
        <v>310</v>
      </c>
      <c r="G1030" t="s">
        <v>923</v>
      </c>
    </row>
    <row r="1031" spans="1:7" x14ac:dyDescent="0.25">
      <c r="A1031">
        <v>846</v>
      </c>
      <c r="B1031" t="s">
        <v>308</v>
      </c>
      <c r="C1031">
        <v>13508.46</v>
      </c>
      <c r="D1031">
        <v>11808.87</v>
      </c>
      <c r="E1031" t="s">
        <v>309</v>
      </c>
      <c r="F1031" t="s">
        <v>310</v>
      </c>
      <c r="G1031" t="s">
        <v>923</v>
      </c>
    </row>
    <row r="1032" spans="1:7" x14ac:dyDescent="0.25">
      <c r="A1032">
        <v>850</v>
      </c>
      <c r="B1032" t="s">
        <v>308</v>
      </c>
      <c r="C1032">
        <v>13508.46</v>
      </c>
      <c r="D1032">
        <v>11808.87</v>
      </c>
      <c r="E1032" t="s">
        <v>309</v>
      </c>
      <c r="F1032" t="s">
        <v>310</v>
      </c>
      <c r="G1032" t="s">
        <v>923</v>
      </c>
    </row>
    <row r="1033" spans="1:7" x14ac:dyDescent="0.25">
      <c r="A1033">
        <v>851</v>
      </c>
      <c r="B1033" t="s">
        <v>308</v>
      </c>
      <c r="C1033">
        <v>19102.439999999999</v>
      </c>
      <c r="D1033">
        <v>15638.63</v>
      </c>
      <c r="E1033" t="s">
        <v>309</v>
      </c>
      <c r="F1033" t="s">
        <v>310</v>
      </c>
      <c r="G1033" t="s">
        <v>923</v>
      </c>
    </row>
    <row r="1034" spans="1:7" x14ac:dyDescent="0.25">
      <c r="A1034">
        <v>852</v>
      </c>
      <c r="B1034" t="s">
        <v>308</v>
      </c>
      <c r="C1034">
        <v>17160.36</v>
      </c>
      <c r="D1034">
        <v>14508.14</v>
      </c>
      <c r="E1034" t="s">
        <v>309</v>
      </c>
      <c r="F1034" t="s">
        <v>310</v>
      </c>
      <c r="G1034" t="s">
        <v>923</v>
      </c>
    </row>
    <row r="1035" spans="1:7" x14ac:dyDescent="0.25">
      <c r="A1035">
        <v>860</v>
      </c>
      <c r="B1035" t="s">
        <v>308</v>
      </c>
      <c r="C1035">
        <v>13508.46</v>
      </c>
      <c r="D1035">
        <v>11808.87</v>
      </c>
      <c r="E1035" t="s">
        <v>309</v>
      </c>
      <c r="F1035" t="s">
        <v>310</v>
      </c>
      <c r="G1035" t="s">
        <v>923</v>
      </c>
    </row>
    <row r="1036" spans="1:7" x14ac:dyDescent="0.25">
      <c r="A1036">
        <v>861</v>
      </c>
      <c r="B1036" t="s">
        <v>308</v>
      </c>
      <c r="C1036">
        <v>13508.46</v>
      </c>
      <c r="D1036">
        <v>11808.87</v>
      </c>
      <c r="E1036" t="s">
        <v>309</v>
      </c>
      <c r="F1036" t="s">
        <v>310</v>
      </c>
      <c r="G1036" t="s">
        <v>923</v>
      </c>
    </row>
    <row r="1037" spans="1:7" x14ac:dyDescent="0.25">
      <c r="A1037">
        <v>862</v>
      </c>
      <c r="B1037" t="s">
        <v>308</v>
      </c>
      <c r="C1037">
        <v>13508.46</v>
      </c>
      <c r="D1037">
        <v>11808.87</v>
      </c>
      <c r="E1037" t="s">
        <v>309</v>
      </c>
      <c r="F1037" t="s">
        <v>310</v>
      </c>
      <c r="G1037" t="s">
        <v>923</v>
      </c>
    </row>
    <row r="1038" spans="1:7" x14ac:dyDescent="0.25">
      <c r="A1038">
        <v>863</v>
      </c>
      <c r="B1038" t="s">
        <v>308</v>
      </c>
      <c r="C1038">
        <v>17160.36</v>
      </c>
      <c r="D1038">
        <v>14508.14</v>
      </c>
      <c r="E1038" t="s">
        <v>309</v>
      </c>
      <c r="F1038" t="s">
        <v>310</v>
      </c>
      <c r="G1038" t="s">
        <v>923</v>
      </c>
    </row>
    <row r="1039" spans="1:7" x14ac:dyDescent="0.25">
      <c r="A1039">
        <v>865</v>
      </c>
      <c r="B1039" t="s">
        <v>308</v>
      </c>
      <c r="C1039">
        <v>14731.5</v>
      </c>
      <c r="D1039">
        <v>12727.3</v>
      </c>
      <c r="E1039" t="s">
        <v>309</v>
      </c>
      <c r="F1039" t="s">
        <v>310</v>
      </c>
      <c r="G1039" t="s">
        <v>923</v>
      </c>
    </row>
    <row r="1040" spans="1:7" x14ac:dyDescent="0.25">
      <c r="A1040">
        <v>866</v>
      </c>
      <c r="B1040" t="s">
        <v>308</v>
      </c>
      <c r="C1040">
        <v>13508.46</v>
      </c>
      <c r="D1040">
        <v>11808.87</v>
      </c>
      <c r="E1040" t="s">
        <v>309</v>
      </c>
      <c r="F1040" t="s">
        <v>310</v>
      </c>
      <c r="G1040" t="s">
        <v>923</v>
      </c>
    </row>
    <row r="1041" spans="1:7" x14ac:dyDescent="0.25">
      <c r="A1041">
        <v>871</v>
      </c>
      <c r="B1041" t="s">
        <v>308</v>
      </c>
      <c r="C1041">
        <v>15668.1</v>
      </c>
      <c r="D1041">
        <v>13377.56</v>
      </c>
      <c r="E1041" t="s">
        <v>309</v>
      </c>
      <c r="F1041" t="s">
        <v>310</v>
      </c>
      <c r="G1041" t="s">
        <v>923</v>
      </c>
    </row>
    <row r="1042" spans="1:7" x14ac:dyDescent="0.25">
      <c r="A1042">
        <v>873</v>
      </c>
      <c r="B1042" t="s">
        <v>308</v>
      </c>
      <c r="C1042">
        <v>24535.98</v>
      </c>
      <c r="D1042">
        <v>19911.57</v>
      </c>
      <c r="E1042" t="s">
        <v>309</v>
      </c>
      <c r="F1042" t="s">
        <v>310</v>
      </c>
      <c r="G1042" t="s">
        <v>923</v>
      </c>
    </row>
    <row r="1043" spans="1:7" x14ac:dyDescent="0.25">
      <c r="A1043">
        <v>874</v>
      </c>
      <c r="B1043" t="s">
        <v>308</v>
      </c>
      <c r="C1043">
        <v>27208.44</v>
      </c>
      <c r="D1043">
        <v>22013.200000000001</v>
      </c>
      <c r="E1043" t="s">
        <v>309</v>
      </c>
      <c r="F1043" t="s">
        <v>310</v>
      </c>
      <c r="G1043" t="s">
        <v>923</v>
      </c>
    </row>
    <row r="1044" spans="1:7" x14ac:dyDescent="0.25">
      <c r="A1044">
        <v>875</v>
      </c>
      <c r="B1044" t="s">
        <v>308</v>
      </c>
      <c r="C1044">
        <v>17160.36</v>
      </c>
      <c r="D1044">
        <v>14508.14</v>
      </c>
      <c r="E1044" t="s">
        <v>309</v>
      </c>
      <c r="F1044" t="s">
        <v>310</v>
      </c>
      <c r="G1044" t="s">
        <v>923</v>
      </c>
    </row>
    <row r="1045" spans="1:7" x14ac:dyDescent="0.25">
      <c r="A1045">
        <v>876</v>
      </c>
      <c r="B1045" t="s">
        <v>308</v>
      </c>
      <c r="C1045">
        <v>13508.46</v>
      </c>
      <c r="D1045">
        <v>11808.87</v>
      </c>
      <c r="E1045" t="s">
        <v>309</v>
      </c>
      <c r="F1045" t="s">
        <v>310</v>
      </c>
      <c r="G1045" t="s">
        <v>923</v>
      </c>
    </row>
    <row r="1046" spans="1:7" x14ac:dyDescent="0.25">
      <c r="A1046">
        <v>878</v>
      </c>
      <c r="B1046" t="s">
        <v>308</v>
      </c>
      <c r="C1046">
        <v>24535.98</v>
      </c>
      <c r="D1046">
        <v>19911.57</v>
      </c>
      <c r="E1046" t="s">
        <v>309</v>
      </c>
      <c r="F1046" t="s">
        <v>310</v>
      </c>
      <c r="G1046" t="s">
        <v>923</v>
      </c>
    </row>
    <row r="1047" spans="1:7" x14ac:dyDescent="0.25">
      <c r="A1047">
        <v>879</v>
      </c>
      <c r="B1047" t="s">
        <v>308</v>
      </c>
      <c r="C1047">
        <v>20693.82</v>
      </c>
      <c r="D1047">
        <v>16890.18</v>
      </c>
      <c r="E1047" t="s">
        <v>309</v>
      </c>
      <c r="F1047" t="s">
        <v>310</v>
      </c>
      <c r="G1047" t="s">
        <v>923</v>
      </c>
    </row>
    <row r="1048" spans="1:7" x14ac:dyDescent="0.25">
      <c r="A1048">
        <v>881</v>
      </c>
      <c r="B1048" t="s">
        <v>308</v>
      </c>
      <c r="C1048">
        <v>27208.44</v>
      </c>
      <c r="D1048">
        <v>22013.200000000001</v>
      </c>
      <c r="E1048" t="s">
        <v>309</v>
      </c>
      <c r="F1048" t="s">
        <v>310</v>
      </c>
      <c r="G1048" t="s">
        <v>923</v>
      </c>
    </row>
    <row r="1049" spans="1:7" x14ac:dyDescent="0.25">
      <c r="A1049">
        <v>882</v>
      </c>
      <c r="B1049" t="s">
        <v>308</v>
      </c>
      <c r="C1049">
        <v>16843.259999999998</v>
      </c>
      <c r="D1049">
        <v>14342.08</v>
      </c>
      <c r="E1049" t="s">
        <v>309</v>
      </c>
      <c r="F1049" t="s">
        <v>310</v>
      </c>
      <c r="G1049" t="s">
        <v>923</v>
      </c>
    </row>
    <row r="1050" spans="1:7" x14ac:dyDescent="0.25">
      <c r="A1050">
        <v>885</v>
      </c>
      <c r="B1050" t="s">
        <v>308</v>
      </c>
      <c r="C1050">
        <v>14731.5</v>
      </c>
      <c r="D1050">
        <v>12727.3</v>
      </c>
      <c r="E1050" t="s">
        <v>309</v>
      </c>
      <c r="F1050" t="s">
        <v>310</v>
      </c>
      <c r="G1050" t="s">
        <v>923</v>
      </c>
    </row>
    <row r="1051" spans="1:7" x14ac:dyDescent="0.25">
      <c r="A1051">
        <v>887</v>
      </c>
      <c r="B1051" t="s">
        <v>308</v>
      </c>
      <c r="C1051">
        <v>50742.720000000001</v>
      </c>
      <c r="D1051">
        <v>39486.879999999997</v>
      </c>
      <c r="E1051" t="s">
        <v>309</v>
      </c>
      <c r="F1051" t="s">
        <v>310</v>
      </c>
      <c r="G1051" t="s">
        <v>923</v>
      </c>
    </row>
    <row r="1052" spans="1:7" x14ac:dyDescent="0.25">
      <c r="A1052">
        <v>888</v>
      </c>
      <c r="B1052" t="s">
        <v>308</v>
      </c>
      <c r="C1052">
        <v>25643.1</v>
      </c>
      <c r="D1052">
        <v>20782.240000000002</v>
      </c>
      <c r="E1052" t="s">
        <v>309</v>
      </c>
      <c r="F1052" t="s">
        <v>310</v>
      </c>
      <c r="G1052" t="s">
        <v>923</v>
      </c>
    </row>
    <row r="1053" spans="1:7" x14ac:dyDescent="0.25">
      <c r="A1053">
        <v>889</v>
      </c>
      <c r="B1053" t="s">
        <v>308</v>
      </c>
      <c r="C1053">
        <v>19102.439999999999</v>
      </c>
      <c r="D1053">
        <v>15638.63</v>
      </c>
      <c r="E1053" t="s">
        <v>309</v>
      </c>
      <c r="F1053" t="s">
        <v>310</v>
      </c>
      <c r="G1053" t="s">
        <v>923</v>
      </c>
    </row>
    <row r="1054" spans="1:7" x14ac:dyDescent="0.25">
      <c r="A1054">
        <v>890</v>
      </c>
      <c r="B1054" t="s">
        <v>308</v>
      </c>
      <c r="C1054">
        <v>21394.38</v>
      </c>
      <c r="D1054">
        <v>17441.02</v>
      </c>
      <c r="E1054" t="s">
        <v>309</v>
      </c>
      <c r="F1054" t="s">
        <v>310</v>
      </c>
      <c r="G1054" t="s">
        <v>923</v>
      </c>
    </row>
    <row r="1055" spans="1:7" x14ac:dyDescent="0.25">
      <c r="A1055">
        <v>892</v>
      </c>
      <c r="B1055" t="s">
        <v>308</v>
      </c>
      <c r="C1055">
        <v>21394.38</v>
      </c>
      <c r="D1055">
        <v>17441.02</v>
      </c>
      <c r="E1055" t="s">
        <v>309</v>
      </c>
      <c r="F1055" t="s">
        <v>310</v>
      </c>
      <c r="G1055" t="s">
        <v>923</v>
      </c>
    </row>
    <row r="1056" spans="1:7" x14ac:dyDescent="0.25">
      <c r="A1056">
        <v>893</v>
      </c>
      <c r="B1056" t="s">
        <v>308</v>
      </c>
      <c r="C1056">
        <v>37908.36</v>
      </c>
      <c r="D1056">
        <v>29671.200000000001</v>
      </c>
      <c r="E1056" t="s">
        <v>309</v>
      </c>
      <c r="F1056" t="s">
        <v>310</v>
      </c>
      <c r="G1056" t="s">
        <v>923</v>
      </c>
    </row>
    <row r="1057" spans="1:7" x14ac:dyDescent="0.25">
      <c r="A1057">
        <v>894</v>
      </c>
      <c r="B1057" t="s">
        <v>308</v>
      </c>
      <c r="C1057">
        <v>25643.1</v>
      </c>
      <c r="D1057">
        <v>20782.240000000002</v>
      </c>
      <c r="E1057" t="s">
        <v>309</v>
      </c>
      <c r="F1057" t="s">
        <v>310</v>
      </c>
      <c r="G1057" t="s">
        <v>923</v>
      </c>
    </row>
    <row r="1058" spans="1:7" x14ac:dyDescent="0.25">
      <c r="A1058">
        <v>895</v>
      </c>
      <c r="B1058" t="s">
        <v>308</v>
      </c>
      <c r="C1058">
        <v>14731.5</v>
      </c>
      <c r="D1058">
        <v>12727.3</v>
      </c>
      <c r="E1058" t="s">
        <v>309</v>
      </c>
      <c r="F1058" t="s">
        <v>310</v>
      </c>
      <c r="G1058" t="s">
        <v>923</v>
      </c>
    </row>
    <row r="1059" spans="1:7" x14ac:dyDescent="0.25">
      <c r="A1059">
        <v>896</v>
      </c>
      <c r="B1059" t="s">
        <v>308</v>
      </c>
      <c r="C1059">
        <v>14731.5</v>
      </c>
      <c r="D1059">
        <v>12727.3</v>
      </c>
      <c r="E1059" t="s">
        <v>309</v>
      </c>
      <c r="F1059" t="s">
        <v>310</v>
      </c>
      <c r="G1059" t="s">
        <v>923</v>
      </c>
    </row>
    <row r="1060" spans="1:7" x14ac:dyDescent="0.25">
      <c r="A1060">
        <v>897</v>
      </c>
      <c r="B1060" t="s">
        <v>308</v>
      </c>
      <c r="C1060">
        <v>13508.46</v>
      </c>
      <c r="D1060">
        <v>11808.87</v>
      </c>
      <c r="E1060" t="s">
        <v>309</v>
      </c>
      <c r="F1060" t="s">
        <v>310</v>
      </c>
      <c r="G1060" t="s">
        <v>923</v>
      </c>
    </row>
    <row r="1061" spans="1:7" x14ac:dyDescent="0.25">
      <c r="A1061">
        <v>901</v>
      </c>
      <c r="B1061" t="s">
        <v>308</v>
      </c>
      <c r="C1061">
        <v>31030.02</v>
      </c>
      <c r="D1061">
        <v>25018.55</v>
      </c>
      <c r="E1061" t="s">
        <v>309</v>
      </c>
      <c r="F1061" t="s">
        <v>310</v>
      </c>
      <c r="G1061" t="s">
        <v>923</v>
      </c>
    </row>
    <row r="1062" spans="1:7" x14ac:dyDescent="0.25">
      <c r="A1062">
        <v>910</v>
      </c>
      <c r="B1062" t="s">
        <v>308</v>
      </c>
      <c r="C1062">
        <v>26313.84</v>
      </c>
      <c r="D1062">
        <v>21309.75</v>
      </c>
      <c r="E1062" t="s">
        <v>309</v>
      </c>
      <c r="F1062" t="s">
        <v>310</v>
      </c>
      <c r="G1062" t="s">
        <v>923</v>
      </c>
    </row>
    <row r="1063" spans="1:7" x14ac:dyDescent="0.25">
      <c r="A1063">
        <v>911</v>
      </c>
      <c r="B1063" t="s">
        <v>308</v>
      </c>
      <c r="C1063">
        <v>37908.36</v>
      </c>
      <c r="D1063">
        <v>29671.200000000001</v>
      </c>
      <c r="E1063" t="s">
        <v>309</v>
      </c>
      <c r="F1063" t="s">
        <v>310</v>
      </c>
      <c r="G1063" t="s">
        <v>923</v>
      </c>
    </row>
    <row r="1064" spans="1:7" x14ac:dyDescent="0.25">
      <c r="A1064">
        <v>912</v>
      </c>
      <c r="B1064" t="s">
        <v>308</v>
      </c>
      <c r="C1064">
        <v>14731.5</v>
      </c>
      <c r="D1064">
        <v>12727.3</v>
      </c>
      <c r="E1064" t="s">
        <v>309</v>
      </c>
      <c r="F1064" t="s">
        <v>310</v>
      </c>
      <c r="G1064" t="s">
        <v>923</v>
      </c>
    </row>
    <row r="1065" spans="1:7" x14ac:dyDescent="0.25">
      <c r="A1065">
        <v>918</v>
      </c>
      <c r="B1065" t="s">
        <v>308</v>
      </c>
      <c r="C1065">
        <v>29544.9</v>
      </c>
      <c r="D1065">
        <v>23850.67</v>
      </c>
      <c r="E1065" t="s">
        <v>309</v>
      </c>
      <c r="F1065" t="s">
        <v>310</v>
      </c>
      <c r="G1065" t="s">
        <v>923</v>
      </c>
    </row>
    <row r="1066" spans="1:7" x14ac:dyDescent="0.25">
      <c r="A1066">
        <v>924</v>
      </c>
      <c r="B1066" t="s">
        <v>308</v>
      </c>
      <c r="C1066">
        <v>50742.720000000001</v>
      </c>
      <c r="D1066">
        <v>39486.879999999997</v>
      </c>
      <c r="E1066" t="s">
        <v>309</v>
      </c>
      <c r="F1066" t="s">
        <v>310</v>
      </c>
      <c r="G1066" t="s">
        <v>923</v>
      </c>
    </row>
    <row r="1067" spans="1:7" x14ac:dyDescent="0.25">
      <c r="A1067">
        <v>928</v>
      </c>
      <c r="B1067" t="s">
        <v>308</v>
      </c>
      <c r="C1067">
        <v>22412.880000000001</v>
      </c>
      <c r="D1067">
        <v>18242.03</v>
      </c>
      <c r="E1067" t="s">
        <v>309</v>
      </c>
      <c r="F1067" t="s">
        <v>310</v>
      </c>
      <c r="G1067" t="s">
        <v>923</v>
      </c>
    </row>
    <row r="1068" spans="1:7" x14ac:dyDescent="0.25">
      <c r="A1068">
        <v>929</v>
      </c>
      <c r="B1068" t="s">
        <v>308</v>
      </c>
      <c r="C1068">
        <v>31030.02</v>
      </c>
      <c r="D1068">
        <v>25018.55</v>
      </c>
      <c r="E1068" t="s">
        <v>309</v>
      </c>
      <c r="F1068" t="s">
        <v>310</v>
      </c>
      <c r="G1068" t="s">
        <v>923</v>
      </c>
    </row>
    <row r="1069" spans="1:7" x14ac:dyDescent="0.25">
      <c r="A1069">
        <v>930</v>
      </c>
      <c r="B1069" t="s">
        <v>308</v>
      </c>
      <c r="C1069">
        <v>24535.98</v>
      </c>
      <c r="D1069">
        <v>19911.57</v>
      </c>
      <c r="E1069" t="s">
        <v>309</v>
      </c>
      <c r="F1069" t="s">
        <v>310</v>
      </c>
      <c r="G1069" t="s">
        <v>923</v>
      </c>
    </row>
    <row r="1070" spans="1:7" x14ac:dyDescent="0.25">
      <c r="A1070">
        <v>931</v>
      </c>
      <c r="B1070" t="s">
        <v>308</v>
      </c>
      <c r="C1070">
        <v>24535.98</v>
      </c>
      <c r="D1070">
        <v>19911.57</v>
      </c>
      <c r="E1070" t="s">
        <v>309</v>
      </c>
      <c r="F1070" t="s">
        <v>310</v>
      </c>
      <c r="G1070" t="s">
        <v>923</v>
      </c>
    </row>
    <row r="1071" spans="1:7" x14ac:dyDescent="0.25">
      <c r="A1071">
        <v>932</v>
      </c>
      <c r="B1071" t="s">
        <v>308</v>
      </c>
      <c r="C1071">
        <v>13508.46</v>
      </c>
      <c r="D1071">
        <v>11808.87</v>
      </c>
      <c r="E1071" t="s">
        <v>309</v>
      </c>
      <c r="F1071" t="s">
        <v>310</v>
      </c>
      <c r="G1071" t="s">
        <v>923</v>
      </c>
    </row>
    <row r="1072" spans="1:7" x14ac:dyDescent="0.25">
      <c r="A1072">
        <v>933</v>
      </c>
      <c r="B1072" t="s">
        <v>308</v>
      </c>
      <c r="C1072">
        <v>24535.98</v>
      </c>
      <c r="D1072">
        <v>19911.57</v>
      </c>
      <c r="E1072" t="s">
        <v>309</v>
      </c>
      <c r="F1072" t="s">
        <v>310</v>
      </c>
      <c r="G1072" t="s">
        <v>923</v>
      </c>
    </row>
    <row r="1073" spans="1:7" x14ac:dyDescent="0.25">
      <c r="A1073">
        <v>937</v>
      </c>
      <c r="B1073" t="s">
        <v>308</v>
      </c>
      <c r="C1073">
        <v>25643.1</v>
      </c>
      <c r="D1073">
        <v>20782.240000000002</v>
      </c>
      <c r="E1073" t="s">
        <v>309</v>
      </c>
      <c r="F1073" t="s">
        <v>310</v>
      </c>
      <c r="G1073" t="s">
        <v>923</v>
      </c>
    </row>
    <row r="1074" spans="1:7" x14ac:dyDescent="0.25">
      <c r="A1074">
        <v>941</v>
      </c>
      <c r="B1074" t="s">
        <v>308</v>
      </c>
      <c r="C1074">
        <v>13508.46</v>
      </c>
      <c r="D1074">
        <v>11808.87</v>
      </c>
      <c r="E1074" t="s">
        <v>309</v>
      </c>
      <c r="F1074" t="s">
        <v>310</v>
      </c>
      <c r="G1074" t="s">
        <v>923</v>
      </c>
    </row>
    <row r="1075" spans="1:7" x14ac:dyDescent="0.25">
      <c r="A1075">
        <v>942</v>
      </c>
      <c r="B1075" t="s">
        <v>308</v>
      </c>
      <c r="C1075">
        <v>17160.36</v>
      </c>
      <c r="D1075">
        <v>14508.14</v>
      </c>
      <c r="E1075" t="s">
        <v>309</v>
      </c>
      <c r="F1075" t="s">
        <v>310</v>
      </c>
      <c r="G1075" t="s">
        <v>923</v>
      </c>
    </row>
    <row r="1076" spans="1:7" x14ac:dyDescent="0.25">
      <c r="A1076">
        <v>943</v>
      </c>
      <c r="B1076" t="s">
        <v>308</v>
      </c>
      <c r="C1076">
        <v>24535.98</v>
      </c>
      <c r="D1076">
        <v>19911.57</v>
      </c>
      <c r="E1076" t="s">
        <v>309</v>
      </c>
      <c r="F1076" t="s">
        <v>310</v>
      </c>
      <c r="G1076" t="s">
        <v>923</v>
      </c>
    </row>
    <row r="1077" spans="1:7" x14ac:dyDescent="0.25">
      <c r="A1077">
        <v>944</v>
      </c>
      <c r="B1077" t="s">
        <v>308</v>
      </c>
      <c r="C1077">
        <v>24535.98</v>
      </c>
      <c r="D1077">
        <v>19911.57</v>
      </c>
      <c r="E1077" t="s">
        <v>309</v>
      </c>
      <c r="F1077" t="s">
        <v>310</v>
      </c>
      <c r="G1077" t="s">
        <v>923</v>
      </c>
    </row>
    <row r="1078" spans="1:7" x14ac:dyDescent="0.25">
      <c r="A1078">
        <v>945</v>
      </c>
      <c r="B1078" t="s">
        <v>308</v>
      </c>
      <c r="C1078">
        <v>21394.38</v>
      </c>
      <c r="D1078">
        <v>17441.02</v>
      </c>
      <c r="E1078" t="s">
        <v>309</v>
      </c>
      <c r="F1078" t="s">
        <v>310</v>
      </c>
      <c r="G1078" t="s">
        <v>923</v>
      </c>
    </row>
    <row r="1079" spans="1:7" x14ac:dyDescent="0.25">
      <c r="A1079">
        <v>947</v>
      </c>
      <c r="B1079" t="s">
        <v>308</v>
      </c>
      <c r="C1079">
        <v>21394.38</v>
      </c>
      <c r="D1079">
        <v>17441.02</v>
      </c>
      <c r="E1079" t="s">
        <v>309</v>
      </c>
      <c r="F1079" t="s">
        <v>310</v>
      </c>
      <c r="G1079" t="s">
        <v>923</v>
      </c>
    </row>
    <row r="1080" spans="1:7" x14ac:dyDescent="0.25">
      <c r="A1080">
        <v>949</v>
      </c>
      <c r="B1080" t="s">
        <v>308</v>
      </c>
      <c r="C1080">
        <v>13508.46</v>
      </c>
      <c r="D1080">
        <v>11808.87</v>
      </c>
      <c r="E1080" t="s">
        <v>309</v>
      </c>
      <c r="F1080" t="s">
        <v>310</v>
      </c>
      <c r="G1080" t="s">
        <v>923</v>
      </c>
    </row>
    <row r="1081" spans="1:7" x14ac:dyDescent="0.25">
      <c r="A1081">
        <v>950</v>
      </c>
      <c r="B1081" t="s">
        <v>308</v>
      </c>
      <c r="C1081">
        <v>14731.5</v>
      </c>
      <c r="D1081">
        <v>12727.3</v>
      </c>
      <c r="E1081" t="s">
        <v>309</v>
      </c>
      <c r="F1081" t="s">
        <v>310</v>
      </c>
      <c r="G1081" t="s">
        <v>923</v>
      </c>
    </row>
    <row r="1082" spans="1:7" x14ac:dyDescent="0.25">
      <c r="A1082">
        <v>951</v>
      </c>
      <c r="B1082" t="s">
        <v>308</v>
      </c>
      <c r="C1082">
        <v>13508.46</v>
      </c>
      <c r="D1082">
        <v>11808.87</v>
      </c>
      <c r="E1082" t="s">
        <v>309</v>
      </c>
      <c r="F1082" t="s">
        <v>310</v>
      </c>
      <c r="G1082" t="s">
        <v>923</v>
      </c>
    </row>
    <row r="1083" spans="1:7" x14ac:dyDescent="0.25">
      <c r="A1083">
        <v>952</v>
      </c>
      <c r="B1083" t="s">
        <v>308</v>
      </c>
      <c r="C1083">
        <v>27208.44</v>
      </c>
      <c r="D1083">
        <v>22013.200000000001</v>
      </c>
      <c r="E1083" t="s">
        <v>309</v>
      </c>
      <c r="F1083" t="s">
        <v>310</v>
      </c>
      <c r="G1083" t="s">
        <v>923</v>
      </c>
    </row>
    <row r="1084" spans="1:7" x14ac:dyDescent="0.25">
      <c r="A1084">
        <v>953</v>
      </c>
      <c r="B1084" t="s">
        <v>308</v>
      </c>
      <c r="C1084">
        <v>17160.36</v>
      </c>
      <c r="D1084">
        <v>14508.14</v>
      </c>
      <c r="E1084" t="s">
        <v>309</v>
      </c>
      <c r="F1084" t="s">
        <v>310</v>
      </c>
      <c r="G1084" t="s">
        <v>923</v>
      </c>
    </row>
    <row r="1085" spans="1:7" x14ac:dyDescent="0.25">
      <c r="A1085">
        <v>18</v>
      </c>
      <c r="B1085" t="s">
        <v>308</v>
      </c>
      <c r="C1085" s="4">
        <v>13959.54</v>
      </c>
      <c r="D1085" s="4">
        <v>12188.02</v>
      </c>
      <c r="E1085" t="s">
        <v>309</v>
      </c>
      <c r="F1085" t="s">
        <v>310</v>
      </c>
      <c r="G1085" t="s">
        <v>923</v>
      </c>
    </row>
    <row r="1086" spans="1:7" x14ac:dyDescent="0.25">
      <c r="A1086">
        <v>21</v>
      </c>
      <c r="B1086" t="s">
        <v>308</v>
      </c>
      <c r="C1086" s="4">
        <v>13959.54</v>
      </c>
      <c r="D1086" s="4">
        <v>12188.02</v>
      </c>
      <c r="E1086" t="s">
        <v>309</v>
      </c>
      <c r="F1086" t="s">
        <v>310</v>
      </c>
      <c r="G1086" t="s">
        <v>923</v>
      </c>
    </row>
    <row r="1087" spans="1:7" x14ac:dyDescent="0.25">
      <c r="A1087">
        <v>38</v>
      </c>
      <c r="B1087" t="s">
        <v>308</v>
      </c>
      <c r="C1087" s="4">
        <v>9880.5</v>
      </c>
      <c r="D1087" s="4">
        <v>6506.42</v>
      </c>
      <c r="E1087" t="s">
        <v>309</v>
      </c>
      <c r="F1087" t="s">
        <v>310</v>
      </c>
      <c r="G1087" t="s">
        <v>923</v>
      </c>
    </row>
    <row r="1088" spans="1:7" x14ac:dyDescent="0.25">
      <c r="A1088">
        <v>46</v>
      </c>
      <c r="B1088" t="s">
        <v>308</v>
      </c>
      <c r="C1088" s="4">
        <v>13959.54</v>
      </c>
      <c r="D1088" s="4">
        <v>12188.02</v>
      </c>
      <c r="E1088" t="s">
        <v>309</v>
      </c>
      <c r="F1088" t="s">
        <v>310</v>
      </c>
      <c r="G1088" t="s">
        <v>923</v>
      </c>
    </row>
    <row r="1089" spans="1:7" x14ac:dyDescent="0.25">
      <c r="A1089">
        <v>50</v>
      </c>
      <c r="B1089" t="s">
        <v>308</v>
      </c>
      <c r="C1089" s="4">
        <v>12607.56</v>
      </c>
      <c r="D1089" s="4">
        <v>11352.66</v>
      </c>
      <c r="E1089" t="s">
        <v>309</v>
      </c>
      <c r="F1089" t="s">
        <v>310</v>
      </c>
      <c r="G1089" t="s">
        <v>923</v>
      </c>
    </row>
    <row r="1090" spans="1:7" x14ac:dyDescent="0.25">
      <c r="A1090">
        <v>56</v>
      </c>
      <c r="B1090" t="s">
        <v>308</v>
      </c>
      <c r="C1090" s="4">
        <v>13959.54</v>
      </c>
      <c r="D1090" s="4">
        <v>12188.02</v>
      </c>
      <c r="E1090" t="s">
        <v>309</v>
      </c>
      <c r="F1090" t="s">
        <v>310</v>
      </c>
      <c r="G1090" t="s">
        <v>923</v>
      </c>
    </row>
    <row r="1091" spans="1:7" x14ac:dyDescent="0.25">
      <c r="A1091">
        <v>57</v>
      </c>
      <c r="B1091" t="s">
        <v>308</v>
      </c>
      <c r="C1091" s="4">
        <v>13959.54</v>
      </c>
      <c r="D1091" s="4">
        <v>12188.02</v>
      </c>
      <c r="E1091" t="s">
        <v>309</v>
      </c>
      <c r="F1091" t="s">
        <v>310</v>
      </c>
      <c r="G1091" t="s">
        <v>923</v>
      </c>
    </row>
    <row r="1092" spans="1:7" x14ac:dyDescent="0.25">
      <c r="A1092">
        <v>60</v>
      </c>
      <c r="B1092" t="s">
        <v>308</v>
      </c>
      <c r="C1092" s="4">
        <v>13959.54</v>
      </c>
      <c r="D1092" s="4">
        <v>12188.02</v>
      </c>
      <c r="E1092" t="s">
        <v>309</v>
      </c>
      <c r="F1092" t="s">
        <v>310</v>
      </c>
      <c r="G1092" t="s">
        <v>923</v>
      </c>
    </row>
    <row r="1093" spans="1:7" x14ac:dyDescent="0.25">
      <c r="A1093">
        <v>83</v>
      </c>
      <c r="B1093" t="s">
        <v>308</v>
      </c>
      <c r="C1093" s="4">
        <v>13959.54</v>
      </c>
      <c r="D1093" s="4">
        <v>12188.02</v>
      </c>
      <c r="E1093" t="s">
        <v>309</v>
      </c>
      <c r="F1093" t="s">
        <v>310</v>
      </c>
      <c r="G1093" t="s">
        <v>923</v>
      </c>
    </row>
    <row r="1094" spans="1:7" x14ac:dyDescent="0.25">
      <c r="A1094">
        <v>85</v>
      </c>
      <c r="B1094" t="s">
        <v>308</v>
      </c>
      <c r="C1094" s="4">
        <v>9880.5</v>
      </c>
      <c r="D1094" s="4">
        <v>6506.42</v>
      </c>
      <c r="E1094" t="s">
        <v>309</v>
      </c>
      <c r="F1094" t="s">
        <v>310</v>
      </c>
      <c r="G1094" t="s">
        <v>923</v>
      </c>
    </row>
    <row r="1095" spans="1:7" x14ac:dyDescent="0.25">
      <c r="A1095">
        <v>87</v>
      </c>
      <c r="B1095" t="s">
        <v>308</v>
      </c>
      <c r="C1095" s="4">
        <v>9880.5</v>
      </c>
      <c r="D1095" s="4">
        <v>6506.42</v>
      </c>
      <c r="E1095" t="s">
        <v>309</v>
      </c>
      <c r="F1095" t="s">
        <v>310</v>
      </c>
      <c r="G1095" t="s">
        <v>923</v>
      </c>
    </row>
    <row r="1096" spans="1:7" x14ac:dyDescent="0.25">
      <c r="A1096">
        <v>109</v>
      </c>
      <c r="B1096" t="s">
        <v>308</v>
      </c>
      <c r="C1096" s="4">
        <v>13959.54</v>
      </c>
      <c r="D1096" s="4">
        <v>12188.02</v>
      </c>
      <c r="E1096" t="s">
        <v>309</v>
      </c>
      <c r="F1096" t="s">
        <v>310</v>
      </c>
      <c r="G1096" t="s">
        <v>923</v>
      </c>
    </row>
    <row r="1097" spans="1:7" x14ac:dyDescent="0.25">
      <c r="A1097">
        <v>119</v>
      </c>
      <c r="B1097" t="s">
        <v>308</v>
      </c>
      <c r="C1097" s="4">
        <v>9953.16</v>
      </c>
      <c r="D1097" s="4">
        <v>6571.18</v>
      </c>
      <c r="E1097" t="s">
        <v>309</v>
      </c>
      <c r="F1097" t="s">
        <v>310</v>
      </c>
      <c r="G1097" t="s">
        <v>923</v>
      </c>
    </row>
    <row r="1098" spans="1:7" x14ac:dyDescent="0.25">
      <c r="A1098">
        <v>135</v>
      </c>
      <c r="B1098" t="s">
        <v>308</v>
      </c>
      <c r="C1098" s="4">
        <v>12240.48</v>
      </c>
      <c r="D1098" s="4">
        <v>11207.64</v>
      </c>
      <c r="E1098" t="s">
        <v>309</v>
      </c>
      <c r="F1098" t="s">
        <v>310</v>
      </c>
      <c r="G1098" t="s">
        <v>923</v>
      </c>
    </row>
    <row r="1099" spans="1:7" x14ac:dyDescent="0.25">
      <c r="A1099">
        <v>226</v>
      </c>
      <c r="B1099" t="s">
        <v>308</v>
      </c>
      <c r="C1099" s="4">
        <v>9943.5</v>
      </c>
      <c r="D1099" s="4">
        <v>6562.57</v>
      </c>
      <c r="E1099" t="s">
        <v>309</v>
      </c>
      <c r="F1099" t="s">
        <v>310</v>
      </c>
      <c r="G1099" t="s">
        <v>923</v>
      </c>
    </row>
    <row r="1100" spans="1:7" x14ac:dyDescent="0.25">
      <c r="A1100">
        <v>242</v>
      </c>
      <c r="B1100" t="s">
        <v>308</v>
      </c>
      <c r="C1100" s="4">
        <v>12240.48</v>
      </c>
      <c r="D1100" s="4">
        <v>11207.64</v>
      </c>
      <c r="E1100" t="s">
        <v>309</v>
      </c>
      <c r="F1100" t="s">
        <v>310</v>
      </c>
      <c r="G1100" t="s">
        <v>923</v>
      </c>
    </row>
    <row r="1101" spans="1:7" x14ac:dyDescent="0.25">
      <c r="A1101">
        <v>260</v>
      </c>
      <c r="B1101" t="s">
        <v>308</v>
      </c>
      <c r="C1101" s="4">
        <v>9880.5</v>
      </c>
      <c r="D1101" s="4">
        <v>6506.42</v>
      </c>
      <c r="E1101" t="s">
        <v>309</v>
      </c>
      <c r="F1101" t="s">
        <v>310</v>
      </c>
      <c r="G1101" t="s">
        <v>923</v>
      </c>
    </row>
    <row r="1102" spans="1:7" x14ac:dyDescent="0.25">
      <c r="A1102">
        <v>261</v>
      </c>
      <c r="B1102" t="s">
        <v>308</v>
      </c>
      <c r="C1102" s="4">
        <v>9880.5</v>
      </c>
      <c r="D1102" s="4">
        <v>6506.42</v>
      </c>
      <c r="E1102" t="s">
        <v>309</v>
      </c>
      <c r="F1102" t="s">
        <v>310</v>
      </c>
      <c r="G1102" t="s">
        <v>923</v>
      </c>
    </row>
    <row r="1103" spans="1:7" x14ac:dyDescent="0.25">
      <c r="A1103">
        <v>269</v>
      </c>
      <c r="B1103" t="s">
        <v>308</v>
      </c>
      <c r="C1103" s="4">
        <v>9880.5</v>
      </c>
      <c r="D1103" s="4">
        <v>6506.42</v>
      </c>
      <c r="E1103" t="s">
        <v>309</v>
      </c>
      <c r="F1103" t="s">
        <v>310</v>
      </c>
      <c r="G1103" t="s">
        <v>923</v>
      </c>
    </row>
    <row r="1104" spans="1:7" x14ac:dyDescent="0.25">
      <c r="A1104">
        <v>270</v>
      </c>
      <c r="B1104" t="s">
        <v>308</v>
      </c>
      <c r="C1104" s="4">
        <v>12240.48</v>
      </c>
      <c r="D1104" s="4">
        <v>11207.64</v>
      </c>
      <c r="E1104" t="s">
        <v>309</v>
      </c>
      <c r="F1104" t="s">
        <v>310</v>
      </c>
      <c r="G1104" t="s">
        <v>923</v>
      </c>
    </row>
    <row r="1105" spans="1:7" x14ac:dyDescent="0.25">
      <c r="A1105">
        <v>292</v>
      </c>
      <c r="B1105" t="s">
        <v>308</v>
      </c>
      <c r="C1105" s="4">
        <v>12240.48</v>
      </c>
      <c r="D1105" s="4">
        <v>11207.64</v>
      </c>
      <c r="E1105" t="s">
        <v>309</v>
      </c>
      <c r="F1105" t="s">
        <v>310</v>
      </c>
      <c r="G1105" t="s">
        <v>923</v>
      </c>
    </row>
    <row r="1106" spans="1:7" x14ac:dyDescent="0.25">
      <c r="A1106">
        <v>311</v>
      </c>
      <c r="B1106" t="s">
        <v>308</v>
      </c>
      <c r="C1106" s="4">
        <v>7260.54</v>
      </c>
      <c r="D1106" s="4">
        <v>6537.38</v>
      </c>
      <c r="E1106" t="s">
        <v>309</v>
      </c>
      <c r="F1106" t="s">
        <v>310</v>
      </c>
      <c r="G1106" t="s">
        <v>923</v>
      </c>
    </row>
    <row r="1107" spans="1:7" x14ac:dyDescent="0.25">
      <c r="A1107">
        <v>340</v>
      </c>
      <c r="B1107" t="s">
        <v>308</v>
      </c>
      <c r="C1107" s="4">
        <v>12607.56</v>
      </c>
      <c r="D1107" s="4">
        <v>11352.66</v>
      </c>
      <c r="E1107" t="s">
        <v>309</v>
      </c>
      <c r="F1107" t="s">
        <v>310</v>
      </c>
      <c r="G1107" t="s">
        <v>923</v>
      </c>
    </row>
    <row r="1108" spans="1:7" x14ac:dyDescent="0.25">
      <c r="A1108">
        <v>342</v>
      </c>
      <c r="B1108" t="s">
        <v>308</v>
      </c>
      <c r="C1108" s="4">
        <v>9880.5</v>
      </c>
      <c r="D1108" s="4">
        <v>6506.42</v>
      </c>
      <c r="E1108" t="s">
        <v>309</v>
      </c>
      <c r="F1108" t="s">
        <v>310</v>
      </c>
      <c r="G1108" t="s">
        <v>923</v>
      </c>
    </row>
    <row r="1109" spans="1:7" x14ac:dyDescent="0.25">
      <c r="A1109">
        <v>354</v>
      </c>
      <c r="B1109" t="s">
        <v>308</v>
      </c>
      <c r="C1109" s="4">
        <v>11094.3</v>
      </c>
      <c r="D1109" s="4">
        <v>10201.040000000001</v>
      </c>
      <c r="E1109" t="s">
        <v>309</v>
      </c>
      <c r="F1109" t="s">
        <v>310</v>
      </c>
      <c r="G1109" t="s">
        <v>923</v>
      </c>
    </row>
    <row r="1110" spans="1:7" x14ac:dyDescent="0.25">
      <c r="A1110">
        <v>356</v>
      </c>
      <c r="B1110" t="s">
        <v>308</v>
      </c>
      <c r="C1110" s="4">
        <v>12240.48</v>
      </c>
      <c r="D1110" s="4">
        <v>11207.64</v>
      </c>
      <c r="E1110" t="s">
        <v>309</v>
      </c>
      <c r="F1110" t="s">
        <v>310</v>
      </c>
      <c r="G1110" t="s">
        <v>923</v>
      </c>
    </row>
    <row r="1111" spans="1:7" x14ac:dyDescent="0.25">
      <c r="A1111">
        <v>360</v>
      </c>
      <c r="B1111" t="s">
        <v>308</v>
      </c>
      <c r="C1111" s="4">
        <v>9943.5</v>
      </c>
      <c r="D1111" s="4">
        <v>6562.57</v>
      </c>
      <c r="E1111" t="s">
        <v>309</v>
      </c>
      <c r="F1111" t="s">
        <v>310</v>
      </c>
      <c r="G1111" t="s">
        <v>923</v>
      </c>
    </row>
    <row r="1112" spans="1:7" x14ac:dyDescent="0.25">
      <c r="A1112">
        <v>367</v>
      </c>
      <c r="B1112" t="s">
        <v>308</v>
      </c>
      <c r="C1112" s="4">
        <v>9953.16</v>
      </c>
      <c r="D1112" s="4">
        <v>6571.18</v>
      </c>
      <c r="E1112" t="s">
        <v>309</v>
      </c>
      <c r="F1112" t="s">
        <v>310</v>
      </c>
      <c r="G1112" t="s">
        <v>923</v>
      </c>
    </row>
    <row r="1113" spans="1:7" x14ac:dyDescent="0.25">
      <c r="A1113">
        <v>372</v>
      </c>
      <c r="B1113" t="s">
        <v>308</v>
      </c>
      <c r="C1113" s="4">
        <v>9880.5</v>
      </c>
      <c r="D1113" s="4">
        <v>6506.42</v>
      </c>
      <c r="E1113" t="s">
        <v>309</v>
      </c>
      <c r="F1113" t="s">
        <v>310</v>
      </c>
      <c r="G1113" t="s">
        <v>923</v>
      </c>
    </row>
    <row r="1114" spans="1:7" x14ac:dyDescent="0.25">
      <c r="A1114">
        <v>387</v>
      </c>
      <c r="B1114" t="s">
        <v>308</v>
      </c>
      <c r="C1114" s="4">
        <v>7260.54</v>
      </c>
      <c r="D1114" s="4">
        <v>6537.38</v>
      </c>
      <c r="E1114" t="s">
        <v>309</v>
      </c>
      <c r="F1114" t="s">
        <v>310</v>
      </c>
      <c r="G1114" t="s">
        <v>923</v>
      </c>
    </row>
    <row r="1115" spans="1:7" x14ac:dyDescent="0.25">
      <c r="A1115">
        <v>388</v>
      </c>
      <c r="B1115" t="s">
        <v>308</v>
      </c>
      <c r="C1115" s="4">
        <v>9953.16</v>
      </c>
      <c r="D1115" s="4">
        <v>6571.18</v>
      </c>
      <c r="E1115" t="s">
        <v>309</v>
      </c>
      <c r="F1115" t="s">
        <v>310</v>
      </c>
      <c r="G1115" t="s">
        <v>923</v>
      </c>
    </row>
    <row r="1116" spans="1:7" x14ac:dyDescent="0.25">
      <c r="A1116">
        <v>389</v>
      </c>
      <c r="B1116" t="s">
        <v>308</v>
      </c>
      <c r="C1116" s="4">
        <v>9880.5</v>
      </c>
      <c r="D1116" s="4">
        <v>6506.42</v>
      </c>
      <c r="E1116" t="s">
        <v>309</v>
      </c>
      <c r="F1116" t="s">
        <v>310</v>
      </c>
      <c r="G1116" t="s">
        <v>923</v>
      </c>
    </row>
    <row r="1117" spans="1:7" x14ac:dyDescent="0.25">
      <c r="A1117">
        <v>404</v>
      </c>
      <c r="B1117" t="s">
        <v>308</v>
      </c>
      <c r="C1117" s="4">
        <v>9880.5</v>
      </c>
      <c r="D1117" s="4">
        <v>6506.42</v>
      </c>
      <c r="E1117" t="s">
        <v>309</v>
      </c>
      <c r="F1117" t="s">
        <v>310</v>
      </c>
      <c r="G1117" t="s">
        <v>923</v>
      </c>
    </row>
    <row r="1118" spans="1:7" x14ac:dyDescent="0.25">
      <c r="A1118">
        <v>409</v>
      </c>
      <c r="B1118" t="s">
        <v>308</v>
      </c>
      <c r="C1118" s="4">
        <v>12000.66</v>
      </c>
      <c r="D1118" s="4">
        <v>11008.79</v>
      </c>
      <c r="E1118" t="s">
        <v>309</v>
      </c>
      <c r="F1118" t="s">
        <v>310</v>
      </c>
      <c r="G1118" t="s">
        <v>923</v>
      </c>
    </row>
    <row r="1119" spans="1:7" x14ac:dyDescent="0.25">
      <c r="A1119">
        <v>413</v>
      </c>
      <c r="B1119" t="s">
        <v>308</v>
      </c>
      <c r="C1119" s="4">
        <v>13959.54</v>
      </c>
      <c r="D1119" s="4">
        <v>12188.02</v>
      </c>
      <c r="E1119" t="s">
        <v>309</v>
      </c>
      <c r="F1119" t="s">
        <v>310</v>
      </c>
      <c r="G1119" t="s">
        <v>923</v>
      </c>
    </row>
    <row r="1120" spans="1:7" x14ac:dyDescent="0.25">
      <c r="A1120">
        <v>415</v>
      </c>
      <c r="B1120" t="s">
        <v>308</v>
      </c>
      <c r="C1120" s="4">
        <v>13959.54</v>
      </c>
      <c r="D1120" s="4">
        <v>12188.02</v>
      </c>
      <c r="E1120" t="s">
        <v>309</v>
      </c>
      <c r="F1120" t="s">
        <v>310</v>
      </c>
      <c r="G1120" t="s">
        <v>923</v>
      </c>
    </row>
    <row r="1121" spans="1:7" x14ac:dyDescent="0.25">
      <c r="A1121">
        <v>431</v>
      </c>
      <c r="B1121" t="s">
        <v>308</v>
      </c>
      <c r="C1121" s="4">
        <v>12240.48</v>
      </c>
      <c r="D1121" s="4">
        <v>11207.64</v>
      </c>
      <c r="E1121" t="s">
        <v>309</v>
      </c>
      <c r="F1121" t="s">
        <v>310</v>
      </c>
      <c r="G1121" t="s">
        <v>923</v>
      </c>
    </row>
    <row r="1122" spans="1:7" x14ac:dyDescent="0.25">
      <c r="A1122">
        <v>432</v>
      </c>
      <c r="B1122" t="s">
        <v>308</v>
      </c>
      <c r="C1122" s="4">
        <v>12371.52</v>
      </c>
      <c r="D1122" s="4">
        <v>11259.41</v>
      </c>
      <c r="E1122" t="s">
        <v>309</v>
      </c>
      <c r="F1122" t="s">
        <v>310</v>
      </c>
      <c r="G1122" t="s">
        <v>923</v>
      </c>
    </row>
    <row r="1123" spans="1:7" x14ac:dyDescent="0.25">
      <c r="A1123">
        <v>444</v>
      </c>
      <c r="B1123" t="s">
        <v>308</v>
      </c>
      <c r="C1123" s="4">
        <v>7260.54</v>
      </c>
      <c r="D1123" s="4">
        <v>6537.38</v>
      </c>
      <c r="E1123" t="s">
        <v>309</v>
      </c>
      <c r="F1123" t="s">
        <v>310</v>
      </c>
      <c r="G1123" t="s">
        <v>923</v>
      </c>
    </row>
    <row r="1124" spans="1:7" x14ac:dyDescent="0.25">
      <c r="A1124">
        <v>445</v>
      </c>
      <c r="B1124" t="s">
        <v>308</v>
      </c>
      <c r="C1124" s="4">
        <v>12240.48</v>
      </c>
      <c r="D1124" s="4">
        <v>11207.64</v>
      </c>
      <c r="E1124" t="s">
        <v>309</v>
      </c>
      <c r="F1124" t="s">
        <v>310</v>
      </c>
      <c r="G1124" t="s">
        <v>923</v>
      </c>
    </row>
    <row r="1125" spans="1:7" x14ac:dyDescent="0.25">
      <c r="A1125">
        <v>451</v>
      </c>
      <c r="B1125" t="s">
        <v>308</v>
      </c>
      <c r="C1125" s="4">
        <v>9880.5</v>
      </c>
      <c r="D1125" s="4">
        <v>6506.42</v>
      </c>
      <c r="E1125" t="s">
        <v>309</v>
      </c>
      <c r="F1125" t="s">
        <v>310</v>
      </c>
      <c r="G1125" t="s">
        <v>923</v>
      </c>
    </row>
    <row r="1126" spans="1:7" x14ac:dyDescent="0.25">
      <c r="A1126">
        <v>454</v>
      </c>
      <c r="B1126" t="s">
        <v>308</v>
      </c>
      <c r="C1126" s="4">
        <v>11094.3</v>
      </c>
      <c r="D1126" s="4">
        <v>10201.040000000001</v>
      </c>
      <c r="E1126" t="s">
        <v>309</v>
      </c>
      <c r="F1126" t="s">
        <v>310</v>
      </c>
      <c r="G1126" t="s">
        <v>923</v>
      </c>
    </row>
    <row r="1127" spans="1:7" x14ac:dyDescent="0.25">
      <c r="A1127">
        <v>479</v>
      </c>
      <c r="B1127" t="s">
        <v>308</v>
      </c>
      <c r="C1127" s="4">
        <v>12240.48</v>
      </c>
      <c r="D1127" s="4">
        <v>11207.64</v>
      </c>
      <c r="E1127" t="s">
        <v>309</v>
      </c>
      <c r="F1127" t="s">
        <v>310</v>
      </c>
      <c r="G1127" t="s">
        <v>923</v>
      </c>
    </row>
    <row r="1128" spans="1:7" x14ac:dyDescent="0.25">
      <c r="A1128">
        <v>500</v>
      </c>
      <c r="B1128" t="s">
        <v>308</v>
      </c>
      <c r="C1128" s="4">
        <v>8128.26</v>
      </c>
      <c r="D1128" s="4">
        <v>7064.48</v>
      </c>
      <c r="E1128" t="s">
        <v>309</v>
      </c>
      <c r="F1128" t="s">
        <v>310</v>
      </c>
      <c r="G1128" t="s">
        <v>923</v>
      </c>
    </row>
    <row r="1129" spans="1:7" x14ac:dyDescent="0.25">
      <c r="A1129">
        <v>501</v>
      </c>
      <c r="B1129" t="s">
        <v>308</v>
      </c>
      <c r="C1129" s="4">
        <v>12240.48</v>
      </c>
      <c r="D1129" s="4">
        <v>11207.64</v>
      </c>
      <c r="E1129" t="s">
        <v>309</v>
      </c>
      <c r="F1129" t="s">
        <v>310</v>
      </c>
      <c r="G1129" t="s">
        <v>923</v>
      </c>
    </row>
    <row r="1130" spans="1:7" x14ac:dyDescent="0.25">
      <c r="A1130">
        <v>505</v>
      </c>
      <c r="B1130" t="s">
        <v>308</v>
      </c>
      <c r="C1130" s="4">
        <v>13959.54</v>
      </c>
      <c r="D1130" s="4">
        <v>12188.02</v>
      </c>
      <c r="E1130" t="s">
        <v>309</v>
      </c>
      <c r="F1130" t="s">
        <v>310</v>
      </c>
      <c r="G1130" t="s">
        <v>923</v>
      </c>
    </row>
    <row r="1131" spans="1:7" x14ac:dyDescent="0.25">
      <c r="A1131">
        <v>506</v>
      </c>
      <c r="B1131" t="s">
        <v>308</v>
      </c>
      <c r="C1131" s="4">
        <v>13959.54</v>
      </c>
      <c r="D1131" s="4">
        <v>12188.02</v>
      </c>
      <c r="E1131" t="s">
        <v>309</v>
      </c>
      <c r="F1131" t="s">
        <v>310</v>
      </c>
      <c r="G1131" t="s">
        <v>923</v>
      </c>
    </row>
    <row r="1132" spans="1:7" x14ac:dyDescent="0.25">
      <c r="A1132">
        <v>522</v>
      </c>
      <c r="B1132" t="s">
        <v>308</v>
      </c>
      <c r="C1132" s="4">
        <v>13959.54</v>
      </c>
      <c r="D1132" s="4">
        <v>12188.02</v>
      </c>
      <c r="E1132" t="s">
        <v>309</v>
      </c>
      <c r="F1132" t="s">
        <v>310</v>
      </c>
      <c r="G1132" t="s">
        <v>923</v>
      </c>
    </row>
    <row r="1133" spans="1:7" x14ac:dyDescent="0.25">
      <c r="A1133">
        <v>529</v>
      </c>
      <c r="B1133" t="s">
        <v>308</v>
      </c>
      <c r="C1133" s="4">
        <v>11077.5</v>
      </c>
      <c r="D1133" s="4">
        <v>10186.07</v>
      </c>
      <c r="E1133" t="s">
        <v>309</v>
      </c>
      <c r="F1133" t="s">
        <v>310</v>
      </c>
      <c r="G1133" t="s">
        <v>923</v>
      </c>
    </row>
    <row r="1134" spans="1:7" x14ac:dyDescent="0.25">
      <c r="A1134">
        <v>532</v>
      </c>
      <c r="B1134" t="s">
        <v>308</v>
      </c>
      <c r="C1134" s="4">
        <v>8128.26</v>
      </c>
      <c r="D1134" s="4">
        <v>7064.48</v>
      </c>
      <c r="E1134" t="s">
        <v>309</v>
      </c>
      <c r="F1134" t="s">
        <v>310</v>
      </c>
      <c r="G1134" t="s">
        <v>923</v>
      </c>
    </row>
    <row r="1135" spans="1:7" x14ac:dyDescent="0.25">
      <c r="A1135">
        <v>533</v>
      </c>
      <c r="B1135" t="s">
        <v>308</v>
      </c>
      <c r="C1135" s="4">
        <v>7260.54</v>
      </c>
      <c r="D1135" s="4">
        <v>6537.38</v>
      </c>
      <c r="E1135" t="s">
        <v>309</v>
      </c>
      <c r="F1135" t="s">
        <v>310</v>
      </c>
      <c r="G1135" t="s">
        <v>923</v>
      </c>
    </row>
    <row r="1136" spans="1:7" x14ac:dyDescent="0.25">
      <c r="A1136">
        <v>545</v>
      </c>
      <c r="B1136" t="s">
        <v>308</v>
      </c>
      <c r="C1136" s="4">
        <v>12240.48</v>
      </c>
      <c r="D1136" s="4">
        <v>11207.64</v>
      </c>
      <c r="E1136" t="s">
        <v>309</v>
      </c>
      <c r="F1136" t="s">
        <v>310</v>
      </c>
      <c r="G1136" t="s">
        <v>923</v>
      </c>
    </row>
    <row r="1137" spans="1:7" x14ac:dyDescent="0.25">
      <c r="A1137">
        <v>547</v>
      </c>
      <c r="B1137" t="s">
        <v>308</v>
      </c>
      <c r="C1137" s="4">
        <v>13959.54</v>
      </c>
      <c r="D1137" s="4">
        <v>12188.02</v>
      </c>
      <c r="E1137" t="s">
        <v>309</v>
      </c>
      <c r="F1137" t="s">
        <v>310</v>
      </c>
      <c r="G1137" t="s">
        <v>923</v>
      </c>
    </row>
    <row r="1138" spans="1:7" x14ac:dyDescent="0.25">
      <c r="A1138">
        <v>548</v>
      </c>
      <c r="B1138" t="s">
        <v>308</v>
      </c>
      <c r="C1138" s="4">
        <v>10321.5</v>
      </c>
      <c r="D1138" s="4">
        <v>9512.32</v>
      </c>
      <c r="E1138" t="s">
        <v>309</v>
      </c>
      <c r="F1138" t="s">
        <v>310</v>
      </c>
      <c r="G1138" t="s">
        <v>923</v>
      </c>
    </row>
    <row r="1139" spans="1:7" x14ac:dyDescent="0.25">
      <c r="A1139">
        <v>550</v>
      </c>
      <c r="B1139" t="s">
        <v>308</v>
      </c>
      <c r="C1139" s="4">
        <v>7260.54</v>
      </c>
      <c r="D1139" s="4">
        <v>6537.38</v>
      </c>
      <c r="E1139" t="s">
        <v>309</v>
      </c>
      <c r="F1139" t="s">
        <v>310</v>
      </c>
      <c r="G1139" t="s">
        <v>923</v>
      </c>
    </row>
    <row r="1140" spans="1:7" x14ac:dyDescent="0.25">
      <c r="A1140">
        <v>555</v>
      </c>
      <c r="B1140" t="s">
        <v>308</v>
      </c>
      <c r="C1140" s="4">
        <v>9943.5</v>
      </c>
      <c r="D1140" s="4">
        <v>6562.57</v>
      </c>
      <c r="E1140" t="s">
        <v>309</v>
      </c>
      <c r="F1140" t="s">
        <v>310</v>
      </c>
      <c r="G1140" t="s">
        <v>923</v>
      </c>
    </row>
    <row r="1141" spans="1:7" x14ac:dyDescent="0.25">
      <c r="A1141">
        <v>556</v>
      </c>
      <c r="B1141" t="s">
        <v>308</v>
      </c>
      <c r="C1141" s="4">
        <v>12240.48</v>
      </c>
      <c r="D1141" s="4">
        <v>11207.64</v>
      </c>
      <c r="E1141" t="s">
        <v>309</v>
      </c>
      <c r="F1141" t="s">
        <v>310</v>
      </c>
      <c r="G1141" t="s">
        <v>923</v>
      </c>
    </row>
    <row r="1142" spans="1:7" x14ac:dyDescent="0.25">
      <c r="A1142">
        <v>564</v>
      </c>
      <c r="B1142" t="s">
        <v>308</v>
      </c>
      <c r="C1142" s="4">
        <v>9953.16</v>
      </c>
      <c r="D1142" s="4">
        <v>6571.18</v>
      </c>
      <c r="E1142" t="s">
        <v>309</v>
      </c>
      <c r="F1142" t="s">
        <v>310</v>
      </c>
      <c r="G1142" t="s">
        <v>923</v>
      </c>
    </row>
    <row r="1143" spans="1:7" x14ac:dyDescent="0.25">
      <c r="A1143">
        <v>567</v>
      </c>
      <c r="B1143" t="s">
        <v>308</v>
      </c>
      <c r="C1143" s="4">
        <v>9943.5</v>
      </c>
      <c r="D1143" s="4">
        <v>6562.57</v>
      </c>
      <c r="E1143" t="s">
        <v>309</v>
      </c>
      <c r="F1143" t="s">
        <v>310</v>
      </c>
      <c r="G1143" t="s">
        <v>923</v>
      </c>
    </row>
    <row r="1144" spans="1:7" x14ac:dyDescent="0.25">
      <c r="A1144">
        <v>570</v>
      </c>
      <c r="B1144" t="s">
        <v>308</v>
      </c>
      <c r="C1144" s="4">
        <v>7260.54</v>
      </c>
      <c r="D1144" s="4">
        <v>6537.38</v>
      </c>
      <c r="E1144" t="s">
        <v>309</v>
      </c>
      <c r="F1144" t="s">
        <v>310</v>
      </c>
      <c r="G1144" t="s">
        <v>923</v>
      </c>
    </row>
    <row r="1145" spans="1:7" x14ac:dyDescent="0.25">
      <c r="A1145">
        <v>571</v>
      </c>
      <c r="B1145" t="s">
        <v>308</v>
      </c>
      <c r="C1145" s="4">
        <v>11077.5</v>
      </c>
      <c r="D1145" s="4">
        <v>10186.07</v>
      </c>
      <c r="E1145" t="s">
        <v>309</v>
      </c>
      <c r="F1145" t="s">
        <v>310</v>
      </c>
      <c r="G1145" t="s">
        <v>923</v>
      </c>
    </row>
    <row r="1146" spans="1:7" x14ac:dyDescent="0.25">
      <c r="A1146">
        <v>582</v>
      </c>
      <c r="B1146" t="s">
        <v>308</v>
      </c>
      <c r="C1146" s="4">
        <v>12607.56</v>
      </c>
      <c r="D1146" s="4">
        <v>11352.66</v>
      </c>
      <c r="E1146" t="s">
        <v>309</v>
      </c>
      <c r="F1146" t="s">
        <v>310</v>
      </c>
      <c r="G1146" t="s">
        <v>923</v>
      </c>
    </row>
    <row r="1147" spans="1:7" x14ac:dyDescent="0.25">
      <c r="A1147">
        <v>591</v>
      </c>
      <c r="B1147" t="s">
        <v>308</v>
      </c>
      <c r="C1147" s="4">
        <v>12240.48</v>
      </c>
      <c r="D1147" s="4">
        <v>11207.64</v>
      </c>
      <c r="E1147" t="s">
        <v>309</v>
      </c>
      <c r="F1147" t="s">
        <v>310</v>
      </c>
      <c r="G1147" t="s">
        <v>923</v>
      </c>
    </row>
    <row r="1148" spans="1:7" x14ac:dyDescent="0.25">
      <c r="A1148">
        <v>597</v>
      </c>
      <c r="B1148" t="s">
        <v>308</v>
      </c>
      <c r="C1148" s="4">
        <v>12240.48</v>
      </c>
      <c r="D1148" s="4">
        <v>11207.64</v>
      </c>
      <c r="E1148" t="s">
        <v>309</v>
      </c>
      <c r="F1148" t="s">
        <v>310</v>
      </c>
      <c r="G1148" t="s">
        <v>923</v>
      </c>
    </row>
    <row r="1149" spans="1:7" x14ac:dyDescent="0.25">
      <c r="A1149">
        <v>601</v>
      </c>
      <c r="B1149" t="s">
        <v>308</v>
      </c>
      <c r="C1149" s="4">
        <v>9880.5</v>
      </c>
      <c r="D1149" s="4">
        <v>6506.42</v>
      </c>
      <c r="E1149" t="s">
        <v>309</v>
      </c>
      <c r="F1149" t="s">
        <v>310</v>
      </c>
      <c r="G1149" t="s">
        <v>923</v>
      </c>
    </row>
    <row r="1150" spans="1:7" x14ac:dyDescent="0.25">
      <c r="A1150">
        <v>605</v>
      </c>
      <c r="B1150" t="s">
        <v>308</v>
      </c>
      <c r="C1150" s="4">
        <v>12240.48</v>
      </c>
      <c r="D1150" s="4">
        <v>11207.64</v>
      </c>
      <c r="E1150" t="s">
        <v>309</v>
      </c>
      <c r="F1150" t="s">
        <v>310</v>
      </c>
      <c r="G1150" t="s">
        <v>923</v>
      </c>
    </row>
    <row r="1151" spans="1:7" x14ac:dyDescent="0.25">
      <c r="A1151">
        <v>615</v>
      </c>
      <c r="B1151" t="s">
        <v>308</v>
      </c>
      <c r="C1151" s="4">
        <v>9880.5</v>
      </c>
      <c r="D1151" s="4">
        <v>6506.42</v>
      </c>
      <c r="E1151" t="s">
        <v>309</v>
      </c>
      <c r="F1151" t="s">
        <v>310</v>
      </c>
      <c r="G1151" t="s">
        <v>923</v>
      </c>
    </row>
    <row r="1152" spans="1:7" x14ac:dyDescent="0.25">
      <c r="A1152">
        <v>617</v>
      </c>
      <c r="B1152" t="s">
        <v>308</v>
      </c>
      <c r="C1152" s="4">
        <v>13959.54</v>
      </c>
      <c r="D1152" s="4">
        <v>12188.02</v>
      </c>
      <c r="E1152" t="s">
        <v>309</v>
      </c>
      <c r="F1152" t="s">
        <v>310</v>
      </c>
      <c r="G1152" t="s">
        <v>923</v>
      </c>
    </row>
    <row r="1153" spans="1:7" x14ac:dyDescent="0.25">
      <c r="A1153">
        <v>618</v>
      </c>
      <c r="B1153" t="s">
        <v>308</v>
      </c>
      <c r="C1153" s="4">
        <v>12240.48</v>
      </c>
      <c r="D1153" s="4">
        <v>11207.64</v>
      </c>
      <c r="E1153" t="s">
        <v>309</v>
      </c>
      <c r="F1153" t="s">
        <v>310</v>
      </c>
      <c r="G1153" t="s">
        <v>923</v>
      </c>
    </row>
    <row r="1154" spans="1:7" x14ac:dyDescent="0.25">
      <c r="A1154">
        <v>619</v>
      </c>
      <c r="B1154" t="s">
        <v>308</v>
      </c>
      <c r="C1154" s="4">
        <v>9880.5</v>
      </c>
      <c r="D1154" s="4">
        <v>6506.42</v>
      </c>
      <c r="E1154" t="s">
        <v>309</v>
      </c>
      <c r="F1154" t="s">
        <v>310</v>
      </c>
      <c r="G1154" t="s">
        <v>923</v>
      </c>
    </row>
    <row r="1155" spans="1:7" x14ac:dyDescent="0.25">
      <c r="A1155">
        <v>620</v>
      </c>
      <c r="B1155" t="s">
        <v>308</v>
      </c>
      <c r="C1155" s="4">
        <v>7260.54</v>
      </c>
      <c r="D1155" s="4">
        <v>6537.38</v>
      </c>
      <c r="E1155" t="s">
        <v>309</v>
      </c>
      <c r="F1155" t="s">
        <v>310</v>
      </c>
      <c r="G1155" t="s">
        <v>923</v>
      </c>
    </row>
    <row r="1156" spans="1:7" x14ac:dyDescent="0.25">
      <c r="A1156">
        <v>631</v>
      </c>
      <c r="B1156" t="s">
        <v>308</v>
      </c>
      <c r="C1156" s="4">
        <v>9880.5</v>
      </c>
      <c r="D1156" s="4">
        <v>6506.42</v>
      </c>
      <c r="E1156" t="s">
        <v>309</v>
      </c>
      <c r="F1156" t="s">
        <v>310</v>
      </c>
      <c r="G1156" t="s">
        <v>923</v>
      </c>
    </row>
    <row r="1157" spans="1:7" x14ac:dyDescent="0.25">
      <c r="A1157">
        <v>639</v>
      </c>
      <c r="B1157" t="s">
        <v>308</v>
      </c>
      <c r="C1157" s="4">
        <v>12240.48</v>
      </c>
      <c r="D1157" s="4">
        <v>11207.64</v>
      </c>
      <c r="E1157" t="s">
        <v>309</v>
      </c>
      <c r="F1157" t="s">
        <v>310</v>
      </c>
      <c r="G1157" t="s">
        <v>923</v>
      </c>
    </row>
    <row r="1158" spans="1:7" x14ac:dyDescent="0.25">
      <c r="A1158">
        <v>640</v>
      </c>
      <c r="B1158" t="s">
        <v>308</v>
      </c>
      <c r="C1158" s="4">
        <v>9943.5</v>
      </c>
      <c r="D1158" s="4">
        <v>6562.57</v>
      </c>
      <c r="E1158" t="s">
        <v>309</v>
      </c>
      <c r="F1158" t="s">
        <v>310</v>
      </c>
      <c r="G1158" t="s">
        <v>923</v>
      </c>
    </row>
    <row r="1159" spans="1:7" x14ac:dyDescent="0.25">
      <c r="A1159">
        <v>648</v>
      </c>
      <c r="B1159" t="s">
        <v>308</v>
      </c>
      <c r="C1159" s="4">
        <v>12240.48</v>
      </c>
      <c r="D1159" s="4">
        <v>11207.64</v>
      </c>
      <c r="E1159" t="s">
        <v>309</v>
      </c>
      <c r="F1159" t="s">
        <v>310</v>
      </c>
      <c r="G1159" t="s">
        <v>923</v>
      </c>
    </row>
    <row r="1160" spans="1:7" x14ac:dyDescent="0.25">
      <c r="A1160">
        <v>655</v>
      </c>
      <c r="B1160" t="s">
        <v>308</v>
      </c>
      <c r="C1160" s="4">
        <v>7260.54</v>
      </c>
      <c r="D1160" s="4">
        <v>6537.38</v>
      </c>
      <c r="E1160" t="s">
        <v>309</v>
      </c>
      <c r="F1160" t="s">
        <v>310</v>
      </c>
      <c r="G1160" t="s">
        <v>923</v>
      </c>
    </row>
    <row r="1161" spans="1:7" x14ac:dyDescent="0.25">
      <c r="A1161">
        <v>660</v>
      </c>
      <c r="B1161" t="s">
        <v>308</v>
      </c>
      <c r="C1161" s="4">
        <v>12240.48</v>
      </c>
      <c r="D1161" s="4">
        <v>11207.64</v>
      </c>
      <c r="E1161" t="s">
        <v>309</v>
      </c>
      <c r="F1161" t="s">
        <v>310</v>
      </c>
      <c r="G1161" t="s">
        <v>923</v>
      </c>
    </row>
    <row r="1162" spans="1:7" x14ac:dyDescent="0.25">
      <c r="A1162">
        <v>661</v>
      </c>
      <c r="B1162" t="s">
        <v>308</v>
      </c>
      <c r="C1162" s="4">
        <v>7260.54</v>
      </c>
      <c r="D1162" s="4">
        <v>6537.38</v>
      </c>
      <c r="E1162" t="s">
        <v>309</v>
      </c>
      <c r="F1162" t="s">
        <v>310</v>
      </c>
      <c r="G1162" t="s">
        <v>923</v>
      </c>
    </row>
    <row r="1163" spans="1:7" x14ac:dyDescent="0.25">
      <c r="A1163">
        <v>668</v>
      </c>
      <c r="B1163" t="s">
        <v>308</v>
      </c>
      <c r="C1163" s="4">
        <v>9943.5</v>
      </c>
      <c r="D1163" s="4">
        <v>6562.57</v>
      </c>
      <c r="E1163" t="s">
        <v>309</v>
      </c>
      <c r="F1163" t="s">
        <v>310</v>
      </c>
      <c r="G1163" t="s">
        <v>923</v>
      </c>
    </row>
    <row r="1164" spans="1:7" x14ac:dyDescent="0.25">
      <c r="A1164">
        <v>672</v>
      </c>
      <c r="B1164" t="s">
        <v>308</v>
      </c>
      <c r="C1164" s="4">
        <v>9943.5</v>
      </c>
      <c r="D1164" s="4">
        <v>6562.57</v>
      </c>
      <c r="E1164" t="s">
        <v>309</v>
      </c>
      <c r="F1164" t="s">
        <v>310</v>
      </c>
      <c r="G1164" t="s">
        <v>923</v>
      </c>
    </row>
    <row r="1165" spans="1:7" x14ac:dyDescent="0.25">
      <c r="A1165">
        <v>678</v>
      </c>
      <c r="B1165" t="s">
        <v>308</v>
      </c>
      <c r="C1165" s="4">
        <v>9880.5</v>
      </c>
      <c r="D1165" s="4">
        <v>6506.42</v>
      </c>
      <c r="E1165" t="s">
        <v>309</v>
      </c>
      <c r="F1165" t="s">
        <v>310</v>
      </c>
      <c r="G1165" t="s">
        <v>923</v>
      </c>
    </row>
    <row r="1166" spans="1:7" x14ac:dyDescent="0.25">
      <c r="A1166">
        <v>681</v>
      </c>
      <c r="B1166" t="s">
        <v>308</v>
      </c>
      <c r="C1166" s="4">
        <v>12607.56</v>
      </c>
      <c r="D1166" s="4">
        <v>11352.66</v>
      </c>
      <c r="E1166" t="s">
        <v>309</v>
      </c>
      <c r="F1166" t="s">
        <v>310</v>
      </c>
      <c r="G1166" t="s">
        <v>923</v>
      </c>
    </row>
    <row r="1167" spans="1:7" x14ac:dyDescent="0.25">
      <c r="A1167">
        <v>682</v>
      </c>
      <c r="B1167" t="s">
        <v>308</v>
      </c>
      <c r="C1167" s="4">
        <v>12371.52</v>
      </c>
      <c r="D1167" s="4">
        <v>11259.41</v>
      </c>
      <c r="E1167" t="s">
        <v>309</v>
      </c>
      <c r="F1167" t="s">
        <v>310</v>
      </c>
      <c r="G1167" t="s">
        <v>923</v>
      </c>
    </row>
    <row r="1168" spans="1:7" x14ac:dyDescent="0.25">
      <c r="A1168">
        <v>683</v>
      </c>
      <c r="B1168" t="s">
        <v>308</v>
      </c>
      <c r="C1168" s="4">
        <v>7260.54</v>
      </c>
      <c r="D1168" s="4">
        <v>6537.38</v>
      </c>
      <c r="E1168" t="s">
        <v>309</v>
      </c>
      <c r="F1168" t="s">
        <v>310</v>
      </c>
      <c r="G1168" t="s">
        <v>923</v>
      </c>
    </row>
    <row r="1169" spans="1:7" x14ac:dyDescent="0.25">
      <c r="A1169">
        <v>689</v>
      </c>
      <c r="B1169" t="s">
        <v>308</v>
      </c>
      <c r="C1169" s="4">
        <v>9880.5</v>
      </c>
      <c r="D1169" s="4">
        <v>6506.42</v>
      </c>
      <c r="E1169" t="s">
        <v>309</v>
      </c>
      <c r="F1169" t="s">
        <v>310</v>
      </c>
      <c r="G1169" t="s">
        <v>923</v>
      </c>
    </row>
    <row r="1170" spans="1:7" x14ac:dyDescent="0.25">
      <c r="A1170">
        <v>694</v>
      </c>
      <c r="B1170" t="s">
        <v>308</v>
      </c>
      <c r="C1170" s="4">
        <v>7260.54</v>
      </c>
      <c r="D1170" s="4">
        <v>6537.38</v>
      </c>
      <c r="E1170" t="s">
        <v>309</v>
      </c>
      <c r="F1170" t="s">
        <v>310</v>
      </c>
      <c r="G1170" t="s">
        <v>923</v>
      </c>
    </row>
    <row r="1171" spans="1:7" x14ac:dyDescent="0.25">
      <c r="A1171">
        <v>695</v>
      </c>
      <c r="B1171" t="s">
        <v>308</v>
      </c>
      <c r="C1171" s="4">
        <v>10321.5</v>
      </c>
      <c r="D1171" s="4">
        <v>9512.32</v>
      </c>
      <c r="E1171" t="s">
        <v>309</v>
      </c>
      <c r="F1171" t="s">
        <v>310</v>
      </c>
      <c r="G1171" t="s">
        <v>923</v>
      </c>
    </row>
    <row r="1172" spans="1:7" x14ac:dyDescent="0.25">
      <c r="A1172">
        <v>696</v>
      </c>
      <c r="B1172" t="s">
        <v>308</v>
      </c>
      <c r="C1172" s="4">
        <v>9880.5</v>
      </c>
      <c r="D1172" s="4">
        <v>6506.42</v>
      </c>
      <c r="E1172" t="s">
        <v>309</v>
      </c>
      <c r="F1172" t="s">
        <v>310</v>
      </c>
      <c r="G1172" t="s">
        <v>923</v>
      </c>
    </row>
    <row r="1173" spans="1:7" x14ac:dyDescent="0.25">
      <c r="A1173">
        <v>697</v>
      </c>
      <c r="B1173" t="s">
        <v>308</v>
      </c>
      <c r="C1173" s="4">
        <v>7260.54</v>
      </c>
      <c r="D1173" s="4">
        <v>6537.38</v>
      </c>
      <c r="E1173" t="s">
        <v>309</v>
      </c>
      <c r="F1173" t="s">
        <v>310</v>
      </c>
      <c r="G1173" t="s">
        <v>923</v>
      </c>
    </row>
    <row r="1174" spans="1:7" x14ac:dyDescent="0.25">
      <c r="A1174">
        <v>712</v>
      </c>
      <c r="B1174" t="s">
        <v>308</v>
      </c>
      <c r="C1174" s="4">
        <v>10321.5</v>
      </c>
      <c r="D1174" s="4">
        <v>9512.32</v>
      </c>
      <c r="E1174" t="s">
        <v>309</v>
      </c>
      <c r="F1174" t="s">
        <v>310</v>
      </c>
      <c r="G1174" t="s">
        <v>923</v>
      </c>
    </row>
    <row r="1175" spans="1:7" x14ac:dyDescent="0.25">
      <c r="A1175">
        <v>713</v>
      </c>
      <c r="B1175" t="s">
        <v>308</v>
      </c>
      <c r="C1175" s="4">
        <v>9880.5</v>
      </c>
      <c r="D1175" s="4">
        <v>6506.42</v>
      </c>
      <c r="E1175" t="s">
        <v>309</v>
      </c>
      <c r="F1175" t="s">
        <v>310</v>
      </c>
      <c r="G1175" t="s">
        <v>923</v>
      </c>
    </row>
    <row r="1176" spans="1:7" x14ac:dyDescent="0.25">
      <c r="A1176">
        <v>718</v>
      </c>
      <c r="B1176" t="s">
        <v>308</v>
      </c>
      <c r="C1176" s="4">
        <v>12240.48</v>
      </c>
      <c r="D1176" s="4">
        <v>11207.64</v>
      </c>
      <c r="E1176" t="s">
        <v>309</v>
      </c>
      <c r="F1176" t="s">
        <v>310</v>
      </c>
      <c r="G1176" t="s">
        <v>923</v>
      </c>
    </row>
    <row r="1177" spans="1:7" x14ac:dyDescent="0.25">
      <c r="A1177">
        <v>723</v>
      </c>
      <c r="B1177" t="s">
        <v>308</v>
      </c>
      <c r="C1177" s="4">
        <v>8128.26</v>
      </c>
      <c r="D1177" s="4">
        <v>7064.48</v>
      </c>
      <c r="E1177" t="s">
        <v>309</v>
      </c>
      <c r="F1177" t="s">
        <v>310</v>
      </c>
      <c r="G1177" t="s">
        <v>923</v>
      </c>
    </row>
    <row r="1178" spans="1:7" x14ac:dyDescent="0.25">
      <c r="A1178">
        <v>724</v>
      </c>
      <c r="B1178" t="s">
        <v>308</v>
      </c>
      <c r="C1178" s="4">
        <v>7260.54</v>
      </c>
      <c r="D1178" s="4">
        <v>6537.38</v>
      </c>
      <c r="E1178" t="s">
        <v>309</v>
      </c>
      <c r="F1178" t="s">
        <v>310</v>
      </c>
      <c r="G1178" t="s">
        <v>923</v>
      </c>
    </row>
    <row r="1179" spans="1:7" x14ac:dyDescent="0.25">
      <c r="A1179">
        <v>725</v>
      </c>
      <c r="B1179" t="s">
        <v>308</v>
      </c>
      <c r="C1179" s="4">
        <v>9953.16</v>
      </c>
      <c r="D1179" s="4">
        <v>6571.18</v>
      </c>
      <c r="E1179" t="s">
        <v>309</v>
      </c>
      <c r="F1179" t="s">
        <v>310</v>
      </c>
      <c r="G1179" t="s">
        <v>923</v>
      </c>
    </row>
    <row r="1180" spans="1:7" x14ac:dyDescent="0.25">
      <c r="A1180">
        <v>727</v>
      </c>
      <c r="B1180" t="s">
        <v>308</v>
      </c>
      <c r="C1180" s="4">
        <v>7260.54</v>
      </c>
      <c r="D1180" s="4">
        <v>6537.38</v>
      </c>
      <c r="E1180" t="s">
        <v>309</v>
      </c>
      <c r="F1180" t="s">
        <v>310</v>
      </c>
      <c r="G1180" t="s">
        <v>923</v>
      </c>
    </row>
    <row r="1181" spans="1:7" x14ac:dyDescent="0.25">
      <c r="A1181">
        <v>728</v>
      </c>
      <c r="B1181" t="s">
        <v>308</v>
      </c>
      <c r="C1181" s="4">
        <v>7260.54</v>
      </c>
      <c r="D1181" s="4">
        <v>6537.38</v>
      </c>
      <c r="E1181" t="s">
        <v>309</v>
      </c>
      <c r="F1181" t="s">
        <v>310</v>
      </c>
      <c r="G1181" t="s">
        <v>923</v>
      </c>
    </row>
    <row r="1182" spans="1:7" x14ac:dyDescent="0.25">
      <c r="A1182">
        <v>729</v>
      </c>
      <c r="B1182" t="s">
        <v>308</v>
      </c>
      <c r="C1182" s="4">
        <v>7260.54</v>
      </c>
      <c r="D1182" s="4">
        <v>6537.38</v>
      </c>
      <c r="E1182" t="s">
        <v>309</v>
      </c>
      <c r="F1182" t="s">
        <v>310</v>
      </c>
      <c r="G1182" t="s">
        <v>923</v>
      </c>
    </row>
    <row r="1183" spans="1:7" x14ac:dyDescent="0.25">
      <c r="A1183">
        <v>745</v>
      </c>
      <c r="B1183" t="s">
        <v>308</v>
      </c>
      <c r="C1183" s="4">
        <v>9943.5</v>
      </c>
      <c r="D1183" s="4">
        <v>6562.57</v>
      </c>
      <c r="E1183" t="s">
        <v>309</v>
      </c>
      <c r="F1183" t="s">
        <v>310</v>
      </c>
      <c r="G1183" t="s">
        <v>923</v>
      </c>
    </row>
    <row r="1184" spans="1:7" x14ac:dyDescent="0.25">
      <c r="A1184">
        <v>760</v>
      </c>
      <c r="B1184" t="s">
        <v>308</v>
      </c>
      <c r="C1184" s="4">
        <v>7260.54</v>
      </c>
      <c r="D1184" s="4">
        <v>6537.38</v>
      </c>
      <c r="E1184" t="s">
        <v>309</v>
      </c>
      <c r="F1184" t="s">
        <v>310</v>
      </c>
      <c r="G1184" t="s">
        <v>923</v>
      </c>
    </row>
    <row r="1185" spans="1:7" x14ac:dyDescent="0.25">
      <c r="A1185">
        <v>769</v>
      </c>
      <c r="B1185" t="s">
        <v>308</v>
      </c>
      <c r="C1185" s="4">
        <v>7260.54</v>
      </c>
      <c r="D1185" s="4">
        <v>6537.38</v>
      </c>
      <c r="E1185" t="s">
        <v>309</v>
      </c>
      <c r="F1185" t="s">
        <v>310</v>
      </c>
      <c r="G1185" t="s">
        <v>923</v>
      </c>
    </row>
    <row r="1186" spans="1:7" x14ac:dyDescent="0.25">
      <c r="A1186">
        <v>772</v>
      </c>
      <c r="B1186" t="s">
        <v>308</v>
      </c>
      <c r="C1186" s="4">
        <v>7260.54</v>
      </c>
      <c r="D1186" s="4">
        <v>6537.38</v>
      </c>
      <c r="E1186" t="s">
        <v>309</v>
      </c>
      <c r="F1186" t="s">
        <v>310</v>
      </c>
      <c r="G1186" t="s">
        <v>923</v>
      </c>
    </row>
    <row r="1187" spans="1:7" x14ac:dyDescent="0.25">
      <c r="A1187">
        <v>774</v>
      </c>
      <c r="B1187" t="s">
        <v>308</v>
      </c>
      <c r="C1187" s="4">
        <v>7260.54</v>
      </c>
      <c r="D1187" s="4">
        <v>6537.38</v>
      </c>
      <c r="E1187" t="s">
        <v>309</v>
      </c>
      <c r="F1187" t="s">
        <v>310</v>
      </c>
      <c r="G1187" t="s">
        <v>923</v>
      </c>
    </row>
    <row r="1188" spans="1:7" x14ac:dyDescent="0.25">
      <c r="A1188">
        <v>778</v>
      </c>
      <c r="B1188" t="s">
        <v>308</v>
      </c>
      <c r="C1188" s="4">
        <v>7260.54</v>
      </c>
      <c r="D1188" s="4">
        <v>6537.38</v>
      </c>
      <c r="E1188" t="s">
        <v>309</v>
      </c>
      <c r="F1188" t="s">
        <v>310</v>
      </c>
      <c r="G1188" t="s">
        <v>923</v>
      </c>
    </row>
    <row r="1189" spans="1:7" x14ac:dyDescent="0.25">
      <c r="A1189">
        <v>782</v>
      </c>
      <c r="B1189" t="s">
        <v>308</v>
      </c>
      <c r="C1189" s="4">
        <v>7260.54</v>
      </c>
      <c r="D1189" s="4">
        <v>6537.38</v>
      </c>
      <c r="E1189" t="s">
        <v>309</v>
      </c>
      <c r="F1189" t="s">
        <v>310</v>
      </c>
      <c r="G1189" t="s">
        <v>923</v>
      </c>
    </row>
    <row r="1190" spans="1:7" x14ac:dyDescent="0.25">
      <c r="A1190">
        <v>783</v>
      </c>
      <c r="B1190" t="s">
        <v>308</v>
      </c>
      <c r="C1190" s="4">
        <v>7260.54</v>
      </c>
      <c r="D1190" s="4">
        <v>6537.38</v>
      </c>
      <c r="E1190" t="s">
        <v>309</v>
      </c>
      <c r="F1190" t="s">
        <v>310</v>
      </c>
      <c r="G1190" t="s">
        <v>923</v>
      </c>
    </row>
    <row r="1191" spans="1:7" x14ac:dyDescent="0.25">
      <c r="A1191">
        <v>786</v>
      </c>
      <c r="B1191" t="s">
        <v>308</v>
      </c>
      <c r="C1191" s="4">
        <v>7260.54</v>
      </c>
      <c r="D1191" s="4">
        <v>6537.38</v>
      </c>
      <c r="E1191" t="s">
        <v>309</v>
      </c>
      <c r="F1191" t="s">
        <v>310</v>
      </c>
      <c r="G1191" t="s">
        <v>923</v>
      </c>
    </row>
    <row r="1192" spans="1:7" x14ac:dyDescent="0.25">
      <c r="A1192">
        <v>787</v>
      </c>
      <c r="B1192" t="s">
        <v>308</v>
      </c>
      <c r="C1192" s="4">
        <v>9943.5</v>
      </c>
      <c r="D1192" s="4">
        <v>6562.57</v>
      </c>
      <c r="E1192" t="s">
        <v>309</v>
      </c>
      <c r="F1192" t="s">
        <v>310</v>
      </c>
      <c r="G1192" t="s">
        <v>923</v>
      </c>
    </row>
    <row r="1193" spans="1:7" x14ac:dyDescent="0.25">
      <c r="A1193">
        <v>788</v>
      </c>
      <c r="B1193" t="s">
        <v>308</v>
      </c>
      <c r="C1193" s="4">
        <v>7260.54</v>
      </c>
      <c r="D1193" s="4">
        <v>6537.38</v>
      </c>
      <c r="E1193" t="s">
        <v>309</v>
      </c>
      <c r="F1193" t="s">
        <v>310</v>
      </c>
      <c r="G1193" t="s">
        <v>923</v>
      </c>
    </row>
    <row r="1194" spans="1:7" x14ac:dyDescent="0.25">
      <c r="A1194">
        <v>790</v>
      </c>
      <c r="B1194" t="s">
        <v>308</v>
      </c>
      <c r="C1194" s="4">
        <v>7260.54</v>
      </c>
      <c r="D1194" s="4">
        <v>6537.38</v>
      </c>
      <c r="E1194" t="s">
        <v>309</v>
      </c>
      <c r="F1194" t="s">
        <v>310</v>
      </c>
      <c r="G1194" t="s">
        <v>923</v>
      </c>
    </row>
    <row r="1195" spans="1:7" x14ac:dyDescent="0.25">
      <c r="A1195">
        <v>807</v>
      </c>
      <c r="B1195" t="s">
        <v>308</v>
      </c>
      <c r="C1195" s="4">
        <v>7260.54</v>
      </c>
      <c r="D1195" s="4">
        <v>6537.38</v>
      </c>
      <c r="E1195" t="s">
        <v>309</v>
      </c>
      <c r="F1195" t="s">
        <v>310</v>
      </c>
      <c r="G1195" t="s">
        <v>923</v>
      </c>
    </row>
    <row r="1196" spans="1:7" x14ac:dyDescent="0.25">
      <c r="A1196">
        <v>808</v>
      </c>
      <c r="B1196" t="s">
        <v>308</v>
      </c>
      <c r="C1196" s="4">
        <v>7260.54</v>
      </c>
      <c r="D1196" s="4">
        <v>6537.38</v>
      </c>
      <c r="E1196" t="s">
        <v>309</v>
      </c>
      <c r="F1196" t="s">
        <v>310</v>
      </c>
      <c r="G1196" t="s">
        <v>923</v>
      </c>
    </row>
    <row r="1197" spans="1:7" x14ac:dyDescent="0.25">
      <c r="A1197">
        <v>809</v>
      </c>
      <c r="B1197" t="s">
        <v>308</v>
      </c>
      <c r="C1197" s="4">
        <v>7260.54</v>
      </c>
      <c r="D1197" s="4">
        <v>6537.38</v>
      </c>
      <c r="E1197" t="s">
        <v>309</v>
      </c>
      <c r="F1197" t="s">
        <v>310</v>
      </c>
      <c r="G1197" t="s">
        <v>923</v>
      </c>
    </row>
    <row r="1198" spans="1:7" x14ac:dyDescent="0.25">
      <c r="A1198">
        <v>810</v>
      </c>
      <c r="B1198" t="s">
        <v>308</v>
      </c>
      <c r="C1198" s="4">
        <v>9943.5</v>
      </c>
      <c r="D1198" s="4">
        <v>6562.57</v>
      </c>
      <c r="E1198" t="s">
        <v>309</v>
      </c>
      <c r="F1198" t="s">
        <v>310</v>
      </c>
      <c r="G1198" t="s">
        <v>923</v>
      </c>
    </row>
    <row r="1199" spans="1:7" x14ac:dyDescent="0.25">
      <c r="A1199">
        <v>812</v>
      </c>
      <c r="B1199" t="s">
        <v>308</v>
      </c>
      <c r="C1199" s="4">
        <v>7260.54</v>
      </c>
      <c r="D1199" s="4">
        <v>6537.38</v>
      </c>
      <c r="E1199" t="s">
        <v>309</v>
      </c>
      <c r="F1199" t="s">
        <v>310</v>
      </c>
      <c r="G1199" t="s">
        <v>923</v>
      </c>
    </row>
    <row r="1200" spans="1:7" x14ac:dyDescent="0.25">
      <c r="A1200">
        <v>825</v>
      </c>
      <c r="B1200" t="s">
        <v>308</v>
      </c>
      <c r="C1200" s="4">
        <v>7260.54</v>
      </c>
      <c r="D1200" s="4">
        <v>6537.38</v>
      </c>
      <c r="E1200" t="s">
        <v>309</v>
      </c>
      <c r="F1200" t="s">
        <v>310</v>
      </c>
      <c r="G1200" t="s">
        <v>923</v>
      </c>
    </row>
    <row r="1201" spans="1:7" x14ac:dyDescent="0.25">
      <c r="A1201">
        <v>829</v>
      </c>
      <c r="B1201" t="s">
        <v>308</v>
      </c>
      <c r="C1201" s="4">
        <v>7260.54</v>
      </c>
      <c r="D1201" s="4">
        <v>6537.38</v>
      </c>
      <c r="E1201" t="s">
        <v>309</v>
      </c>
      <c r="F1201" t="s">
        <v>310</v>
      </c>
      <c r="G1201" t="s">
        <v>923</v>
      </c>
    </row>
    <row r="1202" spans="1:7" x14ac:dyDescent="0.25">
      <c r="A1202">
        <v>830</v>
      </c>
      <c r="B1202" t="s">
        <v>308</v>
      </c>
      <c r="C1202" s="4">
        <v>7260.54</v>
      </c>
      <c r="D1202" s="4">
        <v>6537.38</v>
      </c>
      <c r="E1202" t="s">
        <v>309</v>
      </c>
      <c r="F1202" t="s">
        <v>310</v>
      </c>
      <c r="G1202" t="s">
        <v>923</v>
      </c>
    </row>
    <row r="1203" spans="1:7" x14ac:dyDescent="0.25">
      <c r="A1203">
        <v>831</v>
      </c>
      <c r="B1203" t="s">
        <v>308</v>
      </c>
      <c r="C1203" s="4">
        <v>7260.54</v>
      </c>
      <c r="D1203" s="4">
        <v>6537.38</v>
      </c>
      <c r="E1203" t="s">
        <v>309</v>
      </c>
      <c r="F1203" t="s">
        <v>310</v>
      </c>
      <c r="G1203" t="s">
        <v>923</v>
      </c>
    </row>
    <row r="1204" spans="1:7" x14ac:dyDescent="0.25">
      <c r="A1204">
        <v>835</v>
      </c>
      <c r="B1204" t="s">
        <v>308</v>
      </c>
      <c r="C1204" s="4">
        <v>7260.54</v>
      </c>
      <c r="D1204" s="4">
        <v>6537.38</v>
      </c>
      <c r="E1204" t="s">
        <v>309</v>
      </c>
      <c r="F1204" t="s">
        <v>310</v>
      </c>
      <c r="G1204" t="s">
        <v>923</v>
      </c>
    </row>
    <row r="1205" spans="1:7" x14ac:dyDescent="0.25">
      <c r="A1205">
        <v>837</v>
      </c>
      <c r="B1205" t="s">
        <v>308</v>
      </c>
      <c r="C1205" s="4">
        <v>7260.54</v>
      </c>
      <c r="D1205" s="4">
        <v>6537.38</v>
      </c>
      <c r="E1205" t="s">
        <v>309</v>
      </c>
      <c r="F1205" t="s">
        <v>310</v>
      </c>
      <c r="G1205" t="s">
        <v>923</v>
      </c>
    </row>
    <row r="1206" spans="1:7" x14ac:dyDescent="0.25">
      <c r="A1206">
        <v>841</v>
      </c>
      <c r="B1206" t="s">
        <v>308</v>
      </c>
      <c r="C1206" s="4">
        <v>7260.54</v>
      </c>
      <c r="D1206" s="4">
        <v>6537.38</v>
      </c>
      <c r="E1206" t="s">
        <v>309</v>
      </c>
      <c r="F1206" t="s">
        <v>310</v>
      </c>
      <c r="G1206" t="s">
        <v>923</v>
      </c>
    </row>
    <row r="1207" spans="1:7" x14ac:dyDescent="0.25">
      <c r="A1207">
        <v>843</v>
      </c>
      <c r="B1207" t="s">
        <v>308</v>
      </c>
      <c r="C1207" s="4">
        <v>7260.54</v>
      </c>
      <c r="D1207" s="4">
        <v>6537.38</v>
      </c>
      <c r="E1207" t="s">
        <v>309</v>
      </c>
      <c r="F1207" t="s">
        <v>310</v>
      </c>
      <c r="G1207" t="s">
        <v>923</v>
      </c>
    </row>
    <row r="1208" spans="1:7" x14ac:dyDescent="0.25">
      <c r="A1208">
        <v>845</v>
      </c>
      <c r="B1208" t="s">
        <v>308</v>
      </c>
      <c r="C1208" s="4">
        <v>7260.54</v>
      </c>
      <c r="D1208" s="4">
        <v>6537.38</v>
      </c>
      <c r="E1208" t="s">
        <v>309</v>
      </c>
      <c r="F1208" t="s">
        <v>310</v>
      </c>
      <c r="G1208" t="s">
        <v>923</v>
      </c>
    </row>
    <row r="1209" spans="1:7" x14ac:dyDescent="0.25">
      <c r="A1209">
        <v>848</v>
      </c>
      <c r="B1209" t="s">
        <v>308</v>
      </c>
      <c r="C1209" s="4">
        <v>7260.54</v>
      </c>
      <c r="D1209" s="4">
        <v>6537.38</v>
      </c>
      <c r="E1209" t="s">
        <v>309</v>
      </c>
      <c r="F1209" t="s">
        <v>310</v>
      </c>
      <c r="G1209" t="s">
        <v>923</v>
      </c>
    </row>
    <row r="1210" spans="1:7" x14ac:dyDescent="0.25">
      <c r="A1210">
        <v>849</v>
      </c>
      <c r="B1210" t="s">
        <v>308</v>
      </c>
      <c r="C1210" s="4">
        <v>7260.54</v>
      </c>
      <c r="D1210" s="4">
        <v>6537.38</v>
      </c>
      <c r="E1210" t="s">
        <v>309</v>
      </c>
      <c r="F1210" t="s">
        <v>310</v>
      </c>
      <c r="G1210" t="s">
        <v>923</v>
      </c>
    </row>
    <row r="1211" spans="1:7" x14ac:dyDescent="0.25">
      <c r="A1211">
        <v>855</v>
      </c>
      <c r="B1211" t="s">
        <v>308</v>
      </c>
      <c r="C1211" s="4">
        <v>7260.54</v>
      </c>
      <c r="D1211" s="4">
        <v>6537.38</v>
      </c>
      <c r="E1211" t="s">
        <v>309</v>
      </c>
      <c r="F1211" t="s">
        <v>310</v>
      </c>
      <c r="G1211" t="s">
        <v>923</v>
      </c>
    </row>
    <row r="1212" spans="1:7" x14ac:dyDescent="0.25">
      <c r="A1212">
        <v>859</v>
      </c>
      <c r="B1212" t="s">
        <v>308</v>
      </c>
      <c r="C1212" s="4">
        <v>9943.5</v>
      </c>
      <c r="D1212" s="4">
        <v>6562.57</v>
      </c>
      <c r="E1212" t="s">
        <v>309</v>
      </c>
      <c r="F1212" t="s">
        <v>310</v>
      </c>
      <c r="G1212" t="s">
        <v>923</v>
      </c>
    </row>
    <row r="1213" spans="1:7" x14ac:dyDescent="0.25">
      <c r="A1213">
        <v>867</v>
      </c>
      <c r="B1213" t="s">
        <v>308</v>
      </c>
      <c r="C1213" s="4">
        <v>7260.54</v>
      </c>
      <c r="D1213" s="4">
        <v>6537.38</v>
      </c>
      <c r="E1213" t="s">
        <v>309</v>
      </c>
      <c r="F1213" t="s">
        <v>310</v>
      </c>
      <c r="G1213" t="s">
        <v>923</v>
      </c>
    </row>
    <row r="1214" spans="1:7" x14ac:dyDescent="0.25">
      <c r="A1214">
        <v>869</v>
      </c>
      <c r="B1214" t="s">
        <v>308</v>
      </c>
      <c r="C1214" s="4">
        <v>7260.54</v>
      </c>
      <c r="D1214" s="4">
        <v>6537.38</v>
      </c>
      <c r="E1214" t="s">
        <v>309</v>
      </c>
      <c r="F1214" t="s">
        <v>310</v>
      </c>
      <c r="G1214" t="s">
        <v>923</v>
      </c>
    </row>
    <row r="1215" spans="1:7" x14ac:dyDescent="0.25">
      <c r="A1215">
        <v>891</v>
      </c>
      <c r="B1215" t="s">
        <v>308</v>
      </c>
      <c r="C1215" s="4">
        <v>7260.54</v>
      </c>
      <c r="D1215" s="4">
        <v>6537.38</v>
      </c>
      <c r="E1215" t="s">
        <v>309</v>
      </c>
      <c r="F1215" t="s">
        <v>310</v>
      </c>
      <c r="G1215" t="s">
        <v>923</v>
      </c>
    </row>
    <row r="1216" spans="1:7" x14ac:dyDescent="0.25">
      <c r="A1216">
        <v>898</v>
      </c>
      <c r="B1216" t="s">
        <v>308</v>
      </c>
      <c r="C1216" s="4">
        <v>7260.54</v>
      </c>
      <c r="D1216" s="4">
        <v>6537.38</v>
      </c>
      <c r="E1216" t="s">
        <v>309</v>
      </c>
      <c r="F1216" t="s">
        <v>310</v>
      </c>
      <c r="G1216" t="s">
        <v>923</v>
      </c>
    </row>
    <row r="1217" spans="1:7" x14ac:dyDescent="0.25">
      <c r="A1217">
        <v>899</v>
      </c>
      <c r="B1217" t="s">
        <v>308</v>
      </c>
      <c r="C1217" s="4">
        <v>7260.54</v>
      </c>
      <c r="D1217" s="4">
        <v>6537.38</v>
      </c>
      <c r="E1217" t="s">
        <v>309</v>
      </c>
      <c r="F1217" t="s">
        <v>310</v>
      </c>
      <c r="G1217" t="s">
        <v>923</v>
      </c>
    </row>
    <row r="1218" spans="1:7" x14ac:dyDescent="0.25">
      <c r="A1218">
        <v>903</v>
      </c>
      <c r="B1218" t="s">
        <v>308</v>
      </c>
      <c r="C1218" s="4">
        <v>9943.5</v>
      </c>
      <c r="D1218" s="4">
        <v>6562.57</v>
      </c>
      <c r="E1218" t="s">
        <v>309</v>
      </c>
      <c r="F1218" t="s">
        <v>310</v>
      </c>
      <c r="G1218" t="s">
        <v>923</v>
      </c>
    </row>
    <row r="1219" spans="1:7" x14ac:dyDescent="0.25">
      <c r="A1219">
        <v>904</v>
      </c>
      <c r="B1219" t="s">
        <v>308</v>
      </c>
      <c r="C1219" s="4">
        <v>7260.54</v>
      </c>
      <c r="D1219" s="4">
        <v>6537.38</v>
      </c>
      <c r="E1219" t="s">
        <v>309</v>
      </c>
      <c r="F1219" t="s">
        <v>310</v>
      </c>
      <c r="G1219" t="s">
        <v>923</v>
      </c>
    </row>
    <row r="1220" spans="1:7" x14ac:dyDescent="0.25">
      <c r="A1220">
        <v>905</v>
      </c>
      <c r="B1220" t="s">
        <v>308</v>
      </c>
      <c r="C1220" s="4">
        <v>7260.54</v>
      </c>
      <c r="D1220" s="4">
        <v>6537.38</v>
      </c>
      <c r="E1220" t="s">
        <v>309</v>
      </c>
      <c r="F1220" t="s">
        <v>310</v>
      </c>
      <c r="G1220" t="s">
        <v>923</v>
      </c>
    </row>
    <row r="1221" spans="1:7" x14ac:dyDescent="0.25">
      <c r="A1221">
        <v>906</v>
      </c>
      <c r="B1221" t="s">
        <v>308</v>
      </c>
      <c r="C1221" s="4">
        <v>7260.54</v>
      </c>
      <c r="D1221" s="4">
        <v>6537.38</v>
      </c>
      <c r="E1221" t="s">
        <v>309</v>
      </c>
      <c r="F1221" t="s">
        <v>310</v>
      </c>
      <c r="G1221" t="s">
        <v>923</v>
      </c>
    </row>
    <row r="1222" spans="1:7" x14ac:dyDescent="0.25">
      <c r="A1222">
        <v>919</v>
      </c>
      <c r="B1222" t="s">
        <v>308</v>
      </c>
      <c r="C1222" s="4">
        <v>7260.54</v>
      </c>
      <c r="D1222" s="4">
        <v>6537.38</v>
      </c>
      <c r="E1222" t="s">
        <v>309</v>
      </c>
      <c r="F1222" t="s">
        <v>310</v>
      </c>
      <c r="G1222" t="s">
        <v>923</v>
      </c>
    </row>
    <row r="1223" spans="1:7" x14ac:dyDescent="0.25">
      <c r="A1223">
        <v>920</v>
      </c>
      <c r="B1223" t="s">
        <v>308</v>
      </c>
      <c r="C1223" s="4">
        <v>7260.54</v>
      </c>
      <c r="D1223" s="4">
        <v>6537.38</v>
      </c>
      <c r="E1223" t="s">
        <v>309</v>
      </c>
      <c r="F1223" t="s">
        <v>310</v>
      </c>
      <c r="G1223" t="s">
        <v>923</v>
      </c>
    </row>
    <row r="1224" spans="1:7" x14ac:dyDescent="0.25">
      <c r="A1224">
        <v>921</v>
      </c>
      <c r="B1224" t="s">
        <v>308</v>
      </c>
      <c r="C1224" s="4">
        <v>7260.54</v>
      </c>
      <c r="D1224" s="4">
        <v>6537.38</v>
      </c>
      <c r="E1224" t="s">
        <v>309</v>
      </c>
      <c r="F1224" t="s">
        <v>310</v>
      </c>
      <c r="G1224" t="s">
        <v>923</v>
      </c>
    </row>
    <row r="1225" spans="1:7" x14ac:dyDescent="0.25">
      <c r="A1225">
        <v>922</v>
      </c>
      <c r="B1225" t="s">
        <v>308</v>
      </c>
      <c r="C1225" s="4">
        <v>7260.54</v>
      </c>
      <c r="D1225" s="4">
        <v>6537.38</v>
      </c>
      <c r="E1225" t="s">
        <v>309</v>
      </c>
      <c r="F1225" t="s">
        <v>310</v>
      </c>
      <c r="G1225" t="s">
        <v>923</v>
      </c>
    </row>
    <row r="1226" spans="1:7" x14ac:dyDescent="0.25">
      <c r="A1226">
        <v>923</v>
      </c>
      <c r="B1226" t="s">
        <v>308</v>
      </c>
      <c r="C1226" s="4">
        <v>7260.54</v>
      </c>
      <c r="D1226" s="4">
        <v>6537.38</v>
      </c>
      <c r="E1226" t="s">
        <v>309</v>
      </c>
      <c r="F1226" t="s">
        <v>310</v>
      </c>
      <c r="G1226" t="s">
        <v>923</v>
      </c>
    </row>
    <row r="1227" spans="1:7" x14ac:dyDescent="0.25">
      <c r="A1227">
        <v>925</v>
      </c>
      <c r="B1227" t="s">
        <v>308</v>
      </c>
      <c r="C1227" s="4">
        <v>7260.54</v>
      </c>
      <c r="D1227" s="4">
        <v>6537.38</v>
      </c>
      <c r="E1227" t="s">
        <v>309</v>
      </c>
      <c r="F1227" t="s">
        <v>310</v>
      </c>
      <c r="G1227" t="s">
        <v>923</v>
      </c>
    </row>
    <row r="1228" spans="1:7" x14ac:dyDescent="0.25">
      <c r="A1228">
        <v>926</v>
      </c>
      <c r="B1228" t="s">
        <v>308</v>
      </c>
      <c r="C1228" s="4">
        <v>7260.54</v>
      </c>
      <c r="D1228" s="4">
        <v>6537.38</v>
      </c>
      <c r="E1228" t="s">
        <v>309</v>
      </c>
      <c r="F1228" t="s">
        <v>310</v>
      </c>
      <c r="G1228" t="s">
        <v>923</v>
      </c>
    </row>
    <row r="1229" spans="1:7" x14ac:dyDescent="0.25">
      <c r="A1229">
        <v>927</v>
      </c>
      <c r="B1229" t="s">
        <v>308</v>
      </c>
      <c r="C1229" s="4">
        <v>7260.54</v>
      </c>
      <c r="D1229" s="4">
        <v>6537.38</v>
      </c>
      <c r="E1229" t="s">
        <v>309</v>
      </c>
      <c r="F1229" t="s">
        <v>310</v>
      </c>
      <c r="G1229" t="s">
        <v>923</v>
      </c>
    </row>
    <row r="1230" spans="1:7" x14ac:dyDescent="0.25">
      <c r="A1230">
        <v>934</v>
      </c>
      <c r="B1230" t="s">
        <v>308</v>
      </c>
      <c r="C1230" s="4">
        <v>7260.54</v>
      </c>
      <c r="D1230" s="4">
        <v>6537.38</v>
      </c>
      <c r="E1230" t="s">
        <v>309</v>
      </c>
      <c r="F1230" t="s">
        <v>310</v>
      </c>
      <c r="G1230" t="s">
        <v>923</v>
      </c>
    </row>
    <row r="1231" spans="1:7" x14ac:dyDescent="0.25">
      <c r="A1231">
        <v>935</v>
      </c>
      <c r="B1231" t="s">
        <v>308</v>
      </c>
      <c r="C1231" s="4">
        <v>7260.54</v>
      </c>
      <c r="D1231" s="4">
        <v>6537.38</v>
      </c>
      <c r="E1231" t="s">
        <v>309</v>
      </c>
      <c r="F1231" t="s">
        <v>310</v>
      </c>
      <c r="G1231" t="s">
        <v>923</v>
      </c>
    </row>
    <row r="1232" spans="1:7" x14ac:dyDescent="0.25">
      <c r="A1232">
        <v>936</v>
      </c>
      <c r="B1232" t="s">
        <v>308</v>
      </c>
      <c r="C1232" s="4">
        <v>7260.54</v>
      </c>
      <c r="D1232" s="4">
        <v>6537.38</v>
      </c>
      <c r="E1232" t="s">
        <v>309</v>
      </c>
      <c r="F1232" t="s">
        <v>310</v>
      </c>
      <c r="G1232" t="s">
        <v>923</v>
      </c>
    </row>
    <row r="1233" spans="1:7" x14ac:dyDescent="0.25">
      <c r="A1233">
        <v>938</v>
      </c>
      <c r="B1233" t="s">
        <v>308</v>
      </c>
      <c r="C1233" s="4">
        <v>7260.54</v>
      </c>
      <c r="D1233" s="4">
        <v>6537.38</v>
      </c>
      <c r="E1233" t="s">
        <v>309</v>
      </c>
      <c r="F1233" t="s">
        <v>310</v>
      </c>
      <c r="G1233" t="s">
        <v>923</v>
      </c>
    </row>
    <row r="1234" spans="1:7" x14ac:dyDescent="0.25">
      <c r="A1234">
        <v>939</v>
      </c>
      <c r="B1234" t="s">
        <v>308</v>
      </c>
      <c r="C1234" s="4">
        <v>7260.54</v>
      </c>
      <c r="D1234" s="4">
        <v>6537.38</v>
      </c>
      <c r="E1234" t="s">
        <v>309</v>
      </c>
      <c r="F1234" t="s">
        <v>310</v>
      </c>
      <c r="G1234" t="s">
        <v>923</v>
      </c>
    </row>
    <row r="1235" spans="1:7" x14ac:dyDescent="0.25">
      <c r="A1235">
        <v>940</v>
      </c>
      <c r="B1235" t="s">
        <v>308</v>
      </c>
      <c r="C1235" s="4">
        <v>7260.54</v>
      </c>
      <c r="D1235" s="4">
        <v>6537.38</v>
      </c>
      <c r="E1235" t="s">
        <v>309</v>
      </c>
      <c r="F1235" t="s">
        <v>310</v>
      </c>
      <c r="G1235" t="s">
        <v>923</v>
      </c>
    </row>
    <row r="1236" spans="1:7" x14ac:dyDescent="0.25">
      <c r="A1236">
        <v>946</v>
      </c>
      <c r="B1236" t="s">
        <v>308</v>
      </c>
      <c r="C1236" s="4">
        <v>7260.54</v>
      </c>
      <c r="D1236" s="4">
        <v>6537.38</v>
      </c>
      <c r="E1236" t="s">
        <v>309</v>
      </c>
      <c r="F1236" t="s">
        <v>310</v>
      </c>
      <c r="G1236" t="s">
        <v>923</v>
      </c>
    </row>
    <row r="1237" spans="1:7" x14ac:dyDescent="0.25">
      <c r="A1237">
        <v>948</v>
      </c>
      <c r="B1237" t="s">
        <v>308</v>
      </c>
      <c r="C1237" s="4">
        <v>7260.54</v>
      </c>
      <c r="D1237" s="4">
        <v>6537.38</v>
      </c>
      <c r="E1237" t="s">
        <v>309</v>
      </c>
      <c r="F1237" t="s">
        <v>310</v>
      </c>
      <c r="G1237" t="s">
        <v>923</v>
      </c>
    </row>
    <row r="1238" spans="1:7" x14ac:dyDescent="0.25">
      <c r="A1238">
        <v>954</v>
      </c>
      <c r="B1238" t="s">
        <v>308</v>
      </c>
      <c r="C1238" s="4">
        <v>7260.54</v>
      </c>
      <c r="D1238" s="4">
        <v>6537.38</v>
      </c>
      <c r="E1238" t="s">
        <v>309</v>
      </c>
      <c r="F1238" t="s">
        <v>310</v>
      </c>
      <c r="G1238" t="s">
        <v>923</v>
      </c>
    </row>
    <row r="1239" spans="1:7" x14ac:dyDescent="0.25">
      <c r="A1239">
        <v>955</v>
      </c>
      <c r="B1239" t="s">
        <v>308</v>
      </c>
      <c r="C1239" s="4">
        <v>7260.54</v>
      </c>
      <c r="D1239" s="4">
        <v>6537.38</v>
      </c>
      <c r="E1239" t="s">
        <v>309</v>
      </c>
      <c r="F1239" t="s">
        <v>310</v>
      </c>
      <c r="G1239" t="s">
        <v>923</v>
      </c>
    </row>
    <row r="1240" spans="1:7" x14ac:dyDescent="0.25">
      <c r="A1240">
        <v>956</v>
      </c>
      <c r="B1240" t="s">
        <v>308</v>
      </c>
      <c r="C1240" s="4">
        <v>7260.54</v>
      </c>
      <c r="D1240" s="4">
        <v>6537.38</v>
      </c>
      <c r="E1240" t="s">
        <v>309</v>
      </c>
      <c r="F1240" t="s">
        <v>310</v>
      </c>
      <c r="G1240" t="s">
        <v>923</v>
      </c>
    </row>
    <row r="1241" spans="1:7" x14ac:dyDescent="0.25">
      <c r="A1241">
        <v>1</v>
      </c>
      <c r="B1241" t="s">
        <v>308</v>
      </c>
      <c r="C1241" s="4">
        <v>78659.28</v>
      </c>
      <c r="D1241" s="4">
        <v>53457.58</v>
      </c>
      <c r="E1241" t="s">
        <v>309</v>
      </c>
      <c r="F1241" t="s">
        <v>310</v>
      </c>
      <c r="G1241" t="s">
        <v>923</v>
      </c>
    </row>
    <row r="1242" spans="1:7" x14ac:dyDescent="0.25">
      <c r="A1242">
        <v>2</v>
      </c>
      <c r="B1242" t="s">
        <v>308</v>
      </c>
      <c r="C1242" s="4">
        <v>49008.12</v>
      </c>
      <c r="D1242" s="4">
        <v>34737.69</v>
      </c>
      <c r="E1242" t="s">
        <v>309</v>
      </c>
      <c r="F1242" t="s">
        <v>310</v>
      </c>
      <c r="G1242" t="s">
        <v>923</v>
      </c>
    </row>
    <row r="1243" spans="1:7" x14ac:dyDescent="0.25">
      <c r="A1243">
        <v>3</v>
      </c>
      <c r="B1243" t="s">
        <v>308</v>
      </c>
      <c r="C1243" s="4">
        <v>56665.98</v>
      </c>
      <c r="D1243" s="4">
        <v>39481.19</v>
      </c>
      <c r="E1243" t="s">
        <v>309</v>
      </c>
      <c r="F1243" t="s">
        <v>310</v>
      </c>
      <c r="G1243" t="s">
        <v>923</v>
      </c>
    </row>
    <row r="1244" spans="1:7" x14ac:dyDescent="0.25">
      <c r="A1244">
        <v>4</v>
      </c>
      <c r="B1244" t="s">
        <v>308</v>
      </c>
      <c r="C1244" s="4">
        <v>41262.9</v>
      </c>
      <c r="D1244" s="4">
        <v>26820.880000000001</v>
      </c>
      <c r="E1244" t="s">
        <v>309</v>
      </c>
      <c r="F1244" t="s">
        <v>310</v>
      </c>
      <c r="G1244" t="s">
        <v>923</v>
      </c>
    </row>
    <row r="1245" spans="1:7" x14ac:dyDescent="0.25">
      <c r="A1245">
        <v>5</v>
      </c>
      <c r="B1245" t="s">
        <v>308</v>
      </c>
      <c r="C1245" s="4">
        <v>41262.9</v>
      </c>
      <c r="D1245" s="4">
        <v>26820.880000000001</v>
      </c>
      <c r="E1245" t="s">
        <v>309</v>
      </c>
      <c r="F1245" t="s">
        <v>310</v>
      </c>
      <c r="G1245" t="s">
        <v>923</v>
      </c>
    </row>
    <row r="1246" spans="1:7" x14ac:dyDescent="0.25">
      <c r="A1246">
        <v>7</v>
      </c>
      <c r="B1246" t="s">
        <v>308</v>
      </c>
      <c r="C1246" s="4">
        <v>41262.9</v>
      </c>
      <c r="D1246" s="4">
        <v>26820.880000000001</v>
      </c>
      <c r="E1246" t="s">
        <v>309</v>
      </c>
      <c r="F1246" t="s">
        <v>310</v>
      </c>
      <c r="G1246" t="s">
        <v>923</v>
      </c>
    </row>
    <row r="1247" spans="1:7" x14ac:dyDescent="0.25">
      <c r="A1247">
        <v>8</v>
      </c>
      <c r="B1247" t="s">
        <v>308</v>
      </c>
      <c r="C1247" s="4">
        <v>41262.9</v>
      </c>
      <c r="D1247" s="4">
        <v>26820.880000000001</v>
      </c>
      <c r="E1247" t="s">
        <v>309</v>
      </c>
      <c r="F1247" t="s">
        <v>310</v>
      </c>
      <c r="G1247" t="s">
        <v>923</v>
      </c>
    </row>
    <row r="1248" spans="1:7" x14ac:dyDescent="0.25">
      <c r="A1248">
        <v>9</v>
      </c>
      <c r="B1248" t="s">
        <v>308</v>
      </c>
      <c r="C1248" s="4">
        <v>34140.81</v>
      </c>
      <c r="D1248" s="4">
        <v>22191.53</v>
      </c>
      <c r="E1248" t="s">
        <v>309</v>
      </c>
      <c r="F1248" t="s">
        <v>310</v>
      </c>
      <c r="G1248" t="s">
        <v>923</v>
      </c>
    </row>
    <row r="1249" spans="1:7" x14ac:dyDescent="0.25">
      <c r="A1249">
        <v>15</v>
      </c>
      <c r="B1249" t="s">
        <v>308</v>
      </c>
      <c r="C1249">
        <v>16843.259999999998</v>
      </c>
      <c r="D1249">
        <v>14342.08</v>
      </c>
      <c r="E1249" t="s">
        <v>309</v>
      </c>
      <c r="F1249" t="s">
        <v>310</v>
      </c>
      <c r="G1249" t="s">
        <v>924</v>
      </c>
    </row>
    <row r="1250" spans="1:7" x14ac:dyDescent="0.25">
      <c r="A1250">
        <v>29</v>
      </c>
      <c r="B1250" t="s">
        <v>308</v>
      </c>
      <c r="C1250">
        <v>13508.46</v>
      </c>
      <c r="D1250">
        <v>11808.87</v>
      </c>
      <c r="E1250" t="s">
        <v>309</v>
      </c>
      <c r="F1250" t="s">
        <v>310</v>
      </c>
      <c r="G1250" t="s">
        <v>924</v>
      </c>
    </row>
    <row r="1251" spans="1:7" x14ac:dyDescent="0.25">
      <c r="A1251">
        <v>43</v>
      </c>
      <c r="B1251" t="s">
        <v>308</v>
      </c>
      <c r="C1251">
        <v>20693.82</v>
      </c>
      <c r="D1251">
        <v>16890.18</v>
      </c>
      <c r="E1251" t="s">
        <v>309</v>
      </c>
      <c r="F1251" t="s">
        <v>310</v>
      </c>
      <c r="G1251" t="s">
        <v>924</v>
      </c>
    </row>
    <row r="1252" spans="1:7" x14ac:dyDescent="0.25">
      <c r="A1252">
        <v>63</v>
      </c>
      <c r="B1252" t="s">
        <v>308</v>
      </c>
      <c r="C1252">
        <v>25643.1</v>
      </c>
      <c r="D1252">
        <v>20782.240000000002</v>
      </c>
      <c r="E1252" t="s">
        <v>309</v>
      </c>
      <c r="F1252" t="s">
        <v>310</v>
      </c>
      <c r="G1252" t="s">
        <v>924</v>
      </c>
    </row>
    <row r="1253" spans="1:7" x14ac:dyDescent="0.25">
      <c r="A1253">
        <v>72</v>
      </c>
      <c r="B1253" t="s">
        <v>308</v>
      </c>
      <c r="C1253">
        <v>26313.84</v>
      </c>
      <c r="D1253">
        <v>21309.75</v>
      </c>
      <c r="E1253" t="s">
        <v>309</v>
      </c>
      <c r="F1253" t="s">
        <v>310</v>
      </c>
      <c r="G1253" t="s">
        <v>924</v>
      </c>
    </row>
    <row r="1254" spans="1:7" x14ac:dyDescent="0.25">
      <c r="A1254">
        <v>81</v>
      </c>
      <c r="B1254" t="s">
        <v>308</v>
      </c>
      <c r="C1254">
        <v>13508.46</v>
      </c>
      <c r="D1254">
        <v>11808.87</v>
      </c>
      <c r="E1254" t="s">
        <v>309</v>
      </c>
      <c r="F1254" t="s">
        <v>310</v>
      </c>
      <c r="G1254" t="s">
        <v>924</v>
      </c>
    </row>
    <row r="1255" spans="1:7" x14ac:dyDescent="0.25">
      <c r="A1255">
        <v>125</v>
      </c>
      <c r="B1255" t="s">
        <v>308</v>
      </c>
      <c r="C1255">
        <v>13508.46</v>
      </c>
      <c r="D1255">
        <v>11808.87</v>
      </c>
      <c r="E1255" t="s">
        <v>309</v>
      </c>
      <c r="F1255" t="s">
        <v>310</v>
      </c>
      <c r="G1255" t="s">
        <v>924</v>
      </c>
    </row>
    <row r="1256" spans="1:7" x14ac:dyDescent="0.25">
      <c r="A1256">
        <v>130</v>
      </c>
      <c r="B1256" t="s">
        <v>308</v>
      </c>
      <c r="C1256">
        <v>50742.720000000001</v>
      </c>
      <c r="D1256">
        <v>39486.879999999997</v>
      </c>
      <c r="E1256" t="s">
        <v>309</v>
      </c>
      <c r="F1256" t="s">
        <v>310</v>
      </c>
      <c r="G1256" t="s">
        <v>924</v>
      </c>
    </row>
    <row r="1257" spans="1:7" x14ac:dyDescent="0.25">
      <c r="A1257">
        <v>145</v>
      </c>
      <c r="B1257" t="s">
        <v>308</v>
      </c>
      <c r="C1257">
        <v>13508.46</v>
      </c>
      <c r="D1257">
        <v>11808.87</v>
      </c>
      <c r="E1257" t="s">
        <v>309</v>
      </c>
      <c r="F1257" t="s">
        <v>310</v>
      </c>
      <c r="G1257" t="s">
        <v>924</v>
      </c>
    </row>
    <row r="1258" spans="1:7" x14ac:dyDescent="0.25">
      <c r="A1258">
        <v>204</v>
      </c>
      <c r="B1258" t="s">
        <v>308</v>
      </c>
      <c r="C1258">
        <v>20693.82</v>
      </c>
      <c r="D1258">
        <v>16890.18</v>
      </c>
      <c r="E1258" t="s">
        <v>309</v>
      </c>
      <c r="F1258" t="s">
        <v>310</v>
      </c>
      <c r="G1258" t="s">
        <v>924</v>
      </c>
    </row>
    <row r="1259" spans="1:7" x14ac:dyDescent="0.25">
      <c r="A1259">
        <v>215</v>
      </c>
      <c r="B1259" t="s">
        <v>308</v>
      </c>
      <c r="C1259">
        <v>14731.5</v>
      </c>
      <c r="D1259">
        <v>12727.3</v>
      </c>
      <c r="E1259" t="s">
        <v>309</v>
      </c>
      <c r="F1259" t="s">
        <v>310</v>
      </c>
      <c r="G1259" t="s">
        <v>924</v>
      </c>
    </row>
    <row r="1260" spans="1:7" x14ac:dyDescent="0.25">
      <c r="A1260">
        <v>248</v>
      </c>
      <c r="B1260" t="s">
        <v>308</v>
      </c>
      <c r="C1260">
        <v>15379.56</v>
      </c>
      <c r="D1260">
        <v>13151.1</v>
      </c>
      <c r="E1260" t="s">
        <v>309</v>
      </c>
      <c r="F1260" t="s">
        <v>310</v>
      </c>
      <c r="G1260" t="s">
        <v>924</v>
      </c>
    </row>
    <row r="1261" spans="1:7" x14ac:dyDescent="0.25">
      <c r="A1261">
        <v>288</v>
      </c>
      <c r="B1261" t="s">
        <v>308</v>
      </c>
      <c r="C1261">
        <v>16843.259999999998</v>
      </c>
      <c r="D1261">
        <v>14342.08</v>
      </c>
      <c r="E1261" t="s">
        <v>309</v>
      </c>
      <c r="F1261" t="s">
        <v>310</v>
      </c>
      <c r="G1261" t="s">
        <v>924</v>
      </c>
    </row>
    <row r="1262" spans="1:7" x14ac:dyDescent="0.25">
      <c r="A1262">
        <v>295</v>
      </c>
      <c r="B1262" t="s">
        <v>308</v>
      </c>
      <c r="C1262">
        <v>32508</v>
      </c>
      <c r="D1262">
        <v>26180.81</v>
      </c>
      <c r="E1262" t="s">
        <v>309</v>
      </c>
      <c r="F1262" t="s">
        <v>310</v>
      </c>
      <c r="G1262" t="s">
        <v>924</v>
      </c>
    </row>
    <row r="1263" spans="1:7" x14ac:dyDescent="0.25">
      <c r="A1263">
        <v>347</v>
      </c>
      <c r="B1263" t="s">
        <v>308</v>
      </c>
      <c r="C1263">
        <v>14731.5</v>
      </c>
      <c r="D1263">
        <v>12727.3</v>
      </c>
      <c r="E1263" t="s">
        <v>309</v>
      </c>
      <c r="F1263" t="s">
        <v>310</v>
      </c>
      <c r="G1263" t="s">
        <v>924</v>
      </c>
    </row>
    <row r="1264" spans="1:7" x14ac:dyDescent="0.25">
      <c r="A1264">
        <v>376</v>
      </c>
      <c r="B1264" t="s">
        <v>308</v>
      </c>
      <c r="C1264">
        <v>26313.84</v>
      </c>
      <c r="D1264">
        <v>21309.75</v>
      </c>
      <c r="E1264" t="s">
        <v>309</v>
      </c>
      <c r="F1264" t="s">
        <v>310</v>
      </c>
      <c r="G1264" t="s">
        <v>924</v>
      </c>
    </row>
    <row r="1265" spans="1:7" x14ac:dyDescent="0.25">
      <c r="A1265">
        <v>382</v>
      </c>
      <c r="B1265" t="s">
        <v>308</v>
      </c>
      <c r="C1265">
        <v>13508.46</v>
      </c>
      <c r="D1265">
        <v>11808.87</v>
      </c>
      <c r="E1265" t="s">
        <v>309</v>
      </c>
      <c r="F1265" t="s">
        <v>310</v>
      </c>
      <c r="G1265" t="s">
        <v>924</v>
      </c>
    </row>
    <row r="1266" spans="1:7" x14ac:dyDescent="0.25">
      <c r="A1266">
        <v>398</v>
      </c>
      <c r="B1266" t="s">
        <v>308</v>
      </c>
      <c r="C1266">
        <v>14731.5</v>
      </c>
      <c r="D1266">
        <v>12727.3</v>
      </c>
      <c r="E1266" t="s">
        <v>309</v>
      </c>
      <c r="F1266" t="s">
        <v>310</v>
      </c>
      <c r="G1266" t="s">
        <v>924</v>
      </c>
    </row>
    <row r="1267" spans="1:7" x14ac:dyDescent="0.25">
      <c r="A1267">
        <v>424</v>
      </c>
      <c r="B1267" t="s">
        <v>308</v>
      </c>
      <c r="C1267">
        <v>50742.720000000001</v>
      </c>
      <c r="D1267">
        <v>39486.879999999997</v>
      </c>
      <c r="E1267" t="s">
        <v>309</v>
      </c>
      <c r="F1267" t="s">
        <v>310</v>
      </c>
      <c r="G1267" t="s">
        <v>924</v>
      </c>
    </row>
    <row r="1268" spans="1:7" x14ac:dyDescent="0.25">
      <c r="A1268">
        <v>426</v>
      </c>
      <c r="B1268" t="s">
        <v>308</v>
      </c>
      <c r="C1268">
        <v>13508.46</v>
      </c>
      <c r="D1268">
        <v>11808.87</v>
      </c>
      <c r="E1268" t="s">
        <v>309</v>
      </c>
      <c r="F1268" t="s">
        <v>310</v>
      </c>
      <c r="G1268" t="s">
        <v>924</v>
      </c>
    </row>
    <row r="1269" spans="1:7" x14ac:dyDescent="0.25">
      <c r="A1269">
        <v>427</v>
      </c>
      <c r="B1269" t="s">
        <v>308</v>
      </c>
      <c r="C1269">
        <v>17160.36</v>
      </c>
      <c r="D1269">
        <v>14508.14</v>
      </c>
      <c r="E1269" t="s">
        <v>309</v>
      </c>
      <c r="F1269" t="s">
        <v>310</v>
      </c>
      <c r="G1269" t="s">
        <v>924</v>
      </c>
    </row>
    <row r="1270" spans="1:7" x14ac:dyDescent="0.25">
      <c r="A1270">
        <v>428</v>
      </c>
      <c r="B1270" t="s">
        <v>308</v>
      </c>
      <c r="C1270">
        <v>50742.720000000001</v>
      </c>
      <c r="D1270">
        <v>39486.879999999997</v>
      </c>
      <c r="E1270" t="s">
        <v>309</v>
      </c>
      <c r="F1270" t="s">
        <v>310</v>
      </c>
      <c r="G1270" t="s">
        <v>924</v>
      </c>
    </row>
    <row r="1271" spans="1:7" x14ac:dyDescent="0.25">
      <c r="A1271">
        <v>438</v>
      </c>
      <c r="B1271" t="s">
        <v>308</v>
      </c>
      <c r="C1271">
        <v>37908.36</v>
      </c>
      <c r="D1271">
        <v>29671.200000000001</v>
      </c>
      <c r="E1271" t="s">
        <v>309</v>
      </c>
      <c r="F1271" t="s">
        <v>310</v>
      </c>
      <c r="G1271" t="s">
        <v>924</v>
      </c>
    </row>
    <row r="1272" spans="1:7" x14ac:dyDescent="0.25">
      <c r="A1272">
        <v>464</v>
      </c>
      <c r="B1272" t="s">
        <v>308</v>
      </c>
      <c r="C1272">
        <v>50742.720000000001</v>
      </c>
      <c r="D1272">
        <v>39486.879999999997</v>
      </c>
      <c r="E1272" t="s">
        <v>309</v>
      </c>
      <c r="F1272" t="s">
        <v>310</v>
      </c>
      <c r="G1272" t="s">
        <v>924</v>
      </c>
    </row>
    <row r="1273" spans="1:7" x14ac:dyDescent="0.25">
      <c r="A1273">
        <v>483</v>
      </c>
      <c r="B1273" t="s">
        <v>308</v>
      </c>
      <c r="C1273">
        <v>50742.720000000001</v>
      </c>
      <c r="D1273">
        <v>39486.879999999997</v>
      </c>
      <c r="E1273" t="s">
        <v>309</v>
      </c>
      <c r="F1273" t="s">
        <v>310</v>
      </c>
      <c r="G1273" t="s">
        <v>924</v>
      </c>
    </row>
    <row r="1274" spans="1:7" x14ac:dyDescent="0.25">
      <c r="A1274">
        <v>484</v>
      </c>
      <c r="B1274" t="s">
        <v>308</v>
      </c>
      <c r="C1274">
        <v>17160.36</v>
      </c>
      <c r="D1274">
        <v>14508.14</v>
      </c>
      <c r="E1274" t="s">
        <v>309</v>
      </c>
      <c r="F1274" t="s">
        <v>310</v>
      </c>
      <c r="G1274" t="s">
        <v>924</v>
      </c>
    </row>
    <row r="1275" spans="1:7" x14ac:dyDescent="0.25">
      <c r="A1275">
        <v>487</v>
      </c>
      <c r="B1275" t="s">
        <v>308</v>
      </c>
      <c r="C1275">
        <v>31030.02</v>
      </c>
      <c r="D1275">
        <v>25018.55</v>
      </c>
      <c r="E1275" t="s">
        <v>309</v>
      </c>
      <c r="F1275" t="s">
        <v>310</v>
      </c>
      <c r="G1275" t="s">
        <v>924</v>
      </c>
    </row>
    <row r="1276" spans="1:7" x14ac:dyDescent="0.25">
      <c r="A1276">
        <v>491</v>
      </c>
      <c r="B1276" t="s">
        <v>308</v>
      </c>
      <c r="C1276">
        <v>32508</v>
      </c>
      <c r="D1276">
        <v>26180.81</v>
      </c>
      <c r="E1276" t="s">
        <v>309</v>
      </c>
      <c r="F1276" t="s">
        <v>310</v>
      </c>
      <c r="G1276" t="s">
        <v>924</v>
      </c>
    </row>
    <row r="1277" spans="1:7" x14ac:dyDescent="0.25">
      <c r="A1277">
        <v>492</v>
      </c>
      <c r="B1277" t="s">
        <v>308</v>
      </c>
      <c r="C1277">
        <v>32508</v>
      </c>
      <c r="D1277">
        <v>26180.81</v>
      </c>
      <c r="E1277" t="s">
        <v>309</v>
      </c>
      <c r="F1277" t="s">
        <v>310</v>
      </c>
      <c r="G1277" t="s">
        <v>924</v>
      </c>
    </row>
    <row r="1278" spans="1:7" x14ac:dyDescent="0.25">
      <c r="A1278">
        <v>498</v>
      </c>
      <c r="B1278" t="s">
        <v>308</v>
      </c>
      <c r="C1278">
        <v>17160.36</v>
      </c>
      <c r="D1278">
        <v>14508.14</v>
      </c>
      <c r="E1278" t="s">
        <v>309</v>
      </c>
      <c r="F1278" t="s">
        <v>310</v>
      </c>
      <c r="G1278" t="s">
        <v>924</v>
      </c>
    </row>
    <row r="1279" spans="1:7" x14ac:dyDescent="0.25">
      <c r="A1279">
        <v>518</v>
      </c>
      <c r="B1279" t="s">
        <v>308</v>
      </c>
      <c r="C1279">
        <v>27208.44</v>
      </c>
      <c r="D1279">
        <v>22013.200000000001</v>
      </c>
      <c r="E1279" t="s">
        <v>309</v>
      </c>
      <c r="F1279" t="s">
        <v>310</v>
      </c>
      <c r="G1279" t="s">
        <v>924</v>
      </c>
    </row>
    <row r="1280" spans="1:7" x14ac:dyDescent="0.25">
      <c r="A1280">
        <v>526</v>
      </c>
      <c r="B1280" t="s">
        <v>308</v>
      </c>
      <c r="C1280">
        <v>29544.9</v>
      </c>
      <c r="D1280">
        <v>23850.67</v>
      </c>
      <c r="E1280" t="s">
        <v>309</v>
      </c>
      <c r="F1280" t="s">
        <v>310</v>
      </c>
      <c r="G1280" t="s">
        <v>924</v>
      </c>
    </row>
    <row r="1281" spans="1:7" x14ac:dyDescent="0.25">
      <c r="A1281">
        <v>535</v>
      </c>
      <c r="B1281" t="s">
        <v>308</v>
      </c>
      <c r="C1281">
        <v>37908.36</v>
      </c>
      <c r="D1281">
        <v>29671.200000000001</v>
      </c>
      <c r="E1281" t="s">
        <v>309</v>
      </c>
      <c r="F1281" t="s">
        <v>310</v>
      </c>
      <c r="G1281" t="s">
        <v>924</v>
      </c>
    </row>
    <row r="1282" spans="1:7" x14ac:dyDescent="0.25">
      <c r="A1282">
        <v>536</v>
      </c>
      <c r="B1282" t="s">
        <v>308</v>
      </c>
      <c r="C1282">
        <v>17160.36</v>
      </c>
      <c r="D1282">
        <v>14508.14</v>
      </c>
      <c r="E1282" t="s">
        <v>309</v>
      </c>
      <c r="F1282" t="s">
        <v>310</v>
      </c>
      <c r="G1282" t="s">
        <v>924</v>
      </c>
    </row>
    <row r="1283" spans="1:7" x14ac:dyDescent="0.25">
      <c r="A1283">
        <v>549</v>
      </c>
      <c r="B1283" t="s">
        <v>308</v>
      </c>
      <c r="C1283">
        <v>24535.98</v>
      </c>
      <c r="D1283">
        <v>19911.57</v>
      </c>
      <c r="E1283" t="s">
        <v>309</v>
      </c>
      <c r="F1283" t="s">
        <v>310</v>
      </c>
      <c r="G1283" t="s">
        <v>924</v>
      </c>
    </row>
    <row r="1284" spans="1:7" x14ac:dyDescent="0.25">
      <c r="A1284">
        <v>561</v>
      </c>
      <c r="B1284" t="s">
        <v>308</v>
      </c>
      <c r="C1284">
        <v>29544.9</v>
      </c>
      <c r="D1284">
        <v>23850.67</v>
      </c>
      <c r="E1284" t="s">
        <v>309</v>
      </c>
      <c r="F1284" t="s">
        <v>310</v>
      </c>
      <c r="G1284" t="s">
        <v>924</v>
      </c>
    </row>
    <row r="1285" spans="1:7" x14ac:dyDescent="0.25">
      <c r="A1285">
        <v>562</v>
      </c>
      <c r="B1285" t="s">
        <v>308</v>
      </c>
      <c r="C1285">
        <v>20693.82</v>
      </c>
      <c r="D1285">
        <v>16890.18</v>
      </c>
      <c r="E1285" t="s">
        <v>309</v>
      </c>
      <c r="F1285" t="s">
        <v>310</v>
      </c>
      <c r="G1285" t="s">
        <v>924</v>
      </c>
    </row>
    <row r="1286" spans="1:7" x14ac:dyDescent="0.25">
      <c r="A1286">
        <v>574</v>
      </c>
      <c r="B1286" t="s">
        <v>308</v>
      </c>
      <c r="C1286">
        <v>31030.02</v>
      </c>
      <c r="D1286">
        <v>25018.55</v>
      </c>
      <c r="E1286" t="s">
        <v>309</v>
      </c>
      <c r="F1286" t="s">
        <v>310</v>
      </c>
      <c r="G1286" t="s">
        <v>924</v>
      </c>
    </row>
    <row r="1287" spans="1:7" x14ac:dyDescent="0.25">
      <c r="A1287">
        <v>578</v>
      </c>
      <c r="B1287" t="s">
        <v>308</v>
      </c>
      <c r="C1287">
        <v>17160.36</v>
      </c>
      <c r="D1287">
        <v>14508.14</v>
      </c>
      <c r="E1287" t="s">
        <v>309</v>
      </c>
      <c r="F1287" t="s">
        <v>310</v>
      </c>
      <c r="G1287" t="s">
        <v>924</v>
      </c>
    </row>
    <row r="1288" spans="1:7" x14ac:dyDescent="0.25">
      <c r="A1288">
        <v>584</v>
      </c>
      <c r="B1288" t="s">
        <v>308</v>
      </c>
      <c r="C1288">
        <v>16843.259999999998</v>
      </c>
      <c r="D1288">
        <v>14342.08</v>
      </c>
      <c r="E1288" t="s">
        <v>309</v>
      </c>
      <c r="F1288" t="s">
        <v>310</v>
      </c>
      <c r="G1288" t="s">
        <v>924</v>
      </c>
    </row>
    <row r="1289" spans="1:7" x14ac:dyDescent="0.25">
      <c r="A1289">
        <v>589</v>
      </c>
      <c r="B1289" t="s">
        <v>308</v>
      </c>
      <c r="C1289">
        <v>25643.1</v>
      </c>
      <c r="D1289">
        <v>20782.240000000002</v>
      </c>
      <c r="E1289" t="s">
        <v>309</v>
      </c>
      <c r="F1289" t="s">
        <v>310</v>
      </c>
      <c r="G1289" t="s">
        <v>924</v>
      </c>
    </row>
    <row r="1290" spans="1:7" x14ac:dyDescent="0.25">
      <c r="A1290">
        <v>594</v>
      </c>
      <c r="B1290" t="s">
        <v>308</v>
      </c>
      <c r="C1290">
        <v>14731.5</v>
      </c>
      <c r="D1290">
        <v>12727.3</v>
      </c>
      <c r="E1290" t="s">
        <v>309</v>
      </c>
      <c r="F1290" t="s">
        <v>310</v>
      </c>
      <c r="G1290" t="s">
        <v>924</v>
      </c>
    </row>
    <row r="1291" spans="1:7" x14ac:dyDescent="0.25">
      <c r="A1291">
        <v>596</v>
      </c>
      <c r="B1291" t="s">
        <v>308</v>
      </c>
      <c r="C1291">
        <v>77605.919999999998</v>
      </c>
      <c r="D1291">
        <v>55190.19</v>
      </c>
      <c r="E1291" t="s">
        <v>309</v>
      </c>
      <c r="F1291" t="s">
        <v>310</v>
      </c>
      <c r="G1291" t="s">
        <v>924</v>
      </c>
    </row>
    <row r="1292" spans="1:7" x14ac:dyDescent="0.25">
      <c r="A1292">
        <v>603</v>
      </c>
      <c r="B1292" t="s">
        <v>308</v>
      </c>
      <c r="C1292">
        <v>20693.82</v>
      </c>
      <c r="D1292">
        <v>16890.18</v>
      </c>
      <c r="E1292" t="s">
        <v>309</v>
      </c>
      <c r="F1292" t="s">
        <v>310</v>
      </c>
      <c r="G1292" t="s">
        <v>924</v>
      </c>
    </row>
    <row r="1293" spans="1:7" x14ac:dyDescent="0.25">
      <c r="A1293">
        <v>604</v>
      </c>
      <c r="B1293" t="s">
        <v>308</v>
      </c>
      <c r="C1293">
        <v>21394.38</v>
      </c>
      <c r="D1293">
        <v>17441.02</v>
      </c>
      <c r="E1293" t="s">
        <v>309</v>
      </c>
      <c r="F1293" t="s">
        <v>310</v>
      </c>
      <c r="G1293" t="s">
        <v>924</v>
      </c>
    </row>
    <row r="1294" spans="1:7" x14ac:dyDescent="0.25">
      <c r="A1294">
        <v>607</v>
      </c>
      <c r="B1294" t="s">
        <v>308</v>
      </c>
      <c r="C1294">
        <v>17160.36</v>
      </c>
      <c r="D1294">
        <v>14508.14</v>
      </c>
      <c r="E1294" t="s">
        <v>309</v>
      </c>
      <c r="F1294" t="s">
        <v>310</v>
      </c>
      <c r="G1294" t="s">
        <v>924</v>
      </c>
    </row>
    <row r="1295" spans="1:7" x14ac:dyDescent="0.25">
      <c r="A1295">
        <v>612</v>
      </c>
      <c r="B1295" t="s">
        <v>308</v>
      </c>
      <c r="C1295">
        <v>25643.1</v>
      </c>
      <c r="D1295">
        <v>20782.240000000002</v>
      </c>
      <c r="E1295" t="s">
        <v>309</v>
      </c>
      <c r="F1295" t="s">
        <v>310</v>
      </c>
      <c r="G1295" t="s">
        <v>924</v>
      </c>
    </row>
    <row r="1296" spans="1:7" x14ac:dyDescent="0.25">
      <c r="A1296">
        <v>616</v>
      </c>
      <c r="B1296" t="s">
        <v>308</v>
      </c>
      <c r="C1296">
        <v>77605.919999999998</v>
      </c>
      <c r="D1296">
        <v>55190.19</v>
      </c>
      <c r="E1296" t="s">
        <v>309</v>
      </c>
      <c r="F1296" t="s">
        <v>310</v>
      </c>
      <c r="G1296" t="s">
        <v>924</v>
      </c>
    </row>
    <row r="1297" spans="1:7" x14ac:dyDescent="0.25">
      <c r="A1297">
        <v>626</v>
      </c>
      <c r="B1297" t="s">
        <v>308</v>
      </c>
      <c r="C1297">
        <v>22412.880000000001</v>
      </c>
      <c r="D1297">
        <v>18242.03</v>
      </c>
      <c r="E1297" t="s">
        <v>309</v>
      </c>
      <c r="F1297" t="s">
        <v>310</v>
      </c>
      <c r="G1297" t="s">
        <v>924</v>
      </c>
    </row>
    <row r="1298" spans="1:7" x14ac:dyDescent="0.25">
      <c r="A1298">
        <v>637</v>
      </c>
      <c r="B1298" t="s">
        <v>308</v>
      </c>
      <c r="C1298">
        <v>25643.1</v>
      </c>
      <c r="D1298">
        <v>20782.240000000002</v>
      </c>
      <c r="E1298" t="s">
        <v>309</v>
      </c>
      <c r="F1298" t="s">
        <v>310</v>
      </c>
      <c r="G1298" t="s">
        <v>924</v>
      </c>
    </row>
    <row r="1299" spans="1:7" x14ac:dyDescent="0.25">
      <c r="A1299">
        <v>642</v>
      </c>
      <c r="B1299" t="s">
        <v>308</v>
      </c>
      <c r="C1299">
        <v>27208.44</v>
      </c>
      <c r="D1299">
        <v>22013.200000000001</v>
      </c>
      <c r="E1299" t="s">
        <v>309</v>
      </c>
      <c r="F1299" t="s">
        <v>310</v>
      </c>
      <c r="G1299" t="s">
        <v>924</v>
      </c>
    </row>
    <row r="1300" spans="1:7" x14ac:dyDescent="0.25">
      <c r="A1300">
        <v>645</v>
      </c>
      <c r="B1300" t="s">
        <v>308</v>
      </c>
      <c r="C1300">
        <v>17160.36</v>
      </c>
      <c r="D1300">
        <v>14508.14</v>
      </c>
      <c r="E1300" t="s">
        <v>309</v>
      </c>
      <c r="F1300" t="s">
        <v>310</v>
      </c>
      <c r="G1300" t="s">
        <v>924</v>
      </c>
    </row>
    <row r="1301" spans="1:7" x14ac:dyDescent="0.25">
      <c r="A1301">
        <v>651</v>
      </c>
      <c r="B1301" t="s">
        <v>308</v>
      </c>
      <c r="C1301">
        <v>17160.36</v>
      </c>
      <c r="D1301">
        <v>14508.14</v>
      </c>
      <c r="E1301" t="s">
        <v>309</v>
      </c>
      <c r="F1301" t="s">
        <v>310</v>
      </c>
      <c r="G1301" t="s">
        <v>924</v>
      </c>
    </row>
    <row r="1302" spans="1:7" x14ac:dyDescent="0.25">
      <c r="A1302">
        <v>652</v>
      </c>
      <c r="B1302" t="s">
        <v>308</v>
      </c>
      <c r="C1302">
        <v>24535.98</v>
      </c>
      <c r="D1302">
        <v>19911.57</v>
      </c>
      <c r="E1302" t="s">
        <v>309</v>
      </c>
      <c r="F1302" t="s">
        <v>310</v>
      </c>
      <c r="G1302" t="s">
        <v>924</v>
      </c>
    </row>
    <row r="1303" spans="1:7" x14ac:dyDescent="0.25">
      <c r="A1303">
        <v>659</v>
      </c>
      <c r="B1303" t="s">
        <v>308</v>
      </c>
      <c r="C1303">
        <v>13508.46</v>
      </c>
      <c r="D1303">
        <v>11808.87</v>
      </c>
      <c r="E1303" t="s">
        <v>309</v>
      </c>
      <c r="F1303" t="s">
        <v>310</v>
      </c>
      <c r="G1303" t="s">
        <v>924</v>
      </c>
    </row>
    <row r="1304" spans="1:7" x14ac:dyDescent="0.25">
      <c r="A1304">
        <v>663</v>
      </c>
      <c r="B1304" t="s">
        <v>308</v>
      </c>
      <c r="C1304">
        <v>16843.259999999998</v>
      </c>
      <c r="D1304">
        <v>14342.08</v>
      </c>
      <c r="E1304" t="s">
        <v>309</v>
      </c>
      <c r="F1304" t="s">
        <v>310</v>
      </c>
      <c r="G1304" t="s">
        <v>924</v>
      </c>
    </row>
    <row r="1305" spans="1:7" x14ac:dyDescent="0.25">
      <c r="A1305">
        <v>666</v>
      </c>
      <c r="B1305" t="s">
        <v>308</v>
      </c>
      <c r="C1305">
        <v>16843.259999999998</v>
      </c>
      <c r="D1305">
        <v>14342.08</v>
      </c>
      <c r="E1305" t="s">
        <v>309</v>
      </c>
      <c r="F1305" t="s">
        <v>310</v>
      </c>
      <c r="G1305" t="s">
        <v>924</v>
      </c>
    </row>
    <row r="1306" spans="1:7" x14ac:dyDescent="0.25">
      <c r="A1306">
        <v>671</v>
      </c>
      <c r="B1306" t="s">
        <v>308</v>
      </c>
      <c r="C1306">
        <v>37908.36</v>
      </c>
      <c r="D1306">
        <v>29671.200000000001</v>
      </c>
      <c r="E1306" t="s">
        <v>309</v>
      </c>
      <c r="F1306" t="s">
        <v>310</v>
      </c>
      <c r="G1306" t="s">
        <v>924</v>
      </c>
    </row>
    <row r="1307" spans="1:7" x14ac:dyDescent="0.25">
      <c r="A1307">
        <v>673</v>
      </c>
      <c r="B1307" t="s">
        <v>308</v>
      </c>
      <c r="C1307">
        <v>19102.439999999999</v>
      </c>
      <c r="D1307">
        <v>15638.63</v>
      </c>
      <c r="E1307" t="s">
        <v>309</v>
      </c>
      <c r="F1307" t="s">
        <v>310</v>
      </c>
      <c r="G1307" t="s">
        <v>924</v>
      </c>
    </row>
    <row r="1308" spans="1:7" x14ac:dyDescent="0.25">
      <c r="A1308">
        <v>674</v>
      </c>
      <c r="B1308" t="s">
        <v>308</v>
      </c>
      <c r="C1308">
        <v>26313.84</v>
      </c>
      <c r="D1308">
        <v>21309.75</v>
      </c>
      <c r="E1308" t="s">
        <v>309</v>
      </c>
      <c r="F1308" t="s">
        <v>310</v>
      </c>
      <c r="G1308" t="s">
        <v>924</v>
      </c>
    </row>
    <row r="1309" spans="1:7" x14ac:dyDescent="0.25">
      <c r="A1309">
        <v>676</v>
      </c>
      <c r="B1309" t="s">
        <v>308</v>
      </c>
      <c r="C1309">
        <v>29552.46</v>
      </c>
      <c r="D1309">
        <v>23856.54</v>
      </c>
      <c r="E1309" t="s">
        <v>309</v>
      </c>
      <c r="F1309" t="s">
        <v>310</v>
      </c>
      <c r="G1309" t="s">
        <v>924</v>
      </c>
    </row>
    <row r="1310" spans="1:7" x14ac:dyDescent="0.25">
      <c r="A1310">
        <v>679</v>
      </c>
      <c r="B1310" t="s">
        <v>308</v>
      </c>
      <c r="C1310">
        <v>29552.46</v>
      </c>
      <c r="D1310">
        <v>23856.54</v>
      </c>
      <c r="E1310" t="s">
        <v>309</v>
      </c>
      <c r="F1310" t="s">
        <v>310</v>
      </c>
      <c r="G1310" t="s">
        <v>924</v>
      </c>
    </row>
    <row r="1311" spans="1:7" x14ac:dyDescent="0.25">
      <c r="A1311">
        <v>685</v>
      </c>
      <c r="B1311" t="s">
        <v>308</v>
      </c>
      <c r="C1311">
        <v>11115.72</v>
      </c>
      <c r="D1311">
        <v>10220.43</v>
      </c>
      <c r="E1311" t="s">
        <v>309</v>
      </c>
      <c r="F1311" t="s">
        <v>310</v>
      </c>
      <c r="G1311" t="s">
        <v>924</v>
      </c>
    </row>
    <row r="1312" spans="1:7" x14ac:dyDescent="0.25">
      <c r="A1312">
        <v>687</v>
      </c>
      <c r="B1312" t="s">
        <v>308</v>
      </c>
      <c r="C1312">
        <v>26313.84</v>
      </c>
      <c r="D1312">
        <v>21309.75</v>
      </c>
      <c r="E1312" t="s">
        <v>309</v>
      </c>
      <c r="F1312" t="s">
        <v>310</v>
      </c>
      <c r="G1312" t="s">
        <v>924</v>
      </c>
    </row>
    <row r="1313" spans="1:7" x14ac:dyDescent="0.25">
      <c r="A1313">
        <v>688</v>
      </c>
      <c r="B1313" t="s">
        <v>308</v>
      </c>
      <c r="C1313">
        <v>14731.5</v>
      </c>
      <c r="D1313">
        <v>12727.3</v>
      </c>
      <c r="E1313" t="s">
        <v>309</v>
      </c>
      <c r="F1313" t="s">
        <v>310</v>
      </c>
      <c r="G1313" t="s">
        <v>924</v>
      </c>
    </row>
    <row r="1314" spans="1:7" x14ac:dyDescent="0.25">
      <c r="A1314">
        <v>693</v>
      </c>
      <c r="B1314" t="s">
        <v>308</v>
      </c>
      <c r="C1314">
        <v>22412.880000000001</v>
      </c>
      <c r="D1314">
        <v>18242.03</v>
      </c>
      <c r="E1314" t="s">
        <v>309</v>
      </c>
      <c r="F1314" t="s">
        <v>310</v>
      </c>
      <c r="G1314" t="s">
        <v>924</v>
      </c>
    </row>
    <row r="1315" spans="1:7" x14ac:dyDescent="0.25">
      <c r="A1315">
        <v>699</v>
      </c>
      <c r="B1315" t="s">
        <v>308</v>
      </c>
      <c r="C1315">
        <v>13508.46</v>
      </c>
      <c r="D1315">
        <v>11808.87</v>
      </c>
      <c r="E1315" t="s">
        <v>309</v>
      </c>
      <c r="F1315" t="s">
        <v>310</v>
      </c>
      <c r="G1315" t="s">
        <v>924</v>
      </c>
    </row>
    <row r="1316" spans="1:7" x14ac:dyDescent="0.25">
      <c r="A1316">
        <v>703</v>
      </c>
      <c r="B1316" t="s">
        <v>308</v>
      </c>
      <c r="C1316">
        <v>19102.439999999999</v>
      </c>
      <c r="D1316">
        <v>15638.63</v>
      </c>
      <c r="E1316" t="s">
        <v>309</v>
      </c>
      <c r="F1316" t="s">
        <v>310</v>
      </c>
      <c r="G1316" t="s">
        <v>924</v>
      </c>
    </row>
    <row r="1317" spans="1:7" x14ac:dyDescent="0.25">
      <c r="A1317">
        <v>705</v>
      </c>
      <c r="B1317" t="s">
        <v>308</v>
      </c>
      <c r="C1317">
        <v>13508.46</v>
      </c>
      <c r="D1317">
        <v>11808.87</v>
      </c>
      <c r="E1317" t="s">
        <v>309</v>
      </c>
      <c r="F1317" t="s">
        <v>310</v>
      </c>
      <c r="G1317" t="s">
        <v>924</v>
      </c>
    </row>
    <row r="1318" spans="1:7" x14ac:dyDescent="0.25">
      <c r="A1318">
        <v>708</v>
      </c>
      <c r="B1318" t="s">
        <v>308</v>
      </c>
      <c r="C1318">
        <v>20693.82</v>
      </c>
      <c r="D1318">
        <v>16890.18</v>
      </c>
      <c r="E1318" t="s">
        <v>309</v>
      </c>
      <c r="F1318" t="s">
        <v>310</v>
      </c>
      <c r="G1318" t="s">
        <v>924</v>
      </c>
    </row>
    <row r="1319" spans="1:7" x14ac:dyDescent="0.25">
      <c r="A1319">
        <v>709</v>
      </c>
      <c r="B1319" t="s">
        <v>308</v>
      </c>
      <c r="C1319">
        <v>19102.439999999999</v>
      </c>
      <c r="D1319">
        <v>15638.63</v>
      </c>
      <c r="E1319" t="s">
        <v>309</v>
      </c>
      <c r="F1319" t="s">
        <v>310</v>
      </c>
      <c r="G1319" t="s">
        <v>924</v>
      </c>
    </row>
    <row r="1320" spans="1:7" x14ac:dyDescent="0.25">
      <c r="A1320">
        <v>716</v>
      </c>
      <c r="B1320" t="s">
        <v>308</v>
      </c>
      <c r="C1320">
        <v>17160.36</v>
      </c>
      <c r="D1320">
        <v>14508.14</v>
      </c>
      <c r="E1320" t="s">
        <v>309</v>
      </c>
      <c r="F1320" t="s">
        <v>310</v>
      </c>
      <c r="G1320" t="s">
        <v>924</v>
      </c>
    </row>
    <row r="1321" spans="1:7" x14ac:dyDescent="0.25">
      <c r="A1321">
        <v>735</v>
      </c>
      <c r="B1321" t="s">
        <v>308</v>
      </c>
      <c r="C1321">
        <v>13508.46</v>
      </c>
      <c r="D1321">
        <v>11808.87</v>
      </c>
      <c r="E1321" t="s">
        <v>309</v>
      </c>
      <c r="F1321" t="s">
        <v>310</v>
      </c>
      <c r="G1321" t="s">
        <v>924</v>
      </c>
    </row>
    <row r="1322" spans="1:7" x14ac:dyDescent="0.25">
      <c r="A1322">
        <v>740</v>
      </c>
      <c r="B1322" t="s">
        <v>308</v>
      </c>
      <c r="C1322">
        <v>13508.46</v>
      </c>
      <c r="D1322">
        <v>11808.87</v>
      </c>
      <c r="E1322" t="s">
        <v>309</v>
      </c>
      <c r="F1322" t="s">
        <v>310</v>
      </c>
      <c r="G1322" t="s">
        <v>924</v>
      </c>
    </row>
    <row r="1323" spans="1:7" x14ac:dyDescent="0.25">
      <c r="A1323">
        <v>744</v>
      </c>
      <c r="B1323" t="s">
        <v>308</v>
      </c>
      <c r="C1323">
        <v>50742.720000000001</v>
      </c>
      <c r="D1323">
        <v>39486.879999999997</v>
      </c>
      <c r="E1323" t="s">
        <v>309</v>
      </c>
      <c r="F1323" t="s">
        <v>310</v>
      </c>
      <c r="G1323" t="s">
        <v>924</v>
      </c>
    </row>
    <row r="1324" spans="1:7" x14ac:dyDescent="0.25">
      <c r="A1324">
        <v>746</v>
      </c>
      <c r="B1324" t="s">
        <v>308</v>
      </c>
      <c r="C1324">
        <v>37908.36</v>
      </c>
      <c r="D1324">
        <v>29671.200000000001</v>
      </c>
      <c r="E1324" t="s">
        <v>309</v>
      </c>
      <c r="F1324" t="s">
        <v>310</v>
      </c>
      <c r="G1324" t="s">
        <v>924</v>
      </c>
    </row>
    <row r="1325" spans="1:7" x14ac:dyDescent="0.25">
      <c r="A1325">
        <v>748</v>
      </c>
      <c r="B1325" t="s">
        <v>308</v>
      </c>
      <c r="C1325">
        <v>20693.82</v>
      </c>
      <c r="D1325">
        <v>16890.18</v>
      </c>
      <c r="E1325" t="s">
        <v>309</v>
      </c>
      <c r="F1325" t="s">
        <v>310</v>
      </c>
      <c r="G1325" t="s">
        <v>924</v>
      </c>
    </row>
    <row r="1326" spans="1:7" x14ac:dyDescent="0.25">
      <c r="A1326">
        <v>753</v>
      </c>
      <c r="B1326" t="s">
        <v>308</v>
      </c>
      <c r="C1326">
        <v>19102.439999999999</v>
      </c>
      <c r="D1326">
        <v>15638.63</v>
      </c>
      <c r="E1326" t="s">
        <v>309</v>
      </c>
      <c r="F1326" t="s">
        <v>310</v>
      </c>
      <c r="G1326" t="s">
        <v>924</v>
      </c>
    </row>
    <row r="1327" spans="1:7" x14ac:dyDescent="0.25">
      <c r="A1327">
        <v>758</v>
      </c>
      <c r="B1327" t="s">
        <v>308</v>
      </c>
      <c r="C1327">
        <v>37908.36</v>
      </c>
      <c r="D1327">
        <v>29671.200000000001</v>
      </c>
      <c r="E1327" t="s">
        <v>309</v>
      </c>
      <c r="F1327" t="s">
        <v>310</v>
      </c>
      <c r="G1327" t="s">
        <v>924</v>
      </c>
    </row>
    <row r="1328" spans="1:7" x14ac:dyDescent="0.25">
      <c r="A1328">
        <v>764</v>
      </c>
      <c r="B1328" t="s">
        <v>308</v>
      </c>
      <c r="C1328">
        <v>17160.36</v>
      </c>
      <c r="D1328">
        <v>14508.14</v>
      </c>
      <c r="E1328" t="s">
        <v>309</v>
      </c>
      <c r="F1328" t="s">
        <v>310</v>
      </c>
      <c r="G1328" t="s">
        <v>924</v>
      </c>
    </row>
    <row r="1329" spans="1:7" x14ac:dyDescent="0.25">
      <c r="A1329">
        <v>765</v>
      </c>
      <c r="B1329" t="s">
        <v>308</v>
      </c>
      <c r="C1329">
        <v>14731.5</v>
      </c>
      <c r="D1329">
        <v>12727.3</v>
      </c>
      <c r="E1329" t="s">
        <v>309</v>
      </c>
      <c r="F1329" t="s">
        <v>310</v>
      </c>
      <c r="G1329" t="s">
        <v>924</v>
      </c>
    </row>
    <row r="1330" spans="1:7" x14ac:dyDescent="0.25">
      <c r="A1330">
        <v>775</v>
      </c>
      <c r="B1330" t="s">
        <v>308</v>
      </c>
      <c r="C1330">
        <v>14731.5</v>
      </c>
      <c r="D1330">
        <v>12727.3</v>
      </c>
      <c r="E1330" t="s">
        <v>309</v>
      </c>
      <c r="F1330" t="s">
        <v>310</v>
      </c>
      <c r="G1330" t="s">
        <v>924</v>
      </c>
    </row>
    <row r="1331" spans="1:7" x14ac:dyDescent="0.25">
      <c r="A1331">
        <v>779</v>
      </c>
      <c r="B1331" t="s">
        <v>308</v>
      </c>
      <c r="C1331">
        <v>21394.38</v>
      </c>
      <c r="D1331">
        <v>17441.02</v>
      </c>
      <c r="E1331" t="s">
        <v>309</v>
      </c>
      <c r="F1331" t="s">
        <v>310</v>
      </c>
      <c r="G1331" t="s">
        <v>924</v>
      </c>
    </row>
    <row r="1332" spans="1:7" x14ac:dyDescent="0.25">
      <c r="A1332">
        <v>781</v>
      </c>
      <c r="B1332" t="s">
        <v>308</v>
      </c>
      <c r="C1332">
        <v>15668.1</v>
      </c>
      <c r="D1332">
        <v>13377.56</v>
      </c>
      <c r="E1332" t="s">
        <v>309</v>
      </c>
      <c r="F1332" t="s">
        <v>310</v>
      </c>
      <c r="G1332" t="s">
        <v>924</v>
      </c>
    </row>
    <row r="1333" spans="1:7" x14ac:dyDescent="0.25">
      <c r="A1333">
        <v>789</v>
      </c>
      <c r="B1333" t="s">
        <v>308</v>
      </c>
      <c r="C1333">
        <v>13508.46</v>
      </c>
      <c r="D1333">
        <v>11808.87</v>
      </c>
      <c r="E1333" t="s">
        <v>309</v>
      </c>
      <c r="F1333" t="s">
        <v>310</v>
      </c>
      <c r="G1333" t="s">
        <v>924</v>
      </c>
    </row>
    <row r="1334" spans="1:7" x14ac:dyDescent="0.25">
      <c r="A1334">
        <v>791</v>
      </c>
      <c r="B1334" t="s">
        <v>308</v>
      </c>
      <c r="C1334">
        <v>13508.46</v>
      </c>
      <c r="D1334">
        <v>11808.87</v>
      </c>
      <c r="E1334" t="s">
        <v>309</v>
      </c>
      <c r="F1334" t="s">
        <v>310</v>
      </c>
      <c r="G1334" t="s">
        <v>924</v>
      </c>
    </row>
    <row r="1335" spans="1:7" x14ac:dyDescent="0.25">
      <c r="A1335">
        <v>796</v>
      </c>
      <c r="B1335" t="s">
        <v>308</v>
      </c>
      <c r="C1335">
        <v>17160.36</v>
      </c>
      <c r="D1335">
        <v>14508.14</v>
      </c>
      <c r="E1335" t="s">
        <v>309</v>
      </c>
      <c r="F1335" t="s">
        <v>310</v>
      </c>
      <c r="G1335" t="s">
        <v>924</v>
      </c>
    </row>
    <row r="1336" spans="1:7" x14ac:dyDescent="0.25">
      <c r="A1336">
        <v>803</v>
      </c>
      <c r="B1336" t="s">
        <v>308</v>
      </c>
      <c r="C1336">
        <v>14731.5</v>
      </c>
      <c r="D1336">
        <v>12727.3</v>
      </c>
      <c r="E1336" t="s">
        <v>309</v>
      </c>
      <c r="F1336" t="s">
        <v>310</v>
      </c>
      <c r="G1336" t="s">
        <v>924</v>
      </c>
    </row>
    <row r="1337" spans="1:7" x14ac:dyDescent="0.25">
      <c r="A1337">
        <v>805</v>
      </c>
      <c r="B1337" t="s">
        <v>308</v>
      </c>
      <c r="C1337">
        <v>11115.72</v>
      </c>
      <c r="D1337">
        <v>10220.43</v>
      </c>
      <c r="E1337" t="s">
        <v>309</v>
      </c>
      <c r="F1337" t="s">
        <v>310</v>
      </c>
      <c r="G1337" t="s">
        <v>924</v>
      </c>
    </row>
    <row r="1338" spans="1:7" x14ac:dyDescent="0.25">
      <c r="A1338">
        <v>806</v>
      </c>
      <c r="B1338" t="s">
        <v>308</v>
      </c>
      <c r="C1338">
        <v>20693.82</v>
      </c>
      <c r="D1338">
        <v>16890.18</v>
      </c>
      <c r="E1338" t="s">
        <v>309</v>
      </c>
      <c r="F1338" t="s">
        <v>310</v>
      </c>
      <c r="G1338" t="s">
        <v>924</v>
      </c>
    </row>
    <row r="1339" spans="1:7" x14ac:dyDescent="0.25">
      <c r="A1339">
        <v>813</v>
      </c>
      <c r="B1339" t="s">
        <v>308</v>
      </c>
      <c r="C1339">
        <v>14731.5</v>
      </c>
      <c r="D1339">
        <v>12727.3</v>
      </c>
      <c r="E1339" t="s">
        <v>309</v>
      </c>
      <c r="F1339" t="s">
        <v>310</v>
      </c>
      <c r="G1339" t="s">
        <v>924</v>
      </c>
    </row>
    <row r="1340" spans="1:7" x14ac:dyDescent="0.25">
      <c r="A1340">
        <v>814</v>
      </c>
      <c r="B1340" t="s">
        <v>308</v>
      </c>
      <c r="C1340">
        <v>29544.9</v>
      </c>
      <c r="D1340">
        <v>23850.67</v>
      </c>
      <c r="E1340" t="s">
        <v>309</v>
      </c>
      <c r="F1340" t="s">
        <v>310</v>
      </c>
      <c r="G1340" t="s">
        <v>924</v>
      </c>
    </row>
    <row r="1341" spans="1:7" x14ac:dyDescent="0.25">
      <c r="A1341">
        <v>817</v>
      </c>
      <c r="B1341" t="s">
        <v>308</v>
      </c>
      <c r="C1341">
        <v>31030.02</v>
      </c>
      <c r="D1341">
        <v>25018.55</v>
      </c>
      <c r="E1341" t="s">
        <v>309</v>
      </c>
      <c r="F1341" t="s">
        <v>310</v>
      </c>
      <c r="G1341" t="s">
        <v>924</v>
      </c>
    </row>
    <row r="1342" spans="1:7" x14ac:dyDescent="0.25">
      <c r="A1342">
        <v>819</v>
      </c>
      <c r="B1342" t="s">
        <v>308</v>
      </c>
      <c r="C1342">
        <v>13508.46</v>
      </c>
      <c r="D1342">
        <v>11808.87</v>
      </c>
      <c r="E1342" t="s">
        <v>309</v>
      </c>
      <c r="F1342" t="s">
        <v>310</v>
      </c>
      <c r="G1342" t="s">
        <v>924</v>
      </c>
    </row>
    <row r="1343" spans="1:7" x14ac:dyDescent="0.25">
      <c r="A1343">
        <v>821</v>
      </c>
      <c r="B1343" t="s">
        <v>308</v>
      </c>
      <c r="C1343">
        <v>19102.439999999999</v>
      </c>
      <c r="D1343">
        <v>15638.63</v>
      </c>
      <c r="E1343" t="s">
        <v>309</v>
      </c>
      <c r="F1343" t="s">
        <v>310</v>
      </c>
      <c r="G1343" t="s">
        <v>924</v>
      </c>
    </row>
    <row r="1344" spans="1:7" x14ac:dyDescent="0.25">
      <c r="A1344">
        <v>822</v>
      </c>
      <c r="B1344" t="s">
        <v>308</v>
      </c>
      <c r="C1344">
        <v>14731.5</v>
      </c>
      <c r="D1344">
        <v>12727.3</v>
      </c>
      <c r="E1344" t="s">
        <v>309</v>
      </c>
      <c r="F1344" t="s">
        <v>310</v>
      </c>
      <c r="G1344" t="s">
        <v>924</v>
      </c>
    </row>
    <row r="1345" spans="1:7" x14ac:dyDescent="0.25">
      <c r="A1345">
        <v>832</v>
      </c>
      <c r="B1345" t="s">
        <v>308</v>
      </c>
      <c r="C1345">
        <v>13508.46</v>
      </c>
      <c r="D1345">
        <v>11808.87</v>
      </c>
      <c r="E1345" t="s">
        <v>309</v>
      </c>
      <c r="F1345" t="s">
        <v>310</v>
      </c>
      <c r="G1345" t="s">
        <v>924</v>
      </c>
    </row>
    <row r="1346" spans="1:7" x14ac:dyDescent="0.25">
      <c r="A1346">
        <v>836</v>
      </c>
      <c r="B1346" t="s">
        <v>308</v>
      </c>
      <c r="C1346">
        <v>14731.5</v>
      </c>
      <c r="D1346">
        <v>12727.3</v>
      </c>
      <c r="E1346" t="s">
        <v>309</v>
      </c>
      <c r="F1346" t="s">
        <v>310</v>
      </c>
      <c r="G1346" t="s">
        <v>924</v>
      </c>
    </row>
    <row r="1347" spans="1:7" x14ac:dyDescent="0.25">
      <c r="A1347">
        <v>842</v>
      </c>
      <c r="B1347" t="s">
        <v>308</v>
      </c>
      <c r="C1347">
        <v>25643.1</v>
      </c>
      <c r="D1347">
        <v>20782.240000000002</v>
      </c>
      <c r="E1347" t="s">
        <v>309</v>
      </c>
      <c r="F1347" t="s">
        <v>310</v>
      </c>
      <c r="G1347" t="s">
        <v>924</v>
      </c>
    </row>
    <row r="1348" spans="1:7" x14ac:dyDescent="0.25">
      <c r="A1348">
        <v>846</v>
      </c>
      <c r="B1348" t="s">
        <v>308</v>
      </c>
      <c r="C1348">
        <v>13508.46</v>
      </c>
      <c r="D1348">
        <v>11808.87</v>
      </c>
      <c r="E1348" t="s">
        <v>309</v>
      </c>
      <c r="F1348" t="s">
        <v>310</v>
      </c>
      <c r="G1348" t="s">
        <v>924</v>
      </c>
    </row>
    <row r="1349" spans="1:7" x14ac:dyDescent="0.25">
      <c r="A1349">
        <v>850</v>
      </c>
      <c r="B1349" t="s">
        <v>308</v>
      </c>
      <c r="C1349">
        <v>13508.46</v>
      </c>
      <c r="D1349">
        <v>11808.87</v>
      </c>
      <c r="E1349" t="s">
        <v>309</v>
      </c>
      <c r="F1349" t="s">
        <v>310</v>
      </c>
      <c r="G1349" t="s">
        <v>924</v>
      </c>
    </row>
    <row r="1350" spans="1:7" x14ac:dyDescent="0.25">
      <c r="A1350">
        <v>851</v>
      </c>
      <c r="B1350" t="s">
        <v>308</v>
      </c>
      <c r="C1350">
        <v>19102.439999999999</v>
      </c>
      <c r="D1350">
        <v>15638.63</v>
      </c>
      <c r="E1350" t="s">
        <v>309</v>
      </c>
      <c r="F1350" t="s">
        <v>310</v>
      </c>
      <c r="G1350" t="s">
        <v>924</v>
      </c>
    </row>
    <row r="1351" spans="1:7" x14ac:dyDescent="0.25">
      <c r="A1351">
        <v>852</v>
      </c>
      <c r="B1351" t="s">
        <v>308</v>
      </c>
      <c r="C1351">
        <v>17160.36</v>
      </c>
      <c r="D1351">
        <v>14508.14</v>
      </c>
      <c r="E1351" t="s">
        <v>309</v>
      </c>
      <c r="F1351" t="s">
        <v>310</v>
      </c>
      <c r="G1351" t="s">
        <v>924</v>
      </c>
    </row>
    <row r="1352" spans="1:7" x14ac:dyDescent="0.25">
      <c r="A1352">
        <v>860</v>
      </c>
      <c r="B1352" t="s">
        <v>308</v>
      </c>
      <c r="C1352">
        <v>13508.46</v>
      </c>
      <c r="D1352">
        <v>11808.87</v>
      </c>
      <c r="E1352" t="s">
        <v>309</v>
      </c>
      <c r="F1352" t="s">
        <v>310</v>
      </c>
      <c r="G1352" t="s">
        <v>924</v>
      </c>
    </row>
    <row r="1353" spans="1:7" x14ac:dyDescent="0.25">
      <c r="A1353">
        <v>861</v>
      </c>
      <c r="B1353" t="s">
        <v>308</v>
      </c>
      <c r="C1353">
        <v>13508.46</v>
      </c>
      <c r="D1353">
        <v>11808.87</v>
      </c>
      <c r="E1353" t="s">
        <v>309</v>
      </c>
      <c r="F1353" t="s">
        <v>310</v>
      </c>
      <c r="G1353" t="s">
        <v>924</v>
      </c>
    </row>
    <row r="1354" spans="1:7" x14ac:dyDescent="0.25">
      <c r="A1354">
        <v>862</v>
      </c>
      <c r="B1354" t="s">
        <v>308</v>
      </c>
      <c r="C1354">
        <v>13508.46</v>
      </c>
      <c r="D1354">
        <v>11808.87</v>
      </c>
      <c r="E1354" t="s">
        <v>309</v>
      </c>
      <c r="F1354" t="s">
        <v>310</v>
      </c>
      <c r="G1354" t="s">
        <v>924</v>
      </c>
    </row>
    <row r="1355" spans="1:7" x14ac:dyDescent="0.25">
      <c r="A1355">
        <v>863</v>
      </c>
      <c r="B1355" t="s">
        <v>308</v>
      </c>
      <c r="C1355">
        <v>17160.36</v>
      </c>
      <c r="D1355">
        <v>14508.14</v>
      </c>
      <c r="E1355" t="s">
        <v>309</v>
      </c>
      <c r="F1355" t="s">
        <v>310</v>
      </c>
      <c r="G1355" t="s">
        <v>924</v>
      </c>
    </row>
    <row r="1356" spans="1:7" x14ac:dyDescent="0.25">
      <c r="A1356">
        <v>865</v>
      </c>
      <c r="B1356" t="s">
        <v>308</v>
      </c>
      <c r="C1356">
        <v>14731.5</v>
      </c>
      <c r="D1356">
        <v>12727.3</v>
      </c>
      <c r="E1356" t="s">
        <v>309</v>
      </c>
      <c r="F1356" t="s">
        <v>310</v>
      </c>
      <c r="G1356" t="s">
        <v>924</v>
      </c>
    </row>
    <row r="1357" spans="1:7" x14ac:dyDescent="0.25">
      <c r="A1357">
        <v>866</v>
      </c>
      <c r="B1357" t="s">
        <v>308</v>
      </c>
      <c r="C1357">
        <v>13508.46</v>
      </c>
      <c r="D1357">
        <v>11808.87</v>
      </c>
      <c r="E1357" t="s">
        <v>309</v>
      </c>
      <c r="F1357" t="s">
        <v>310</v>
      </c>
      <c r="G1357" t="s">
        <v>924</v>
      </c>
    </row>
    <row r="1358" spans="1:7" x14ac:dyDescent="0.25">
      <c r="A1358">
        <v>871</v>
      </c>
      <c r="B1358" t="s">
        <v>308</v>
      </c>
      <c r="C1358">
        <v>15668.1</v>
      </c>
      <c r="D1358">
        <v>13377.56</v>
      </c>
      <c r="E1358" t="s">
        <v>309</v>
      </c>
      <c r="F1358" t="s">
        <v>310</v>
      </c>
      <c r="G1358" t="s">
        <v>924</v>
      </c>
    </row>
    <row r="1359" spans="1:7" x14ac:dyDescent="0.25">
      <c r="A1359">
        <v>873</v>
      </c>
      <c r="B1359" t="s">
        <v>308</v>
      </c>
      <c r="C1359">
        <v>24535.98</v>
      </c>
      <c r="D1359">
        <v>19911.57</v>
      </c>
      <c r="E1359" t="s">
        <v>309</v>
      </c>
      <c r="F1359" t="s">
        <v>310</v>
      </c>
      <c r="G1359" t="s">
        <v>924</v>
      </c>
    </row>
    <row r="1360" spans="1:7" x14ac:dyDescent="0.25">
      <c r="A1360">
        <v>874</v>
      </c>
      <c r="B1360" t="s">
        <v>308</v>
      </c>
      <c r="C1360">
        <v>27208.44</v>
      </c>
      <c r="D1360">
        <v>22013.200000000001</v>
      </c>
      <c r="E1360" t="s">
        <v>309</v>
      </c>
      <c r="F1360" t="s">
        <v>310</v>
      </c>
      <c r="G1360" t="s">
        <v>924</v>
      </c>
    </row>
    <row r="1361" spans="1:7" x14ac:dyDescent="0.25">
      <c r="A1361">
        <v>875</v>
      </c>
      <c r="B1361" t="s">
        <v>308</v>
      </c>
      <c r="C1361">
        <v>17160.36</v>
      </c>
      <c r="D1361">
        <v>14508.14</v>
      </c>
      <c r="E1361" t="s">
        <v>309</v>
      </c>
      <c r="F1361" t="s">
        <v>310</v>
      </c>
      <c r="G1361" t="s">
        <v>924</v>
      </c>
    </row>
    <row r="1362" spans="1:7" x14ac:dyDescent="0.25">
      <c r="A1362">
        <v>876</v>
      </c>
      <c r="B1362" t="s">
        <v>308</v>
      </c>
      <c r="C1362">
        <v>13508.46</v>
      </c>
      <c r="D1362">
        <v>11808.87</v>
      </c>
      <c r="E1362" t="s">
        <v>309</v>
      </c>
      <c r="F1362" t="s">
        <v>310</v>
      </c>
      <c r="G1362" t="s">
        <v>924</v>
      </c>
    </row>
    <row r="1363" spans="1:7" x14ac:dyDescent="0.25">
      <c r="A1363">
        <v>878</v>
      </c>
      <c r="B1363" t="s">
        <v>308</v>
      </c>
      <c r="C1363">
        <v>24535.98</v>
      </c>
      <c r="D1363">
        <v>19911.57</v>
      </c>
      <c r="E1363" t="s">
        <v>309</v>
      </c>
      <c r="F1363" t="s">
        <v>310</v>
      </c>
      <c r="G1363" t="s">
        <v>924</v>
      </c>
    </row>
    <row r="1364" spans="1:7" x14ac:dyDescent="0.25">
      <c r="A1364">
        <v>879</v>
      </c>
      <c r="B1364" t="s">
        <v>308</v>
      </c>
      <c r="C1364">
        <v>20693.82</v>
      </c>
      <c r="D1364">
        <v>16890.18</v>
      </c>
      <c r="E1364" t="s">
        <v>309</v>
      </c>
      <c r="F1364" t="s">
        <v>310</v>
      </c>
      <c r="G1364" t="s">
        <v>924</v>
      </c>
    </row>
    <row r="1365" spans="1:7" x14ac:dyDescent="0.25">
      <c r="A1365">
        <v>881</v>
      </c>
      <c r="B1365" t="s">
        <v>308</v>
      </c>
      <c r="C1365">
        <v>27208.44</v>
      </c>
      <c r="D1365">
        <v>22013.200000000001</v>
      </c>
      <c r="E1365" t="s">
        <v>309</v>
      </c>
      <c r="F1365" t="s">
        <v>310</v>
      </c>
      <c r="G1365" t="s">
        <v>924</v>
      </c>
    </row>
    <row r="1366" spans="1:7" x14ac:dyDescent="0.25">
      <c r="A1366">
        <v>882</v>
      </c>
      <c r="B1366" t="s">
        <v>308</v>
      </c>
      <c r="C1366">
        <v>16843.259999999998</v>
      </c>
      <c r="D1366">
        <v>14342.08</v>
      </c>
      <c r="E1366" t="s">
        <v>309</v>
      </c>
      <c r="F1366" t="s">
        <v>310</v>
      </c>
      <c r="G1366" t="s">
        <v>924</v>
      </c>
    </row>
    <row r="1367" spans="1:7" x14ac:dyDescent="0.25">
      <c r="A1367">
        <v>885</v>
      </c>
      <c r="B1367" t="s">
        <v>308</v>
      </c>
      <c r="C1367">
        <v>14731.5</v>
      </c>
      <c r="D1367">
        <v>12727.3</v>
      </c>
      <c r="E1367" t="s">
        <v>309</v>
      </c>
      <c r="F1367" t="s">
        <v>310</v>
      </c>
      <c r="G1367" t="s">
        <v>924</v>
      </c>
    </row>
    <row r="1368" spans="1:7" x14ac:dyDescent="0.25">
      <c r="A1368">
        <v>887</v>
      </c>
      <c r="B1368" t="s">
        <v>308</v>
      </c>
      <c r="C1368">
        <v>50742.720000000001</v>
      </c>
      <c r="D1368">
        <v>39486.879999999997</v>
      </c>
      <c r="E1368" t="s">
        <v>309</v>
      </c>
      <c r="F1368" t="s">
        <v>310</v>
      </c>
      <c r="G1368" t="s">
        <v>924</v>
      </c>
    </row>
    <row r="1369" spans="1:7" x14ac:dyDescent="0.25">
      <c r="A1369">
        <v>888</v>
      </c>
      <c r="B1369" t="s">
        <v>308</v>
      </c>
      <c r="C1369">
        <v>25643.1</v>
      </c>
      <c r="D1369">
        <v>20782.240000000002</v>
      </c>
      <c r="E1369" t="s">
        <v>309</v>
      </c>
      <c r="F1369" t="s">
        <v>310</v>
      </c>
      <c r="G1369" t="s">
        <v>924</v>
      </c>
    </row>
    <row r="1370" spans="1:7" x14ac:dyDescent="0.25">
      <c r="A1370">
        <v>889</v>
      </c>
      <c r="B1370" t="s">
        <v>308</v>
      </c>
      <c r="C1370">
        <v>19102.439999999999</v>
      </c>
      <c r="D1370">
        <v>15638.63</v>
      </c>
      <c r="E1370" t="s">
        <v>309</v>
      </c>
      <c r="F1370" t="s">
        <v>310</v>
      </c>
      <c r="G1370" t="s">
        <v>924</v>
      </c>
    </row>
    <row r="1371" spans="1:7" x14ac:dyDescent="0.25">
      <c r="A1371">
        <v>890</v>
      </c>
      <c r="B1371" t="s">
        <v>308</v>
      </c>
      <c r="C1371">
        <v>21394.38</v>
      </c>
      <c r="D1371">
        <v>17441.02</v>
      </c>
      <c r="E1371" t="s">
        <v>309</v>
      </c>
      <c r="F1371" t="s">
        <v>310</v>
      </c>
      <c r="G1371" t="s">
        <v>924</v>
      </c>
    </row>
    <row r="1372" spans="1:7" x14ac:dyDescent="0.25">
      <c r="A1372">
        <v>892</v>
      </c>
      <c r="B1372" t="s">
        <v>308</v>
      </c>
      <c r="C1372">
        <v>21394.38</v>
      </c>
      <c r="D1372">
        <v>17441.02</v>
      </c>
      <c r="E1372" t="s">
        <v>309</v>
      </c>
      <c r="F1372" t="s">
        <v>310</v>
      </c>
      <c r="G1372" t="s">
        <v>924</v>
      </c>
    </row>
    <row r="1373" spans="1:7" x14ac:dyDescent="0.25">
      <c r="A1373">
        <v>893</v>
      </c>
      <c r="B1373" t="s">
        <v>308</v>
      </c>
      <c r="C1373">
        <v>37908.36</v>
      </c>
      <c r="D1373">
        <v>29671.200000000001</v>
      </c>
      <c r="E1373" t="s">
        <v>309</v>
      </c>
      <c r="F1373" t="s">
        <v>310</v>
      </c>
      <c r="G1373" t="s">
        <v>924</v>
      </c>
    </row>
    <row r="1374" spans="1:7" x14ac:dyDescent="0.25">
      <c r="A1374">
        <v>894</v>
      </c>
      <c r="B1374" t="s">
        <v>308</v>
      </c>
      <c r="C1374">
        <v>25643.1</v>
      </c>
      <c r="D1374">
        <v>20782.240000000002</v>
      </c>
      <c r="E1374" t="s">
        <v>309</v>
      </c>
      <c r="F1374" t="s">
        <v>310</v>
      </c>
      <c r="G1374" t="s">
        <v>924</v>
      </c>
    </row>
    <row r="1375" spans="1:7" x14ac:dyDescent="0.25">
      <c r="A1375">
        <v>895</v>
      </c>
      <c r="B1375" t="s">
        <v>308</v>
      </c>
      <c r="C1375">
        <v>24535.98</v>
      </c>
      <c r="D1375">
        <v>19911.57</v>
      </c>
      <c r="E1375" t="s">
        <v>309</v>
      </c>
      <c r="F1375" t="s">
        <v>310</v>
      </c>
      <c r="G1375" t="s">
        <v>924</v>
      </c>
    </row>
    <row r="1376" spans="1:7" x14ac:dyDescent="0.25">
      <c r="A1376">
        <v>896</v>
      </c>
      <c r="B1376" t="s">
        <v>308</v>
      </c>
      <c r="C1376">
        <v>14731.5</v>
      </c>
      <c r="D1376">
        <v>12727.3</v>
      </c>
      <c r="E1376" t="s">
        <v>309</v>
      </c>
      <c r="F1376" t="s">
        <v>310</v>
      </c>
      <c r="G1376" t="s">
        <v>924</v>
      </c>
    </row>
    <row r="1377" spans="1:7" x14ac:dyDescent="0.25">
      <c r="A1377">
        <v>897</v>
      </c>
      <c r="B1377" t="s">
        <v>308</v>
      </c>
      <c r="C1377">
        <v>13508.46</v>
      </c>
      <c r="D1377">
        <v>11808.87</v>
      </c>
      <c r="E1377" t="s">
        <v>309</v>
      </c>
      <c r="F1377" t="s">
        <v>310</v>
      </c>
      <c r="G1377" t="s">
        <v>924</v>
      </c>
    </row>
    <row r="1378" spans="1:7" x14ac:dyDescent="0.25">
      <c r="A1378">
        <v>901</v>
      </c>
      <c r="B1378" t="s">
        <v>308</v>
      </c>
      <c r="C1378">
        <v>31030.02</v>
      </c>
      <c r="D1378">
        <v>25018.55</v>
      </c>
      <c r="E1378" t="s">
        <v>309</v>
      </c>
      <c r="F1378" t="s">
        <v>310</v>
      </c>
      <c r="G1378" t="s">
        <v>924</v>
      </c>
    </row>
    <row r="1379" spans="1:7" x14ac:dyDescent="0.25">
      <c r="A1379">
        <v>910</v>
      </c>
      <c r="B1379" t="s">
        <v>308</v>
      </c>
      <c r="C1379">
        <v>26313.84</v>
      </c>
      <c r="D1379">
        <v>21309.75</v>
      </c>
      <c r="E1379" t="s">
        <v>309</v>
      </c>
      <c r="F1379" t="s">
        <v>310</v>
      </c>
      <c r="G1379" t="s">
        <v>924</v>
      </c>
    </row>
    <row r="1380" spans="1:7" x14ac:dyDescent="0.25">
      <c r="A1380">
        <v>911</v>
      </c>
      <c r="B1380" t="s">
        <v>308</v>
      </c>
      <c r="C1380">
        <v>37908.36</v>
      </c>
      <c r="D1380">
        <v>29671.200000000001</v>
      </c>
      <c r="E1380" t="s">
        <v>309</v>
      </c>
      <c r="F1380" t="s">
        <v>310</v>
      </c>
      <c r="G1380" t="s">
        <v>924</v>
      </c>
    </row>
    <row r="1381" spans="1:7" x14ac:dyDescent="0.25">
      <c r="A1381">
        <v>912</v>
      </c>
      <c r="B1381" t="s">
        <v>308</v>
      </c>
      <c r="C1381">
        <v>14731.5</v>
      </c>
      <c r="D1381">
        <v>12727.3</v>
      </c>
      <c r="E1381" t="s">
        <v>309</v>
      </c>
      <c r="F1381" t="s">
        <v>310</v>
      </c>
      <c r="G1381" t="s">
        <v>924</v>
      </c>
    </row>
    <row r="1382" spans="1:7" x14ac:dyDescent="0.25">
      <c r="A1382">
        <v>918</v>
      </c>
      <c r="B1382" t="s">
        <v>308</v>
      </c>
      <c r="C1382">
        <v>29544.9</v>
      </c>
      <c r="D1382">
        <v>23850.67</v>
      </c>
      <c r="E1382" t="s">
        <v>309</v>
      </c>
      <c r="F1382" t="s">
        <v>310</v>
      </c>
      <c r="G1382" t="s">
        <v>924</v>
      </c>
    </row>
    <row r="1383" spans="1:7" x14ac:dyDescent="0.25">
      <c r="A1383">
        <v>924</v>
      </c>
      <c r="B1383" t="s">
        <v>308</v>
      </c>
      <c r="C1383">
        <v>50742.720000000001</v>
      </c>
      <c r="D1383">
        <v>39486.879999999997</v>
      </c>
      <c r="E1383" t="s">
        <v>309</v>
      </c>
      <c r="F1383" t="s">
        <v>310</v>
      </c>
      <c r="G1383" t="s">
        <v>924</v>
      </c>
    </row>
    <row r="1384" spans="1:7" x14ac:dyDescent="0.25">
      <c r="A1384">
        <v>928</v>
      </c>
      <c r="B1384" t="s">
        <v>308</v>
      </c>
      <c r="C1384">
        <v>24535.98</v>
      </c>
      <c r="D1384">
        <v>19911.57</v>
      </c>
      <c r="E1384" t="s">
        <v>309</v>
      </c>
      <c r="F1384" t="s">
        <v>310</v>
      </c>
      <c r="G1384" t="s">
        <v>924</v>
      </c>
    </row>
    <row r="1385" spans="1:7" x14ac:dyDescent="0.25">
      <c r="A1385">
        <v>929</v>
      </c>
      <c r="B1385" t="s">
        <v>308</v>
      </c>
      <c r="C1385">
        <v>31030.02</v>
      </c>
      <c r="D1385">
        <v>25018.55</v>
      </c>
      <c r="E1385" t="s">
        <v>309</v>
      </c>
      <c r="F1385" t="s">
        <v>310</v>
      </c>
      <c r="G1385" t="s">
        <v>924</v>
      </c>
    </row>
    <row r="1386" spans="1:7" x14ac:dyDescent="0.25">
      <c r="A1386">
        <v>930</v>
      </c>
      <c r="B1386" t="s">
        <v>308</v>
      </c>
      <c r="C1386">
        <v>24535.98</v>
      </c>
      <c r="D1386">
        <v>19911.57</v>
      </c>
      <c r="E1386" t="s">
        <v>309</v>
      </c>
      <c r="F1386" t="s">
        <v>310</v>
      </c>
      <c r="G1386" t="s">
        <v>924</v>
      </c>
    </row>
    <row r="1387" spans="1:7" x14ac:dyDescent="0.25">
      <c r="A1387">
        <v>931</v>
      </c>
      <c r="B1387" t="s">
        <v>308</v>
      </c>
      <c r="C1387">
        <v>24535.98</v>
      </c>
      <c r="D1387">
        <v>19911.57</v>
      </c>
      <c r="E1387" t="s">
        <v>309</v>
      </c>
      <c r="F1387" t="s">
        <v>310</v>
      </c>
      <c r="G1387" t="s">
        <v>924</v>
      </c>
    </row>
    <row r="1388" spans="1:7" x14ac:dyDescent="0.25">
      <c r="A1388">
        <v>932</v>
      </c>
      <c r="B1388" t="s">
        <v>308</v>
      </c>
      <c r="C1388">
        <v>13508.46</v>
      </c>
      <c r="D1388">
        <v>11808.87</v>
      </c>
      <c r="E1388" t="s">
        <v>309</v>
      </c>
      <c r="F1388" t="s">
        <v>310</v>
      </c>
      <c r="G1388" t="s">
        <v>924</v>
      </c>
    </row>
    <row r="1389" spans="1:7" x14ac:dyDescent="0.25">
      <c r="A1389">
        <v>933</v>
      </c>
      <c r="B1389" t="s">
        <v>308</v>
      </c>
      <c r="C1389">
        <v>24535.98</v>
      </c>
      <c r="D1389">
        <v>19911.57</v>
      </c>
      <c r="E1389" t="s">
        <v>309</v>
      </c>
      <c r="F1389" t="s">
        <v>310</v>
      </c>
      <c r="G1389" t="s">
        <v>924</v>
      </c>
    </row>
    <row r="1390" spans="1:7" x14ac:dyDescent="0.25">
      <c r="A1390">
        <v>937</v>
      </c>
      <c r="B1390" t="s">
        <v>308</v>
      </c>
      <c r="C1390">
        <v>25643.1</v>
      </c>
      <c r="D1390">
        <v>20782.240000000002</v>
      </c>
      <c r="E1390" t="s">
        <v>309</v>
      </c>
      <c r="F1390" t="s">
        <v>310</v>
      </c>
      <c r="G1390" t="s">
        <v>924</v>
      </c>
    </row>
    <row r="1391" spans="1:7" x14ac:dyDescent="0.25">
      <c r="A1391">
        <v>941</v>
      </c>
      <c r="B1391" t="s">
        <v>308</v>
      </c>
      <c r="C1391">
        <v>13508.46</v>
      </c>
      <c r="D1391">
        <v>11808.87</v>
      </c>
      <c r="E1391" t="s">
        <v>309</v>
      </c>
      <c r="F1391" t="s">
        <v>310</v>
      </c>
      <c r="G1391" t="s">
        <v>924</v>
      </c>
    </row>
    <row r="1392" spans="1:7" x14ac:dyDescent="0.25">
      <c r="A1392">
        <v>942</v>
      </c>
      <c r="B1392" t="s">
        <v>308</v>
      </c>
      <c r="C1392">
        <v>17160.36</v>
      </c>
      <c r="D1392">
        <v>14508.14</v>
      </c>
      <c r="E1392" t="s">
        <v>309</v>
      </c>
      <c r="F1392" t="s">
        <v>310</v>
      </c>
      <c r="G1392" t="s">
        <v>924</v>
      </c>
    </row>
    <row r="1393" spans="1:7" x14ac:dyDescent="0.25">
      <c r="A1393">
        <v>943</v>
      </c>
      <c r="B1393" t="s">
        <v>308</v>
      </c>
      <c r="C1393">
        <v>24535.98</v>
      </c>
      <c r="D1393">
        <v>19911.57</v>
      </c>
      <c r="E1393" t="s">
        <v>309</v>
      </c>
      <c r="F1393" t="s">
        <v>310</v>
      </c>
      <c r="G1393" t="s">
        <v>924</v>
      </c>
    </row>
    <row r="1394" spans="1:7" x14ac:dyDescent="0.25">
      <c r="A1394">
        <v>944</v>
      </c>
      <c r="B1394" t="s">
        <v>308</v>
      </c>
      <c r="C1394">
        <v>37908.36</v>
      </c>
      <c r="D1394">
        <v>29671.200000000001</v>
      </c>
      <c r="E1394" t="s">
        <v>309</v>
      </c>
      <c r="F1394" t="s">
        <v>310</v>
      </c>
      <c r="G1394" t="s">
        <v>924</v>
      </c>
    </row>
    <row r="1395" spans="1:7" x14ac:dyDescent="0.25">
      <c r="A1395">
        <v>945</v>
      </c>
      <c r="B1395" t="s">
        <v>308</v>
      </c>
      <c r="C1395">
        <v>21394.38</v>
      </c>
      <c r="D1395">
        <v>17441.02</v>
      </c>
      <c r="E1395" t="s">
        <v>309</v>
      </c>
      <c r="F1395" t="s">
        <v>310</v>
      </c>
      <c r="G1395" t="s">
        <v>924</v>
      </c>
    </row>
    <row r="1396" spans="1:7" x14ac:dyDescent="0.25">
      <c r="A1396">
        <v>947</v>
      </c>
      <c r="B1396" t="s">
        <v>308</v>
      </c>
      <c r="C1396">
        <v>21394.38</v>
      </c>
      <c r="D1396">
        <v>17441.02</v>
      </c>
      <c r="E1396" t="s">
        <v>309</v>
      </c>
      <c r="F1396" t="s">
        <v>310</v>
      </c>
      <c r="G1396" t="s">
        <v>924</v>
      </c>
    </row>
    <row r="1397" spans="1:7" x14ac:dyDescent="0.25">
      <c r="A1397">
        <v>949</v>
      </c>
      <c r="B1397" t="s">
        <v>308</v>
      </c>
      <c r="C1397">
        <v>13508.46</v>
      </c>
      <c r="D1397">
        <v>11808.87</v>
      </c>
      <c r="E1397" t="s">
        <v>309</v>
      </c>
      <c r="F1397" t="s">
        <v>310</v>
      </c>
      <c r="G1397" t="s">
        <v>924</v>
      </c>
    </row>
    <row r="1398" spans="1:7" x14ac:dyDescent="0.25">
      <c r="A1398">
        <v>950</v>
      </c>
      <c r="B1398" t="s">
        <v>308</v>
      </c>
      <c r="C1398">
        <v>14731.5</v>
      </c>
      <c r="D1398">
        <v>12727.3</v>
      </c>
      <c r="E1398" t="s">
        <v>309</v>
      </c>
      <c r="F1398" t="s">
        <v>310</v>
      </c>
      <c r="G1398" t="s">
        <v>924</v>
      </c>
    </row>
    <row r="1399" spans="1:7" x14ac:dyDescent="0.25">
      <c r="A1399">
        <v>951</v>
      </c>
      <c r="B1399" t="s">
        <v>308</v>
      </c>
      <c r="C1399">
        <v>13508.46</v>
      </c>
      <c r="D1399">
        <v>11808.87</v>
      </c>
      <c r="E1399" t="s">
        <v>309</v>
      </c>
      <c r="F1399" t="s">
        <v>310</v>
      </c>
      <c r="G1399" t="s">
        <v>924</v>
      </c>
    </row>
    <row r="1400" spans="1:7" x14ac:dyDescent="0.25">
      <c r="A1400">
        <v>952</v>
      </c>
      <c r="B1400" t="s">
        <v>308</v>
      </c>
      <c r="C1400">
        <v>27208.44</v>
      </c>
      <c r="D1400">
        <v>22013.200000000001</v>
      </c>
      <c r="E1400" t="s">
        <v>309</v>
      </c>
      <c r="F1400" t="s">
        <v>310</v>
      </c>
      <c r="G1400" t="s">
        <v>924</v>
      </c>
    </row>
    <row r="1401" spans="1:7" x14ac:dyDescent="0.25">
      <c r="A1401">
        <v>953</v>
      </c>
      <c r="B1401" t="s">
        <v>308</v>
      </c>
      <c r="C1401">
        <v>17160.36</v>
      </c>
      <c r="D1401">
        <v>14508.14</v>
      </c>
      <c r="E1401" t="s">
        <v>309</v>
      </c>
      <c r="F1401" t="s">
        <v>310</v>
      </c>
      <c r="G1401" t="s">
        <v>924</v>
      </c>
    </row>
    <row r="1402" spans="1:7" x14ac:dyDescent="0.25">
      <c r="A1402">
        <v>957</v>
      </c>
      <c r="B1402" t="s">
        <v>308</v>
      </c>
      <c r="C1402">
        <v>14731.5</v>
      </c>
      <c r="D1402">
        <v>12727.3</v>
      </c>
      <c r="E1402" t="s">
        <v>309</v>
      </c>
      <c r="F1402" t="s">
        <v>310</v>
      </c>
      <c r="G1402" t="s">
        <v>924</v>
      </c>
    </row>
    <row r="1403" spans="1:7" x14ac:dyDescent="0.25">
      <c r="A1403">
        <v>959</v>
      </c>
      <c r="B1403" t="s">
        <v>308</v>
      </c>
      <c r="C1403">
        <v>14731.5</v>
      </c>
      <c r="D1403">
        <v>12727.3</v>
      </c>
      <c r="E1403" t="s">
        <v>309</v>
      </c>
      <c r="F1403" t="s">
        <v>310</v>
      </c>
      <c r="G1403" t="s">
        <v>924</v>
      </c>
    </row>
    <row r="1404" spans="1:7" x14ac:dyDescent="0.25">
      <c r="A1404">
        <v>960</v>
      </c>
      <c r="B1404" t="s">
        <v>308</v>
      </c>
      <c r="C1404">
        <v>17160.36</v>
      </c>
      <c r="D1404">
        <v>14508.14</v>
      </c>
      <c r="E1404" t="s">
        <v>309</v>
      </c>
      <c r="F1404" t="s">
        <v>310</v>
      </c>
      <c r="G1404" t="s">
        <v>924</v>
      </c>
    </row>
    <row r="1405" spans="1:7" x14ac:dyDescent="0.25">
      <c r="A1405">
        <v>961</v>
      </c>
      <c r="B1405" t="s">
        <v>308</v>
      </c>
      <c r="C1405">
        <v>14731.5</v>
      </c>
      <c r="D1405">
        <v>12727.3</v>
      </c>
      <c r="E1405" t="s">
        <v>309</v>
      </c>
      <c r="F1405" t="s">
        <v>310</v>
      </c>
      <c r="G1405" t="s">
        <v>924</v>
      </c>
    </row>
    <row r="1406" spans="1:7" x14ac:dyDescent="0.25">
      <c r="A1406">
        <v>962</v>
      </c>
      <c r="B1406" t="s">
        <v>308</v>
      </c>
      <c r="C1406">
        <v>22412.880000000001</v>
      </c>
      <c r="D1406">
        <v>18242.03</v>
      </c>
      <c r="E1406" t="s">
        <v>309</v>
      </c>
      <c r="F1406" t="s">
        <v>310</v>
      </c>
      <c r="G1406" t="s">
        <v>924</v>
      </c>
    </row>
    <row r="1407" spans="1:7" x14ac:dyDescent="0.25">
      <c r="A1407">
        <v>18</v>
      </c>
      <c r="B1407" t="s">
        <v>308</v>
      </c>
      <c r="C1407">
        <v>13959.54</v>
      </c>
      <c r="D1407">
        <v>12188.02</v>
      </c>
      <c r="E1407" t="s">
        <v>309</v>
      </c>
      <c r="F1407" t="s">
        <v>310</v>
      </c>
      <c r="G1407" t="s">
        <v>924</v>
      </c>
    </row>
    <row r="1408" spans="1:7" x14ac:dyDescent="0.25">
      <c r="A1408">
        <v>21</v>
      </c>
      <c r="B1408" t="s">
        <v>308</v>
      </c>
      <c r="C1408">
        <v>13959.54</v>
      </c>
      <c r="D1408">
        <v>12188.02</v>
      </c>
      <c r="E1408" t="s">
        <v>309</v>
      </c>
      <c r="F1408" t="s">
        <v>310</v>
      </c>
      <c r="G1408" t="s">
        <v>924</v>
      </c>
    </row>
    <row r="1409" spans="1:7" x14ac:dyDescent="0.25">
      <c r="A1409">
        <v>38</v>
      </c>
      <c r="B1409" t="s">
        <v>308</v>
      </c>
      <c r="C1409">
        <v>9880.5</v>
      </c>
      <c r="D1409">
        <v>6506.42</v>
      </c>
      <c r="E1409" t="s">
        <v>309</v>
      </c>
      <c r="F1409" t="s">
        <v>310</v>
      </c>
      <c r="G1409" t="s">
        <v>924</v>
      </c>
    </row>
    <row r="1410" spans="1:7" x14ac:dyDescent="0.25">
      <c r="A1410">
        <v>46</v>
      </c>
      <c r="B1410" t="s">
        <v>308</v>
      </c>
      <c r="C1410">
        <v>13959.54</v>
      </c>
      <c r="D1410">
        <v>12188.02</v>
      </c>
      <c r="E1410" t="s">
        <v>309</v>
      </c>
      <c r="F1410" t="s">
        <v>310</v>
      </c>
      <c r="G1410" t="s">
        <v>924</v>
      </c>
    </row>
    <row r="1411" spans="1:7" x14ac:dyDescent="0.25">
      <c r="A1411">
        <v>50</v>
      </c>
      <c r="B1411" t="s">
        <v>308</v>
      </c>
      <c r="C1411" s="4">
        <v>12607.56</v>
      </c>
      <c r="D1411" s="4">
        <v>11352.66</v>
      </c>
      <c r="E1411" t="s">
        <v>309</v>
      </c>
      <c r="F1411" t="s">
        <v>310</v>
      </c>
      <c r="G1411" t="s">
        <v>924</v>
      </c>
    </row>
    <row r="1412" spans="1:7" x14ac:dyDescent="0.25">
      <c r="A1412">
        <v>56</v>
      </c>
      <c r="B1412" t="s">
        <v>308</v>
      </c>
      <c r="C1412" s="4">
        <v>13959.54</v>
      </c>
      <c r="D1412" s="4">
        <v>12188.02</v>
      </c>
      <c r="E1412" t="s">
        <v>309</v>
      </c>
      <c r="F1412" t="s">
        <v>310</v>
      </c>
      <c r="G1412" t="s">
        <v>924</v>
      </c>
    </row>
    <row r="1413" spans="1:7" x14ac:dyDescent="0.25">
      <c r="A1413">
        <v>57</v>
      </c>
      <c r="B1413" t="s">
        <v>308</v>
      </c>
      <c r="C1413" s="4">
        <v>13959.54</v>
      </c>
      <c r="D1413" s="4">
        <v>12188.02</v>
      </c>
      <c r="E1413" t="s">
        <v>309</v>
      </c>
      <c r="F1413" t="s">
        <v>310</v>
      </c>
      <c r="G1413" t="s">
        <v>924</v>
      </c>
    </row>
    <row r="1414" spans="1:7" x14ac:dyDescent="0.25">
      <c r="A1414">
        <v>60</v>
      </c>
      <c r="B1414" t="s">
        <v>308</v>
      </c>
      <c r="C1414" s="4">
        <v>13959.54</v>
      </c>
      <c r="D1414" s="4">
        <v>12188.02</v>
      </c>
      <c r="E1414" t="s">
        <v>309</v>
      </c>
      <c r="F1414" t="s">
        <v>310</v>
      </c>
      <c r="G1414" t="s">
        <v>924</v>
      </c>
    </row>
    <row r="1415" spans="1:7" x14ac:dyDescent="0.25">
      <c r="A1415">
        <v>83</v>
      </c>
      <c r="B1415" t="s">
        <v>308</v>
      </c>
      <c r="C1415" s="4">
        <v>13959.54</v>
      </c>
      <c r="D1415" s="4">
        <v>12188.02</v>
      </c>
      <c r="E1415" t="s">
        <v>309</v>
      </c>
      <c r="F1415" t="s">
        <v>310</v>
      </c>
      <c r="G1415" t="s">
        <v>924</v>
      </c>
    </row>
    <row r="1416" spans="1:7" x14ac:dyDescent="0.25">
      <c r="A1416">
        <v>85</v>
      </c>
      <c r="B1416" t="s">
        <v>308</v>
      </c>
      <c r="C1416" s="4">
        <v>9880.5</v>
      </c>
      <c r="D1416" s="4">
        <v>6506.42</v>
      </c>
      <c r="E1416" t="s">
        <v>309</v>
      </c>
      <c r="F1416" t="s">
        <v>310</v>
      </c>
      <c r="G1416" t="s">
        <v>924</v>
      </c>
    </row>
    <row r="1417" spans="1:7" x14ac:dyDescent="0.25">
      <c r="A1417">
        <v>87</v>
      </c>
      <c r="B1417" t="s">
        <v>308</v>
      </c>
      <c r="C1417" s="4">
        <v>9880.5</v>
      </c>
      <c r="D1417" s="4">
        <v>6506.42</v>
      </c>
      <c r="E1417" t="s">
        <v>309</v>
      </c>
      <c r="F1417" t="s">
        <v>310</v>
      </c>
      <c r="G1417" t="s">
        <v>924</v>
      </c>
    </row>
    <row r="1418" spans="1:7" x14ac:dyDescent="0.25">
      <c r="A1418">
        <v>109</v>
      </c>
      <c r="B1418" t="s">
        <v>308</v>
      </c>
      <c r="C1418" s="4">
        <v>13959.54</v>
      </c>
      <c r="D1418" s="4">
        <v>12188.02</v>
      </c>
      <c r="E1418" t="s">
        <v>309</v>
      </c>
      <c r="F1418" t="s">
        <v>310</v>
      </c>
      <c r="G1418" t="s">
        <v>924</v>
      </c>
    </row>
    <row r="1419" spans="1:7" x14ac:dyDescent="0.25">
      <c r="A1419">
        <v>119</v>
      </c>
      <c r="B1419" t="s">
        <v>308</v>
      </c>
      <c r="C1419" s="4">
        <v>9953.16</v>
      </c>
      <c r="D1419" s="4">
        <v>6571.18</v>
      </c>
      <c r="E1419" t="s">
        <v>309</v>
      </c>
      <c r="F1419" t="s">
        <v>310</v>
      </c>
      <c r="G1419" t="s">
        <v>924</v>
      </c>
    </row>
    <row r="1420" spans="1:7" x14ac:dyDescent="0.25">
      <c r="A1420">
        <v>135</v>
      </c>
      <c r="B1420" t="s">
        <v>308</v>
      </c>
      <c r="C1420" s="4">
        <v>12240.48</v>
      </c>
      <c r="D1420" s="4">
        <v>11207.64</v>
      </c>
      <c r="E1420" t="s">
        <v>309</v>
      </c>
      <c r="F1420" t="s">
        <v>310</v>
      </c>
      <c r="G1420" t="s">
        <v>924</v>
      </c>
    </row>
    <row r="1421" spans="1:7" x14ac:dyDescent="0.25">
      <c r="A1421">
        <v>226</v>
      </c>
      <c r="B1421" t="s">
        <v>308</v>
      </c>
      <c r="C1421" s="4">
        <v>9943.5</v>
      </c>
      <c r="D1421" s="4">
        <v>6562.57</v>
      </c>
      <c r="E1421" t="s">
        <v>309</v>
      </c>
      <c r="F1421" t="s">
        <v>310</v>
      </c>
      <c r="G1421" t="s">
        <v>924</v>
      </c>
    </row>
    <row r="1422" spans="1:7" x14ac:dyDescent="0.25">
      <c r="A1422">
        <v>242</v>
      </c>
      <c r="B1422" t="s">
        <v>308</v>
      </c>
      <c r="C1422" s="4">
        <v>13959.54</v>
      </c>
      <c r="D1422" s="4">
        <v>12188.02</v>
      </c>
      <c r="E1422" t="s">
        <v>309</v>
      </c>
      <c r="F1422" t="s">
        <v>310</v>
      </c>
      <c r="G1422" t="s">
        <v>924</v>
      </c>
    </row>
    <row r="1423" spans="1:7" x14ac:dyDescent="0.25">
      <c r="A1423">
        <v>260</v>
      </c>
      <c r="B1423" t="s">
        <v>308</v>
      </c>
      <c r="C1423" s="4">
        <v>9880.5</v>
      </c>
      <c r="D1423" s="4">
        <v>6506.42</v>
      </c>
      <c r="E1423" t="s">
        <v>309</v>
      </c>
      <c r="F1423" t="s">
        <v>310</v>
      </c>
      <c r="G1423" t="s">
        <v>924</v>
      </c>
    </row>
    <row r="1424" spans="1:7" x14ac:dyDescent="0.25">
      <c r="A1424">
        <v>261</v>
      </c>
      <c r="B1424" t="s">
        <v>308</v>
      </c>
      <c r="C1424" s="4">
        <v>9880.5</v>
      </c>
      <c r="D1424" s="4">
        <v>6506.42</v>
      </c>
      <c r="E1424" t="s">
        <v>309</v>
      </c>
      <c r="F1424" t="s">
        <v>310</v>
      </c>
      <c r="G1424" t="s">
        <v>924</v>
      </c>
    </row>
    <row r="1425" spans="1:7" x14ac:dyDescent="0.25">
      <c r="A1425">
        <v>269</v>
      </c>
      <c r="B1425" t="s">
        <v>308</v>
      </c>
      <c r="C1425" s="4">
        <v>9880.5</v>
      </c>
      <c r="D1425" s="4">
        <v>6506.42</v>
      </c>
      <c r="E1425" t="s">
        <v>309</v>
      </c>
      <c r="F1425" t="s">
        <v>310</v>
      </c>
      <c r="G1425" t="s">
        <v>924</v>
      </c>
    </row>
    <row r="1426" spans="1:7" x14ac:dyDescent="0.25">
      <c r="A1426">
        <v>270</v>
      </c>
      <c r="B1426" t="s">
        <v>308</v>
      </c>
      <c r="C1426" s="4">
        <v>12240.48</v>
      </c>
      <c r="D1426" s="4">
        <v>11207.64</v>
      </c>
      <c r="E1426" t="s">
        <v>309</v>
      </c>
      <c r="F1426" t="s">
        <v>310</v>
      </c>
      <c r="G1426" t="s">
        <v>924</v>
      </c>
    </row>
    <row r="1427" spans="1:7" x14ac:dyDescent="0.25">
      <c r="A1427">
        <v>292</v>
      </c>
      <c r="B1427" t="s">
        <v>308</v>
      </c>
      <c r="C1427" s="4">
        <v>13959.54</v>
      </c>
      <c r="D1427" s="4">
        <v>12188.02</v>
      </c>
      <c r="E1427" t="s">
        <v>309</v>
      </c>
      <c r="F1427" t="s">
        <v>310</v>
      </c>
      <c r="G1427" t="s">
        <v>924</v>
      </c>
    </row>
    <row r="1428" spans="1:7" x14ac:dyDescent="0.25">
      <c r="A1428">
        <v>311</v>
      </c>
      <c r="B1428" t="s">
        <v>308</v>
      </c>
      <c r="C1428" s="4">
        <v>7260.54</v>
      </c>
      <c r="D1428" s="4">
        <v>6537.38</v>
      </c>
      <c r="E1428" t="s">
        <v>309</v>
      </c>
      <c r="F1428" t="s">
        <v>310</v>
      </c>
      <c r="G1428" t="s">
        <v>924</v>
      </c>
    </row>
    <row r="1429" spans="1:7" x14ac:dyDescent="0.25">
      <c r="A1429">
        <v>340</v>
      </c>
      <c r="B1429" t="s">
        <v>308</v>
      </c>
      <c r="C1429" s="4">
        <v>12607.56</v>
      </c>
      <c r="D1429" s="4">
        <v>11352.66</v>
      </c>
      <c r="E1429" t="s">
        <v>309</v>
      </c>
      <c r="F1429" t="s">
        <v>310</v>
      </c>
      <c r="G1429" t="s">
        <v>924</v>
      </c>
    </row>
    <row r="1430" spans="1:7" x14ac:dyDescent="0.25">
      <c r="A1430">
        <v>342</v>
      </c>
      <c r="B1430" t="s">
        <v>308</v>
      </c>
      <c r="C1430" s="4">
        <v>9880.5</v>
      </c>
      <c r="D1430" s="4">
        <v>6506.42</v>
      </c>
      <c r="E1430" t="s">
        <v>309</v>
      </c>
      <c r="F1430" t="s">
        <v>310</v>
      </c>
      <c r="G1430" t="s">
        <v>924</v>
      </c>
    </row>
    <row r="1431" spans="1:7" x14ac:dyDescent="0.25">
      <c r="A1431">
        <v>354</v>
      </c>
      <c r="B1431" t="s">
        <v>308</v>
      </c>
      <c r="C1431" s="4">
        <v>11094.3</v>
      </c>
      <c r="D1431" s="4">
        <v>10201.040000000001</v>
      </c>
      <c r="E1431" t="s">
        <v>309</v>
      </c>
      <c r="F1431" t="s">
        <v>310</v>
      </c>
      <c r="G1431" t="s">
        <v>924</v>
      </c>
    </row>
    <row r="1432" spans="1:7" x14ac:dyDescent="0.25">
      <c r="A1432">
        <v>356</v>
      </c>
      <c r="B1432" t="s">
        <v>308</v>
      </c>
      <c r="C1432" s="4">
        <v>13959.54</v>
      </c>
      <c r="D1432" s="4">
        <v>12188.02</v>
      </c>
      <c r="E1432" t="s">
        <v>309</v>
      </c>
      <c r="F1432" t="s">
        <v>310</v>
      </c>
      <c r="G1432" t="s">
        <v>924</v>
      </c>
    </row>
    <row r="1433" spans="1:7" x14ac:dyDescent="0.25">
      <c r="A1433">
        <v>360</v>
      </c>
      <c r="B1433" t="s">
        <v>308</v>
      </c>
      <c r="C1433" s="4">
        <v>9943.5</v>
      </c>
      <c r="D1433" s="4">
        <v>6562.57</v>
      </c>
      <c r="E1433" t="s">
        <v>309</v>
      </c>
      <c r="F1433" t="s">
        <v>310</v>
      </c>
      <c r="G1433" t="s">
        <v>924</v>
      </c>
    </row>
    <row r="1434" spans="1:7" x14ac:dyDescent="0.25">
      <c r="A1434">
        <v>367</v>
      </c>
      <c r="B1434" t="s">
        <v>308</v>
      </c>
      <c r="C1434" s="4">
        <v>9953.16</v>
      </c>
      <c r="D1434" s="4">
        <v>6571.18</v>
      </c>
      <c r="E1434" t="s">
        <v>309</v>
      </c>
      <c r="F1434" t="s">
        <v>310</v>
      </c>
      <c r="G1434" t="s">
        <v>924</v>
      </c>
    </row>
    <row r="1435" spans="1:7" x14ac:dyDescent="0.25">
      <c r="A1435">
        <v>372</v>
      </c>
      <c r="B1435" t="s">
        <v>308</v>
      </c>
      <c r="C1435" s="4">
        <v>9880.5</v>
      </c>
      <c r="D1435" s="4">
        <v>6506.42</v>
      </c>
      <c r="E1435" t="s">
        <v>309</v>
      </c>
      <c r="F1435" t="s">
        <v>310</v>
      </c>
      <c r="G1435" t="s">
        <v>924</v>
      </c>
    </row>
    <row r="1436" spans="1:7" x14ac:dyDescent="0.25">
      <c r="A1436">
        <v>387</v>
      </c>
      <c r="B1436" t="s">
        <v>308</v>
      </c>
      <c r="C1436" s="4">
        <v>9943.5</v>
      </c>
      <c r="D1436" s="4">
        <v>6562.57</v>
      </c>
      <c r="E1436" t="s">
        <v>309</v>
      </c>
      <c r="F1436" t="s">
        <v>310</v>
      </c>
      <c r="G1436" t="s">
        <v>924</v>
      </c>
    </row>
    <row r="1437" spans="1:7" x14ac:dyDescent="0.25">
      <c r="A1437">
        <v>388</v>
      </c>
      <c r="B1437" t="s">
        <v>308</v>
      </c>
      <c r="C1437" s="4">
        <v>9953.16</v>
      </c>
      <c r="D1437" s="4">
        <v>6571.18</v>
      </c>
      <c r="E1437" t="s">
        <v>309</v>
      </c>
      <c r="F1437" t="s">
        <v>310</v>
      </c>
      <c r="G1437" t="s">
        <v>924</v>
      </c>
    </row>
    <row r="1438" spans="1:7" x14ac:dyDescent="0.25">
      <c r="A1438">
        <v>389</v>
      </c>
      <c r="B1438" t="s">
        <v>308</v>
      </c>
      <c r="C1438" s="4">
        <v>9880.5</v>
      </c>
      <c r="D1438" s="4">
        <v>6506.42</v>
      </c>
      <c r="E1438" t="s">
        <v>309</v>
      </c>
      <c r="F1438" t="s">
        <v>310</v>
      </c>
      <c r="G1438" t="s">
        <v>924</v>
      </c>
    </row>
    <row r="1439" spans="1:7" x14ac:dyDescent="0.25">
      <c r="A1439">
        <v>404</v>
      </c>
      <c r="B1439" t="s">
        <v>308</v>
      </c>
      <c r="C1439" s="4">
        <v>12240.48</v>
      </c>
      <c r="D1439" s="4">
        <v>11207.64</v>
      </c>
      <c r="E1439" t="s">
        <v>309</v>
      </c>
      <c r="F1439" t="s">
        <v>310</v>
      </c>
      <c r="G1439" t="s">
        <v>924</v>
      </c>
    </row>
    <row r="1440" spans="1:7" x14ac:dyDescent="0.25">
      <c r="A1440">
        <v>413</v>
      </c>
      <c r="B1440" t="s">
        <v>308</v>
      </c>
      <c r="C1440" s="4">
        <v>13959.54</v>
      </c>
      <c r="D1440" s="4">
        <v>12188.02</v>
      </c>
      <c r="E1440" t="s">
        <v>309</v>
      </c>
      <c r="F1440" t="s">
        <v>310</v>
      </c>
      <c r="G1440" t="s">
        <v>924</v>
      </c>
    </row>
    <row r="1441" spans="1:7" x14ac:dyDescent="0.25">
      <c r="A1441">
        <v>415</v>
      </c>
      <c r="B1441" t="s">
        <v>308</v>
      </c>
      <c r="C1441" s="4">
        <v>13959.54</v>
      </c>
      <c r="D1441" s="4">
        <v>12188.02</v>
      </c>
      <c r="E1441" t="s">
        <v>309</v>
      </c>
      <c r="F1441" t="s">
        <v>310</v>
      </c>
      <c r="G1441" t="s">
        <v>924</v>
      </c>
    </row>
    <row r="1442" spans="1:7" x14ac:dyDescent="0.25">
      <c r="A1442">
        <v>431</v>
      </c>
      <c r="B1442" t="s">
        <v>308</v>
      </c>
      <c r="C1442" s="4">
        <v>12240.48</v>
      </c>
      <c r="D1442" s="4">
        <v>11207.64</v>
      </c>
      <c r="E1442" t="s">
        <v>309</v>
      </c>
      <c r="F1442" t="s">
        <v>310</v>
      </c>
      <c r="G1442" t="s">
        <v>924</v>
      </c>
    </row>
    <row r="1443" spans="1:7" x14ac:dyDescent="0.25">
      <c r="A1443">
        <v>432</v>
      </c>
      <c r="B1443" t="s">
        <v>308</v>
      </c>
      <c r="C1443" s="4">
        <v>12371.52</v>
      </c>
      <c r="D1443" s="4">
        <v>11259.41</v>
      </c>
      <c r="E1443" t="s">
        <v>309</v>
      </c>
      <c r="F1443" t="s">
        <v>310</v>
      </c>
      <c r="G1443" t="s">
        <v>924</v>
      </c>
    </row>
    <row r="1444" spans="1:7" x14ac:dyDescent="0.25">
      <c r="A1444">
        <v>444</v>
      </c>
      <c r="B1444" t="s">
        <v>308</v>
      </c>
      <c r="C1444" s="4">
        <v>7260.54</v>
      </c>
      <c r="D1444" s="4">
        <v>6537.38</v>
      </c>
      <c r="E1444" t="s">
        <v>309</v>
      </c>
      <c r="F1444" t="s">
        <v>310</v>
      </c>
      <c r="G1444" t="s">
        <v>924</v>
      </c>
    </row>
    <row r="1445" spans="1:7" x14ac:dyDescent="0.25">
      <c r="A1445">
        <v>445</v>
      </c>
      <c r="B1445" t="s">
        <v>308</v>
      </c>
      <c r="C1445" s="4">
        <v>12240.48</v>
      </c>
      <c r="D1445" s="4">
        <v>11207.64</v>
      </c>
      <c r="E1445" t="s">
        <v>309</v>
      </c>
      <c r="F1445" t="s">
        <v>310</v>
      </c>
      <c r="G1445" t="s">
        <v>924</v>
      </c>
    </row>
    <row r="1446" spans="1:7" x14ac:dyDescent="0.25">
      <c r="A1446">
        <v>451</v>
      </c>
      <c r="B1446" t="s">
        <v>308</v>
      </c>
      <c r="C1446" s="4">
        <v>9880.5</v>
      </c>
      <c r="D1446" s="4">
        <v>6506.42</v>
      </c>
      <c r="E1446" t="s">
        <v>309</v>
      </c>
      <c r="F1446" t="s">
        <v>310</v>
      </c>
      <c r="G1446" t="s">
        <v>924</v>
      </c>
    </row>
    <row r="1447" spans="1:7" x14ac:dyDescent="0.25">
      <c r="A1447">
        <v>454</v>
      </c>
      <c r="B1447" t="s">
        <v>308</v>
      </c>
      <c r="C1447" s="4">
        <v>11094.3</v>
      </c>
      <c r="D1447" s="4">
        <v>10201.040000000001</v>
      </c>
      <c r="E1447" t="s">
        <v>309</v>
      </c>
      <c r="F1447" t="s">
        <v>310</v>
      </c>
      <c r="G1447" t="s">
        <v>924</v>
      </c>
    </row>
    <row r="1448" spans="1:7" x14ac:dyDescent="0.25">
      <c r="A1448">
        <v>479</v>
      </c>
      <c r="B1448" t="s">
        <v>308</v>
      </c>
      <c r="C1448" s="4">
        <v>12240.48</v>
      </c>
      <c r="D1448" s="4">
        <v>11207.64</v>
      </c>
      <c r="E1448" t="s">
        <v>309</v>
      </c>
      <c r="F1448" t="s">
        <v>310</v>
      </c>
      <c r="G1448" t="s">
        <v>924</v>
      </c>
    </row>
    <row r="1449" spans="1:7" x14ac:dyDescent="0.25">
      <c r="A1449">
        <v>500</v>
      </c>
      <c r="B1449" t="s">
        <v>308</v>
      </c>
      <c r="C1449" s="4">
        <v>8128.26</v>
      </c>
      <c r="D1449" s="4">
        <v>7064.48</v>
      </c>
      <c r="E1449" t="s">
        <v>309</v>
      </c>
      <c r="F1449" t="s">
        <v>310</v>
      </c>
      <c r="G1449" t="s">
        <v>924</v>
      </c>
    </row>
    <row r="1450" spans="1:7" x14ac:dyDescent="0.25">
      <c r="A1450">
        <v>501</v>
      </c>
      <c r="B1450" t="s">
        <v>308</v>
      </c>
      <c r="C1450" s="4">
        <v>12240.48</v>
      </c>
      <c r="D1450" s="4">
        <v>11207.64</v>
      </c>
      <c r="E1450" t="s">
        <v>309</v>
      </c>
      <c r="F1450" t="s">
        <v>310</v>
      </c>
      <c r="G1450" t="s">
        <v>924</v>
      </c>
    </row>
    <row r="1451" spans="1:7" x14ac:dyDescent="0.25">
      <c r="A1451">
        <v>505</v>
      </c>
      <c r="B1451" t="s">
        <v>308</v>
      </c>
      <c r="C1451" s="4">
        <v>13959.54</v>
      </c>
      <c r="D1451" s="4">
        <v>12188.02</v>
      </c>
      <c r="E1451" t="s">
        <v>309</v>
      </c>
      <c r="F1451" t="s">
        <v>310</v>
      </c>
      <c r="G1451" t="s">
        <v>924</v>
      </c>
    </row>
    <row r="1452" spans="1:7" x14ac:dyDescent="0.25">
      <c r="A1452">
        <v>506</v>
      </c>
      <c r="B1452" t="s">
        <v>308</v>
      </c>
      <c r="C1452" s="4">
        <v>13959.54</v>
      </c>
      <c r="D1452" s="4">
        <v>12188.02</v>
      </c>
      <c r="E1452" t="s">
        <v>309</v>
      </c>
      <c r="F1452" t="s">
        <v>310</v>
      </c>
      <c r="G1452" t="s">
        <v>924</v>
      </c>
    </row>
    <row r="1453" spans="1:7" x14ac:dyDescent="0.25">
      <c r="A1453">
        <v>522</v>
      </c>
      <c r="B1453" t="s">
        <v>308</v>
      </c>
      <c r="C1453" s="4">
        <v>13959.54</v>
      </c>
      <c r="D1453" s="4">
        <v>12188.02</v>
      </c>
      <c r="E1453" t="s">
        <v>309</v>
      </c>
      <c r="F1453" t="s">
        <v>310</v>
      </c>
      <c r="G1453" t="s">
        <v>924</v>
      </c>
    </row>
    <row r="1454" spans="1:7" x14ac:dyDescent="0.25">
      <c r="A1454">
        <v>529</v>
      </c>
      <c r="B1454" t="s">
        <v>308</v>
      </c>
      <c r="C1454" s="4">
        <v>11077.5</v>
      </c>
      <c r="D1454" s="4">
        <v>10186.07</v>
      </c>
      <c r="E1454" t="s">
        <v>309</v>
      </c>
      <c r="F1454" t="s">
        <v>310</v>
      </c>
      <c r="G1454" t="s">
        <v>924</v>
      </c>
    </row>
    <row r="1455" spans="1:7" x14ac:dyDescent="0.25">
      <c r="A1455">
        <v>532</v>
      </c>
      <c r="B1455" t="s">
        <v>308</v>
      </c>
      <c r="C1455" s="4">
        <v>8128.26</v>
      </c>
      <c r="D1455" s="4">
        <v>7064.48</v>
      </c>
      <c r="E1455" t="s">
        <v>309</v>
      </c>
      <c r="F1455" t="s">
        <v>310</v>
      </c>
      <c r="G1455" t="s">
        <v>924</v>
      </c>
    </row>
    <row r="1456" spans="1:7" x14ac:dyDescent="0.25">
      <c r="A1456">
        <v>533</v>
      </c>
      <c r="B1456" t="s">
        <v>308</v>
      </c>
      <c r="C1456" s="4">
        <v>7260.54</v>
      </c>
      <c r="D1456" s="4">
        <v>6537.38</v>
      </c>
      <c r="E1456" t="s">
        <v>309</v>
      </c>
      <c r="F1456" t="s">
        <v>310</v>
      </c>
      <c r="G1456" t="s">
        <v>924</v>
      </c>
    </row>
    <row r="1457" spans="1:7" x14ac:dyDescent="0.25">
      <c r="A1457">
        <v>545</v>
      </c>
      <c r="B1457" t="s">
        <v>308</v>
      </c>
      <c r="C1457" s="4">
        <v>12240.48</v>
      </c>
      <c r="D1457" s="4">
        <v>11207.64</v>
      </c>
      <c r="E1457" t="s">
        <v>309</v>
      </c>
      <c r="F1457" t="s">
        <v>310</v>
      </c>
      <c r="G1457" t="s">
        <v>924</v>
      </c>
    </row>
    <row r="1458" spans="1:7" x14ac:dyDescent="0.25">
      <c r="A1458">
        <v>547</v>
      </c>
      <c r="B1458" t="s">
        <v>308</v>
      </c>
      <c r="C1458" s="4">
        <v>13959.54</v>
      </c>
      <c r="D1458" s="4">
        <v>12188.02</v>
      </c>
      <c r="E1458" t="s">
        <v>309</v>
      </c>
      <c r="F1458" t="s">
        <v>310</v>
      </c>
      <c r="G1458" t="s">
        <v>924</v>
      </c>
    </row>
    <row r="1459" spans="1:7" x14ac:dyDescent="0.25">
      <c r="A1459">
        <v>548</v>
      </c>
      <c r="B1459" t="s">
        <v>308</v>
      </c>
      <c r="C1459" s="4">
        <v>10321.5</v>
      </c>
      <c r="D1459" s="4">
        <v>9512.32</v>
      </c>
      <c r="E1459" t="s">
        <v>309</v>
      </c>
      <c r="F1459" t="s">
        <v>310</v>
      </c>
      <c r="G1459" t="s">
        <v>924</v>
      </c>
    </row>
    <row r="1460" spans="1:7" x14ac:dyDescent="0.25">
      <c r="A1460">
        <v>550</v>
      </c>
      <c r="B1460" t="s">
        <v>308</v>
      </c>
      <c r="C1460" s="4">
        <v>12240.48</v>
      </c>
      <c r="D1460" s="4">
        <v>11207.64</v>
      </c>
      <c r="E1460" t="s">
        <v>309</v>
      </c>
      <c r="F1460" t="s">
        <v>310</v>
      </c>
      <c r="G1460" t="s">
        <v>924</v>
      </c>
    </row>
    <row r="1461" spans="1:7" x14ac:dyDescent="0.25">
      <c r="A1461">
        <v>555</v>
      </c>
      <c r="B1461" t="s">
        <v>308</v>
      </c>
      <c r="C1461" s="4">
        <v>9943.5</v>
      </c>
      <c r="D1461" s="4">
        <v>6562.57</v>
      </c>
      <c r="E1461" t="s">
        <v>309</v>
      </c>
      <c r="F1461" t="s">
        <v>310</v>
      </c>
      <c r="G1461" t="s">
        <v>924</v>
      </c>
    </row>
    <row r="1462" spans="1:7" x14ac:dyDescent="0.25">
      <c r="A1462">
        <v>556</v>
      </c>
      <c r="B1462" t="s">
        <v>308</v>
      </c>
      <c r="C1462" s="4">
        <v>12240.48</v>
      </c>
      <c r="D1462" s="4">
        <v>11207.64</v>
      </c>
      <c r="E1462" t="s">
        <v>309</v>
      </c>
      <c r="F1462" t="s">
        <v>310</v>
      </c>
      <c r="G1462" t="s">
        <v>924</v>
      </c>
    </row>
    <row r="1463" spans="1:7" x14ac:dyDescent="0.25">
      <c r="A1463">
        <v>564</v>
      </c>
      <c r="B1463" t="s">
        <v>308</v>
      </c>
      <c r="C1463" s="4">
        <v>9953.16</v>
      </c>
      <c r="D1463" s="4">
        <v>6571.18</v>
      </c>
      <c r="E1463" t="s">
        <v>309</v>
      </c>
      <c r="F1463" t="s">
        <v>310</v>
      </c>
      <c r="G1463" t="s">
        <v>924</v>
      </c>
    </row>
    <row r="1464" spans="1:7" x14ac:dyDescent="0.25">
      <c r="A1464">
        <v>567</v>
      </c>
      <c r="B1464" t="s">
        <v>308</v>
      </c>
      <c r="C1464" s="4">
        <v>9943.5</v>
      </c>
      <c r="D1464" s="4">
        <v>6562.57</v>
      </c>
      <c r="E1464" t="s">
        <v>309</v>
      </c>
      <c r="F1464" t="s">
        <v>310</v>
      </c>
      <c r="G1464" t="s">
        <v>924</v>
      </c>
    </row>
    <row r="1465" spans="1:7" x14ac:dyDescent="0.25">
      <c r="A1465">
        <v>570</v>
      </c>
      <c r="B1465" t="s">
        <v>308</v>
      </c>
      <c r="C1465" s="4">
        <v>7260.54</v>
      </c>
      <c r="D1465" s="4">
        <v>6537.38</v>
      </c>
      <c r="E1465" t="s">
        <v>309</v>
      </c>
      <c r="F1465" t="s">
        <v>310</v>
      </c>
      <c r="G1465" t="s">
        <v>924</v>
      </c>
    </row>
    <row r="1466" spans="1:7" x14ac:dyDescent="0.25">
      <c r="A1466">
        <v>571</v>
      </c>
      <c r="B1466" t="s">
        <v>308</v>
      </c>
      <c r="C1466" s="4">
        <v>11077.5</v>
      </c>
      <c r="D1466" s="4">
        <v>10186.07</v>
      </c>
      <c r="E1466" t="s">
        <v>309</v>
      </c>
      <c r="F1466" t="s">
        <v>310</v>
      </c>
      <c r="G1466" t="s">
        <v>924</v>
      </c>
    </row>
    <row r="1467" spans="1:7" x14ac:dyDescent="0.25">
      <c r="A1467">
        <v>582</v>
      </c>
      <c r="B1467" t="s">
        <v>308</v>
      </c>
      <c r="C1467" s="4">
        <v>12607.56</v>
      </c>
      <c r="D1467" s="4">
        <v>11352.66</v>
      </c>
      <c r="E1467" t="s">
        <v>309</v>
      </c>
      <c r="F1467" t="s">
        <v>310</v>
      </c>
      <c r="G1467" t="s">
        <v>924</v>
      </c>
    </row>
    <row r="1468" spans="1:7" x14ac:dyDescent="0.25">
      <c r="A1468">
        <v>591</v>
      </c>
      <c r="B1468" t="s">
        <v>308</v>
      </c>
      <c r="C1468" s="4">
        <v>12240.48</v>
      </c>
      <c r="D1468" s="4">
        <v>11207.64</v>
      </c>
      <c r="E1468" t="s">
        <v>309</v>
      </c>
      <c r="F1468" t="s">
        <v>310</v>
      </c>
      <c r="G1468" t="s">
        <v>924</v>
      </c>
    </row>
    <row r="1469" spans="1:7" x14ac:dyDescent="0.25">
      <c r="A1469">
        <v>597</v>
      </c>
      <c r="B1469" t="s">
        <v>308</v>
      </c>
      <c r="C1469" s="4">
        <v>12240.48</v>
      </c>
      <c r="D1469" s="4">
        <v>11207.64</v>
      </c>
      <c r="E1469" t="s">
        <v>309</v>
      </c>
      <c r="F1469" t="s">
        <v>310</v>
      </c>
      <c r="G1469" t="s">
        <v>924</v>
      </c>
    </row>
    <row r="1470" spans="1:7" x14ac:dyDescent="0.25">
      <c r="A1470">
        <v>601</v>
      </c>
      <c r="B1470" t="s">
        <v>308</v>
      </c>
      <c r="C1470" s="4">
        <v>12240.48</v>
      </c>
      <c r="D1470" s="4">
        <v>11207.64</v>
      </c>
      <c r="E1470" t="s">
        <v>309</v>
      </c>
      <c r="F1470" t="s">
        <v>310</v>
      </c>
      <c r="G1470" t="s">
        <v>924</v>
      </c>
    </row>
    <row r="1471" spans="1:7" x14ac:dyDescent="0.25">
      <c r="A1471">
        <v>605</v>
      </c>
      <c r="B1471" t="s">
        <v>308</v>
      </c>
      <c r="C1471" s="4">
        <v>12240.48</v>
      </c>
      <c r="D1471" s="4">
        <v>11207.64</v>
      </c>
      <c r="E1471" t="s">
        <v>309</v>
      </c>
      <c r="F1471" t="s">
        <v>310</v>
      </c>
      <c r="G1471" t="s">
        <v>924</v>
      </c>
    </row>
    <row r="1472" spans="1:7" x14ac:dyDescent="0.25">
      <c r="A1472">
        <v>615</v>
      </c>
      <c r="B1472" t="s">
        <v>308</v>
      </c>
      <c r="C1472" s="4">
        <v>12240.48</v>
      </c>
      <c r="D1472" s="4">
        <v>11207.64</v>
      </c>
      <c r="E1472" t="s">
        <v>309</v>
      </c>
      <c r="F1472" t="s">
        <v>310</v>
      </c>
      <c r="G1472" t="s">
        <v>924</v>
      </c>
    </row>
    <row r="1473" spans="1:7" x14ac:dyDescent="0.25">
      <c r="A1473">
        <v>617</v>
      </c>
      <c r="B1473" t="s">
        <v>308</v>
      </c>
      <c r="C1473" s="4">
        <v>13959.54</v>
      </c>
      <c r="D1473" s="4">
        <v>12188.02</v>
      </c>
      <c r="E1473" t="s">
        <v>309</v>
      </c>
      <c r="F1473" t="s">
        <v>310</v>
      </c>
      <c r="G1473" t="s">
        <v>924</v>
      </c>
    </row>
    <row r="1474" spans="1:7" x14ac:dyDescent="0.25">
      <c r="A1474">
        <v>618</v>
      </c>
      <c r="B1474" t="s">
        <v>308</v>
      </c>
      <c r="C1474" s="4">
        <v>12240.48</v>
      </c>
      <c r="D1474" s="4">
        <v>11207.64</v>
      </c>
      <c r="E1474" t="s">
        <v>309</v>
      </c>
      <c r="F1474" t="s">
        <v>310</v>
      </c>
      <c r="G1474" t="s">
        <v>924</v>
      </c>
    </row>
    <row r="1475" spans="1:7" x14ac:dyDescent="0.25">
      <c r="A1475">
        <v>619</v>
      </c>
      <c r="B1475" t="s">
        <v>308</v>
      </c>
      <c r="C1475" s="4">
        <v>9880.5</v>
      </c>
      <c r="D1475" s="4">
        <v>6506.42</v>
      </c>
      <c r="E1475" t="s">
        <v>309</v>
      </c>
      <c r="F1475" t="s">
        <v>310</v>
      </c>
      <c r="G1475" t="s">
        <v>924</v>
      </c>
    </row>
    <row r="1476" spans="1:7" x14ac:dyDescent="0.25">
      <c r="A1476">
        <v>620</v>
      </c>
      <c r="B1476" t="s">
        <v>308</v>
      </c>
      <c r="C1476" s="4">
        <v>7260.54</v>
      </c>
      <c r="D1476" s="4">
        <v>6537.38</v>
      </c>
      <c r="E1476" t="s">
        <v>309</v>
      </c>
      <c r="F1476" t="s">
        <v>310</v>
      </c>
      <c r="G1476" t="s">
        <v>924</v>
      </c>
    </row>
    <row r="1477" spans="1:7" x14ac:dyDescent="0.25">
      <c r="A1477">
        <v>631</v>
      </c>
      <c r="B1477" t="s">
        <v>308</v>
      </c>
      <c r="C1477" s="4">
        <v>9880.5</v>
      </c>
      <c r="D1477" s="4">
        <v>6506.42</v>
      </c>
      <c r="E1477" t="s">
        <v>309</v>
      </c>
      <c r="F1477" t="s">
        <v>310</v>
      </c>
      <c r="G1477" t="s">
        <v>924</v>
      </c>
    </row>
    <row r="1478" spans="1:7" x14ac:dyDescent="0.25">
      <c r="A1478">
        <v>639</v>
      </c>
      <c r="B1478" t="s">
        <v>308</v>
      </c>
      <c r="C1478" s="4">
        <v>12240.48</v>
      </c>
      <c r="D1478" s="4">
        <v>11207.64</v>
      </c>
      <c r="E1478" t="s">
        <v>309</v>
      </c>
      <c r="F1478" t="s">
        <v>310</v>
      </c>
      <c r="G1478" t="s">
        <v>924</v>
      </c>
    </row>
    <row r="1479" spans="1:7" x14ac:dyDescent="0.25">
      <c r="A1479">
        <v>640</v>
      </c>
      <c r="B1479" t="s">
        <v>308</v>
      </c>
      <c r="C1479" s="4">
        <v>9943.5</v>
      </c>
      <c r="D1479" s="4">
        <v>6562.57</v>
      </c>
      <c r="E1479" t="s">
        <v>309</v>
      </c>
      <c r="F1479" t="s">
        <v>310</v>
      </c>
      <c r="G1479" t="s">
        <v>924</v>
      </c>
    </row>
    <row r="1480" spans="1:7" x14ac:dyDescent="0.25">
      <c r="A1480">
        <v>648</v>
      </c>
      <c r="B1480" t="s">
        <v>308</v>
      </c>
      <c r="C1480" s="4">
        <v>12240.48</v>
      </c>
      <c r="D1480" s="4">
        <v>11207.64</v>
      </c>
      <c r="E1480" t="s">
        <v>309</v>
      </c>
      <c r="F1480" t="s">
        <v>310</v>
      </c>
      <c r="G1480" t="s">
        <v>924</v>
      </c>
    </row>
    <row r="1481" spans="1:7" x14ac:dyDescent="0.25">
      <c r="A1481">
        <v>655</v>
      </c>
      <c r="B1481" t="s">
        <v>308</v>
      </c>
      <c r="C1481" s="4">
        <v>12240.48</v>
      </c>
      <c r="D1481" s="4">
        <v>11207.64</v>
      </c>
      <c r="E1481" t="s">
        <v>309</v>
      </c>
      <c r="F1481" t="s">
        <v>310</v>
      </c>
      <c r="G1481" t="s">
        <v>924</v>
      </c>
    </row>
    <row r="1482" spans="1:7" x14ac:dyDescent="0.25">
      <c r="A1482">
        <v>660</v>
      </c>
      <c r="B1482" t="s">
        <v>308</v>
      </c>
      <c r="C1482" s="4">
        <v>12240.48</v>
      </c>
      <c r="D1482" s="4">
        <v>11207.64</v>
      </c>
      <c r="E1482" t="s">
        <v>309</v>
      </c>
      <c r="F1482" t="s">
        <v>310</v>
      </c>
      <c r="G1482" t="s">
        <v>924</v>
      </c>
    </row>
    <row r="1483" spans="1:7" x14ac:dyDescent="0.25">
      <c r="A1483">
        <v>661</v>
      </c>
      <c r="B1483" t="s">
        <v>308</v>
      </c>
      <c r="C1483" s="4">
        <v>12240.48</v>
      </c>
      <c r="D1483" s="4">
        <v>11207.64</v>
      </c>
      <c r="E1483" t="s">
        <v>309</v>
      </c>
      <c r="F1483" t="s">
        <v>310</v>
      </c>
      <c r="G1483" t="s">
        <v>924</v>
      </c>
    </row>
    <row r="1484" spans="1:7" x14ac:dyDescent="0.25">
      <c r="A1484">
        <v>668</v>
      </c>
      <c r="B1484" t="s">
        <v>308</v>
      </c>
      <c r="C1484" s="4">
        <v>9943.5</v>
      </c>
      <c r="D1484" s="4">
        <v>6562.57</v>
      </c>
      <c r="E1484" t="s">
        <v>309</v>
      </c>
      <c r="F1484" t="s">
        <v>310</v>
      </c>
      <c r="G1484" t="s">
        <v>924</v>
      </c>
    </row>
    <row r="1485" spans="1:7" x14ac:dyDescent="0.25">
      <c r="A1485">
        <v>672</v>
      </c>
      <c r="B1485" t="s">
        <v>308</v>
      </c>
      <c r="C1485" s="4">
        <v>12240.48</v>
      </c>
      <c r="D1485" s="4">
        <v>11207.64</v>
      </c>
      <c r="E1485" t="s">
        <v>309</v>
      </c>
      <c r="F1485" t="s">
        <v>310</v>
      </c>
      <c r="G1485" t="s">
        <v>924</v>
      </c>
    </row>
    <row r="1486" spans="1:7" x14ac:dyDescent="0.25">
      <c r="A1486">
        <v>678</v>
      </c>
      <c r="B1486" t="s">
        <v>308</v>
      </c>
      <c r="C1486" s="4">
        <v>9880.5</v>
      </c>
      <c r="D1486" s="4">
        <v>6506.42</v>
      </c>
      <c r="E1486" t="s">
        <v>309</v>
      </c>
      <c r="F1486" t="s">
        <v>310</v>
      </c>
      <c r="G1486" t="s">
        <v>924</v>
      </c>
    </row>
    <row r="1487" spans="1:7" x14ac:dyDescent="0.25">
      <c r="A1487">
        <v>681</v>
      </c>
      <c r="B1487" t="s">
        <v>308</v>
      </c>
      <c r="C1487" s="4">
        <v>12607.56</v>
      </c>
      <c r="D1487" s="4">
        <v>11352.66</v>
      </c>
      <c r="E1487" t="s">
        <v>309</v>
      </c>
      <c r="F1487" t="s">
        <v>310</v>
      </c>
      <c r="G1487" t="s">
        <v>924</v>
      </c>
    </row>
    <row r="1488" spans="1:7" x14ac:dyDescent="0.25">
      <c r="A1488">
        <v>682</v>
      </c>
      <c r="B1488" t="s">
        <v>308</v>
      </c>
      <c r="C1488" s="4">
        <v>12371.52</v>
      </c>
      <c r="D1488" s="4">
        <v>11259.41</v>
      </c>
      <c r="E1488" t="s">
        <v>309</v>
      </c>
      <c r="F1488" t="s">
        <v>310</v>
      </c>
      <c r="G1488" t="s">
        <v>924</v>
      </c>
    </row>
    <row r="1489" spans="1:7" x14ac:dyDescent="0.25">
      <c r="A1489">
        <v>683</v>
      </c>
      <c r="B1489" t="s">
        <v>308</v>
      </c>
      <c r="C1489" s="4">
        <v>7260.54</v>
      </c>
      <c r="D1489" s="4">
        <v>6537.38</v>
      </c>
      <c r="E1489" t="s">
        <v>309</v>
      </c>
      <c r="F1489" t="s">
        <v>310</v>
      </c>
      <c r="G1489" t="s">
        <v>924</v>
      </c>
    </row>
    <row r="1490" spans="1:7" x14ac:dyDescent="0.25">
      <c r="A1490">
        <v>689</v>
      </c>
      <c r="B1490" t="s">
        <v>308</v>
      </c>
      <c r="C1490" s="4">
        <v>9880.5</v>
      </c>
      <c r="D1490" s="4">
        <v>6506.42</v>
      </c>
      <c r="E1490" t="s">
        <v>309</v>
      </c>
      <c r="F1490" t="s">
        <v>310</v>
      </c>
      <c r="G1490" t="s">
        <v>924</v>
      </c>
    </row>
    <row r="1491" spans="1:7" x14ac:dyDescent="0.25">
      <c r="A1491">
        <v>694</v>
      </c>
      <c r="B1491" t="s">
        <v>308</v>
      </c>
      <c r="C1491" s="4">
        <v>7260.54</v>
      </c>
      <c r="D1491" s="4">
        <v>6537.38</v>
      </c>
      <c r="E1491" t="s">
        <v>309</v>
      </c>
      <c r="F1491" t="s">
        <v>310</v>
      </c>
      <c r="G1491" t="s">
        <v>924</v>
      </c>
    </row>
    <row r="1492" spans="1:7" x14ac:dyDescent="0.25">
      <c r="A1492">
        <v>695</v>
      </c>
      <c r="B1492" t="s">
        <v>308</v>
      </c>
      <c r="C1492" s="4">
        <v>10321.5</v>
      </c>
      <c r="D1492" s="4">
        <v>9512.32</v>
      </c>
      <c r="E1492" t="s">
        <v>309</v>
      </c>
      <c r="F1492" t="s">
        <v>310</v>
      </c>
      <c r="G1492" t="s">
        <v>924</v>
      </c>
    </row>
    <row r="1493" spans="1:7" x14ac:dyDescent="0.25">
      <c r="A1493">
        <v>696</v>
      </c>
      <c r="B1493" t="s">
        <v>308</v>
      </c>
      <c r="C1493" s="4">
        <v>9880.5</v>
      </c>
      <c r="D1493" s="4">
        <v>6506.42</v>
      </c>
      <c r="E1493" t="s">
        <v>309</v>
      </c>
      <c r="F1493" t="s">
        <v>310</v>
      </c>
      <c r="G1493" t="s">
        <v>924</v>
      </c>
    </row>
    <row r="1494" spans="1:7" x14ac:dyDescent="0.25">
      <c r="A1494">
        <v>697</v>
      </c>
      <c r="B1494" t="s">
        <v>308</v>
      </c>
      <c r="C1494" s="4">
        <v>9880.5</v>
      </c>
      <c r="D1494" s="4">
        <v>6506.42</v>
      </c>
      <c r="E1494" t="s">
        <v>309</v>
      </c>
      <c r="F1494" t="s">
        <v>310</v>
      </c>
      <c r="G1494" t="s">
        <v>924</v>
      </c>
    </row>
    <row r="1495" spans="1:7" x14ac:dyDescent="0.25">
      <c r="A1495">
        <v>712</v>
      </c>
      <c r="B1495" t="s">
        <v>308</v>
      </c>
      <c r="C1495" s="4">
        <v>10321.5</v>
      </c>
      <c r="D1495" s="4">
        <v>9512.32</v>
      </c>
      <c r="E1495" t="s">
        <v>309</v>
      </c>
      <c r="F1495" t="s">
        <v>310</v>
      </c>
      <c r="G1495" t="s">
        <v>924</v>
      </c>
    </row>
    <row r="1496" spans="1:7" x14ac:dyDescent="0.25">
      <c r="A1496">
        <v>713</v>
      </c>
      <c r="B1496" t="s">
        <v>308</v>
      </c>
      <c r="C1496" s="4">
        <v>9880.5</v>
      </c>
      <c r="D1496" s="4">
        <v>6506.42</v>
      </c>
      <c r="E1496" t="s">
        <v>309</v>
      </c>
      <c r="F1496" t="s">
        <v>310</v>
      </c>
      <c r="G1496" t="s">
        <v>924</v>
      </c>
    </row>
    <row r="1497" spans="1:7" x14ac:dyDescent="0.25">
      <c r="A1497">
        <v>718</v>
      </c>
      <c r="B1497" t="s">
        <v>308</v>
      </c>
      <c r="C1497" s="4">
        <v>12240.48</v>
      </c>
      <c r="D1497" s="4">
        <v>11207.64</v>
      </c>
      <c r="E1497" t="s">
        <v>309</v>
      </c>
      <c r="F1497" t="s">
        <v>310</v>
      </c>
      <c r="G1497" t="s">
        <v>924</v>
      </c>
    </row>
    <row r="1498" spans="1:7" x14ac:dyDescent="0.25">
      <c r="A1498">
        <v>723</v>
      </c>
      <c r="B1498" t="s">
        <v>308</v>
      </c>
      <c r="C1498" s="4">
        <v>8128.26</v>
      </c>
      <c r="D1498" s="4">
        <v>7064.48</v>
      </c>
      <c r="E1498" t="s">
        <v>309</v>
      </c>
      <c r="F1498" t="s">
        <v>310</v>
      </c>
      <c r="G1498" t="s">
        <v>924</v>
      </c>
    </row>
    <row r="1499" spans="1:7" x14ac:dyDescent="0.25">
      <c r="A1499">
        <v>724</v>
      </c>
      <c r="B1499" t="s">
        <v>308</v>
      </c>
      <c r="C1499" s="4">
        <v>7260.54</v>
      </c>
      <c r="D1499" s="4">
        <v>6537.38</v>
      </c>
      <c r="E1499" t="s">
        <v>309</v>
      </c>
      <c r="F1499" t="s">
        <v>310</v>
      </c>
      <c r="G1499" t="s">
        <v>924</v>
      </c>
    </row>
    <row r="1500" spans="1:7" x14ac:dyDescent="0.25">
      <c r="A1500">
        <v>725</v>
      </c>
      <c r="B1500" t="s">
        <v>308</v>
      </c>
      <c r="C1500" s="4">
        <v>9953.16</v>
      </c>
      <c r="D1500" s="4">
        <v>6571.18</v>
      </c>
      <c r="E1500" t="s">
        <v>309</v>
      </c>
      <c r="F1500" t="s">
        <v>310</v>
      </c>
      <c r="G1500" t="s">
        <v>924</v>
      </c>
    </row>
    <row r="1501" spans="1:7" x14ac:dyDescent="0.25">
      <c r="A1501">
        <v>727</v>
      </c>
      <c r="B1501" t="s">
        <v>308</v>
      </c>
      <c r="C1501" s="4">
        <v>9880.5</v>
      </c>
      <c r="D1501" s="4">
        <v>6506.42</v>
      </c>
      <c r="E1501" t="s">
        <v>309</v>
      </c>
      <c r="F1501" t="s">
        <v>310</v>
      </c>
      <c r="G1501" t="s">
        <v>924</v>
      </c>
    </row>
    <row r="1502" spans="1:7" x14ac:dyDescent="0.25">
      <c r="A1502">
        <v>728</v>
      </c>
      <c r="B1502" t="s">
        <v>308</v>
      </c>
      <c r="C1502" s="4">
        <v>9880.5</v>
      </c>
      <c r="D1502" s="4">
        <v>6506.42</v>
      </c>
      <c r="E1502" t="s">
        <v>309</v>
      </c>
      <c r="F1502" t="s">
        <v>310</v>
      </c>
      <c r="G1502" t="s">
        <v>924</v>
      </c>
    </row>
    <row r="1503" spans="1:7" x14ac:dyDescent="0.25">
      <c r="A1503">
        <v>729</v>
      </c>
      <c r="B1503" t="s">
        <v>308</v>
      </c>
      <c r="C1503" s="4">
        <v>7260.54</v>
      </c>
      <c r="D1503" s="4">
        <v>6537.38</v>
      </c>
      <c r="E1503" t="s">
        <v>309</v>
      </c>
      <c r="F1503" t="s">
        <v>310</v>
      </c>
      <c r="G1503" t="s">
        <v>924</v>
      </c>
    </row>
    <row r="1504" spans="1:7" x14ac:dyDescent="0.25">
      <c r="A1504">
        <v>745</v>
      </c>
      <c r="B1504" t="s">
        <v>308</v>
      </c>
      <c r="C1504" s="4">
        <v>9943.5</v>
      </c>
      <c r="D1504" s="4">
        <v>6562.57</v>
      </c>
      <c r="E1504" t="s">
        <v>309</v>
      </c>
      <c r="F1504" t="s">
        <v>310</v>
      </c>
      <c r="G1504" t="s">
        <v>924</v>
      </c>
    </row>
    <row r="1505" spans="1:7" x14ac:dyDescent="0.25">
      <c r="A1505">
        <v>760</v>
      </c>
      <c r="B1505" t="s">
        <v>308</v>
      </c>
      <c r="C1505" s="4">
        <v>7260.54</v>
      </c>
      <c r="D1505" s="4">
        <v>6537.38</v>
      </c>
      <c r="E1505" t="s">
        <v>309</v>
      </c>
      <c r="F1505" t="s">
        <v>310</v>
      </c>
      <c r="G1505" t="s">
        <v>924</v>
      </c>
    </row>
    <row r="1506" spans="1:7" x14ac:dyDescent="0.25">
      <c r="A1506">
        <v>769</v>
      </c>
      <c r="B1506" t="s">
        <v>308</v>
      </c>
      <c r="C1506" s="4">
        <v>7260.54</v>
      </c>
      <c r="D1506" s="4">
        <v>6537.38</v>
      </c>
      <c r="E1506" t="s">
        <v>309</v>
      </c>
      <c r="F1506" t="s">
        <v>310</v>
      </c>
      <c r="G1506" t="s">
        <v>924</v>
      </c>
    </row>
    <row r="1507" spans="1:7" x14ac:dyDescent="0.25">
      <c r="A1507">
        <v>772</v>
      </c>
      <c r="B1507" t="s">
        <v>308</v>
      </c>
      <c r="C1507" s="4">
        <v>7260.54</v>
      </c>
      <c r="D1507" s="4">
        <v>6537.38</v>
      </c>
      <c r="E1507" t="s">
        <v>309</v>
      </c>
      <c r="F1507" t="s">
        <v>310</v>
      </c>
      <c r="G1507" t="s">
        <v>924</v>
      </c>
    </row>
    <row r="1508" spans="1:7" x14ac:dyDescent="0.25">
      <c r="A1508">
        <v>774</v>
      </c>
      <c r="B1508" t="s">
        <v>308</v>
      </c>
      <c r="C1508" s="4">
        <v>7260.54</v>
      </c>
      <c r="D1508" s="4">
        <v>6537.38</v>
      </c>
      <c r="E1508" t="s">
        <v>309</v>
      </c>
      <c r="F1508" t="s">
        <v>310</v>
      </c>
      <c r="G1508" t="s">
        <v>924</v>
      </c>
    </row>
    <row r="1509" spans="1:7" x14ac:dyDescent="0.25">
      <c r="A1509">
        <v>778</v>
      </c>
      <c r="B1509" t="s">
        <v>308</v>
      </c>
      <c r="C1509" s="4">
        <v>7260.54</v>
      </c>
      <c r="D1509" s="4">
        <v>6537.38</v>
      </c>
      <c r="E1509" t="s">
        <v>309</v>
      </c>
      <c r="F1509" t="s">
        <v>310</v>
      </c>
      <c r="G1509" t="s">
        <v>924</v>
      </c>
    </row>
    <row r="1510" spans="1:7" x14ac:dyDescent="0.25">
      <c r="A1510">
        <v>782</v>
      </c>
      <c r="B1510" t="s">
        <v>308</v>
      </c>
      <c r="C1510" s="4">
        <v>7260.54</v>
      </c>
      <c r="D1510" s="4">
        <v>6537.38</v>
      </c>
      <c r="E1510" t="s">
        <v>309</v>
      </c>
      <c r="F1510" t="s">
        <v>310</v>
      </c>
      <c r="G1510" t="s">
        <v>924</v>
      </c>
    </row>
    <row r="1511" spans="1:7" x14ac:dyDescent="0.25">
      <c r="A1511">
        <v>783</v>
      </c>
      <c r="B1511" t="s">
        <v>308</v>
      </c>
      <c r="C1511" s="4">
        <v>7260.54</v>
      </c>
      <c r="D1511" s="4">
        <v>6537.38</v>
      </c>
      <c r="E1511" t="s">
        <v>309</v>
      </c>
      <c r="F1511" t="s">
        <v>310</v>
      </c>
      <c r="G1511" t="s">
        <v>924</v>
      </c>
    </row>
    <row r="1512" spans="1:7" x14ac:dyDescent="0.25">
      <c r="A1512">
        <v>786</v>
      </c>
      <c r="B1512" t="s">
        <v>308</v>
      </c>
      <c r="C1512" s="4">
        <v>7260.54</v>
      </c>
      <c r="D1512" s="4">
        <v>6537.38</v>
      </c>
      <c r="E1512" t="s">
        <v>309</v>
      </c>
      <c r="F1512" t="s">
        <v>310</v>
      </c>
      <c r="G1512" t="s">
        <v>924</v>
      </c>
    </row>
    <row r="1513" spans="1:7" x14ac:dyDescent="0.25">
      <c r="A1513">
        <v>787</v>
      </c>
      <c r="B1513" t="s">
        <v>308</v>
      </c>
      <c r="C1513" s="4">
        <v>9943.5</v>
      </c>
      <c r="D1513" s="4">
        <v>6562.57</v>
      </c>
      <c r="E1513" t="s">
        <v>309</v>
      </c>
      <c r="F1513" t="s">
        <v>310</v>
      </c>
      <c r="G1513" t="s">
        <v>924</v>
      </c>
    </row>
    <row r="1514" spans="1:7" x14ac:dyDescent="0.25">
      <c r="A1514">
        <v>788</v>
      </c>
      <c r="B1514" t="s">
        <v>308</v>
      </c>
      <c r="C1514" s="4">
        <v>7260.54</v>
      </c>
      <c r="D1514" s="4">
        <v>6537.38</v>
      </c>
      <c r="E1514" t="s">
        <v>309</v>
      </c>
      <c r="F1514" t="s">
        <v>310</v>
      </c>
      <c r="G1514" t="s">
        <v>924</v>
      </c>
    </row>
    <row r="1515" spans="1:7" x14ac:dyDescent="0.25">
      <c r="A1515">
        <v>790</v>
      </c>
      <c r="B1515" t="s">
        <v>308</v>
      </c>
      <c r="C1515" s="4">
        <v>7260.54</v>
      </c>
      <c r="D1515" s="4">
        <v>6537.38</v>
      </c>
      <c r="E1515" t="s">
        <v>309</v>
      </c>
      <c r="F1515" t="s">
        <v>310</v>
      </c>
      <c r="G1515" t="s">
        <v>924</v>
      </c>
    </row>
    <row r="1516" spans="1:7" x14ac:dyDescent="0.25">
      <c r="A1516">
        <v>807</v>
      </c>
      <c r="B1516" t="s">
        <v>308</v>
      </c>
      <c r="C1516" s="4">
        <v>7260.54</v>
      </c>
      <c r="D1516" s="4">
        <v>6537.38</v>
      </c>
      <c r="E1516" t="s">
        <v>309</v>
      </c>
      <c r="F1516" t="s">
        <v>310</v>
      </c>
      <c r="G1516" t="s">
        <v>924</v>
      </c>
    </row>
    <row r="1517" spans="1:7" x14ac:dyDescent="0.25">
      <c r="A1517">
        <v>808</v>
      </c>
      <c r="B1517" t="s">
        <v>308</v>
      </c>
      <c r="C1517" s="4">
        <v>9943.5</v>
      </c>
      <c r="D1517" s="4">
        <v>6562.57</v>
      </c>
      <c r="E1517" t="s">
        <v>309</v>
      </c>
      <c r="F1517" t="s">
        <v>310</v>
      </c>
      <c r="G1517" t="s">
        <v>924</v>
      </c>
    </row>
    <row r="1518" spans="1:7" x14ac:dyDescent="0.25">
      <c r="A1518">
        <v>809</v>
      </c>
      <c r="B1518" t="s">
        <v>308</v>
      </c>
      <c r="C1518" s="4">
        <v>9943.5</v>
      </c>
      <c r="D1518" s="4">
        <v>6562.57</v>
      </c>
      <c r="E1518" t="s">
        <v>309</v>
      </c>
      <c r="F1518" t="s">
        <v>310</v>
      </c>
      <c r="G1518" t="s">
        <v>924</v>
      </c>
    </row>
    <row r="1519" spans="1:7" x14ac:dyDescent="0.25">
      <c r="A1519">
        <v>810</v>
      </c>
      <c r="B1519" t="s">
        <v>308</v>
      </c>
      <c r="C1519" s="4">
        <v>9943.5</v>
      </c>
      <c r="D1519" s="4">
        <v>6562.57</v>
      </c>
      <c r="E1519" t="s">
        <v>309</v>
      </c>
      <c r="F1519" t="s">
        <v>310</v>
      </c>
      <c r="G1519" t="s">
        <v>924</v>
      </c>
    </row>
    <row r="1520" spans="1:7" x14ac:dyDescent="0.25">
      <c r="A1520">
        <v>812</v>
      </c>
      <c r="B1520" t="s">
        <v>308</v>
      </c>
      <c r="C1520" s="4">
        <v>7260.54</v>
      </c>
      <c r="D1520" s="4">
        <v>6537.38</v>
      </c>
      <c r="E1520" t="s">
        <v>309</v>
      </c>
      <c r="F1520" t="s">
        <v>310</v>
      </c>
      <c r="G1520" t="s">
        <v>924</v>
      </c>
    </row>
    <row r="1521" spans="1:7" x14ac:dyDescent="0.25">
      <c r="A1521">
        <v>825</v>
      </c>
      <c r="B1521" t="s">
        <v>308</v>
      </c>
      <c r="C1521" s="4">
        <v>7260.54</v>
      </c>
      <c r="D1521" s="4">
        <v>6537.38</v>
      </c>
      <c r="E1521" t="s">
        <v>309</v>
      </c>
      <c r="F1521" t="s">
        <v>310</v>
      </c>
      <c r="G1521" t="s">
        <v>924</v>
      </c>
    </row>
    <row r="1522" spans="1:7" x14ac:dyDescent="0.25">
      <c r="A1522">
        <v>829</v>
      </c>
      <c r="B1522" t="s">
        <v>308</v>
      </c>
      <c r="C1522" s="4">
        <v>7260.54</v>
      </c>
      <c r="D1522" s="4">
        <v>6537.38</v>
      </c>
      <c r="E1522" t="s">
        <v>309</v>
      </c>
      <c r="F1522" t="s">
        <v>310</v>
      </c>
      <c r="G1522" t="s">
        <v>924</v>
      </c>
    </row>
    <row r="1523" spans="1:7" x14ac:dyDescent="0.25">
      <c r="A1523">
        <v>830</v>
      </c>
      <c r="B1523" t="s">
        <v>308</v>
      </c>
      <c r="C1523" s="4">
        <v>7260.54</v>
      </c>
      <c r="D1523" s="4">
        <v>6537.38</v>
      </c>
      <c r="E1523" t="s">
        <v>309</v>
      </c>
      <c r="F1523" t="s">
        <v>310</v>
      </c>
      <c r="G1523" t="s">
        <v>924</v>
      </c>
    </row>
    <row r="1524" spans="1:7" x14ac:dyDescent="0.25">
      <c r="A1524">
        <v>831</v>
      </c>
      <c r="B1524" t="s">
        <v>308</v>
      </c>
      <c r="C1524" s="4">
        <v>9953.16</v>
      </c>
      <c r="D1524" s="4">
        <v>6571.18</v>
      </c>
      <c r="E1524" t="s">
        <v>309</v>
      </c>
      <c r="F1524" t="s">
        <v>310</v>
      </c>
      <c r="G1524" t="s">
        <v>924</v>
      </c>
    </row>
    <row r="1525" spans="1:7" x14ac:dyDescent="0.25">
      <c r="A1525">
        <v>835</v>
      </c>
      <c r="B1525" t="s">
        <v>308</v>
      </c>
      <c r="C1525" s="4">
        <v>7260.54</v>
      </c>
      <c r="D1525" s="4">
        <v>6537.38</v>
      </c>
      <c r="E1525" t="s">
        <v>309</v>
      </c>
      <c r="F1525" t="s">
        <v>310</v>
      </c>
      <c r="G1525" t="s">
        <v>924</v>
      </c>
    </row>
    <row r="1526" spans="1:7" x14ac:dyDescent="0.25">
      <c r="A1526">
        <v>837</v>
      </c>
      <c r="B1526" t="s">
        <v>308</v>
      </c>
      <c r="C1526" s="4">
        <v>7260.54</v>
      </c>
      <c r="D1526" s="4">
        <v>6537.38</v>
      </c>
      <c r="E1526" t="s">
        <v>309</v>
      </c>
      <c r="F1526" t="s">
        <v>310</v>
      </c>
      <c r="G1526" t="s">
        <v>924</v>
      </c>
    </row>
    <row r="1527" spans="1:7" x14ac:dyDescent="0.25">
      <c r="A1527">
        <v>841</v>
      </c>
      <c r="B1527" t="s">
        <v>308</v>
      </c>
      <c r="C1527" s="4">
        <v>7260.54</v>
      </c>
      <c r="D1527" s="4">
        <v>6537.38</v>
      </c>
      <c r="E1527" t="s">
        <v>309</v>
      </c>
      <c r="F1527" t="s">
        <v>310</v>
      </c>
      <c r="G1527" t="s">
        <v>924</v>
      </c>
    </row>
    <row r="1528" spans="1:7" x14ac:dyDescent="0.25">
      <c r="A1528">
        <v>843</v>
      </c>
      <c r="B1528" t="s">
        <v>308</v>
      </c>
      <c r="C1528" s="4">
        <v>7260.54</v>
      </c>
      <c r="D1528" s="4">
        <v>6537.38</v>
      </c>
      <c r="E1528" t="s">
        <v>309</v>
      </c>
      <c r="F1528" t="s">
        <v>310</v>
      </c>
      <c r="G1528" t="s">
        <v>924</v>
      </c>
    </row>
    <row r="1529" spans="1:7" x14ac:dyDescent="0.25">
      <c r="A1529">
        <v>845</v>
      </c>
      <c r="B1529" t="s">
        <v>308</v>
      </c>
      <c r="C1529" s="4">
        <v>7260.54</v>
      </c>
      <c r="D1529" s="4">
        <v>6537.38</v>
      </c>
      <c r="E1529" t="s">
        <v>309</v>
      </c>
      <c r="F1529" t="s">
        <v>310</v>
      </c>
      <c r="G1529" t="s">
        <v>924</v>
      </c>
    </row>
    <row r="1530" spans="1:7" x14ac:dyDescent="0.25">
      <c r="A1530">
        <v>848</v>
      </c>
      <c r="B1530" t="s">
        <v>308</v>
      </c>
      <c r="C1530" s="4">
        <v>7260.54</v>
      </c>
      <c r="D1530" s="4">
        <v>6537.38</v>
      </c>
      <c r="E1530" t="s">
        <v>309</v>
      </c>
      <c r="F1530" t="s">
        <v>310</v>
      </c>
      <c r="G1530" t="s">
        <v>924</v>
      </c>
    </row>
    <row r="1531" spans="1:7" x14ac:dyDescent="0.25">
      <c r="A1531">
        <v>849</v>
      </c>
      <c r="B1531" t="s">
        <v>308</v>
      </c>
      <c r="C1531" s="4">
        <v>7260.54</v>
      </c>
      <c r="D1531" s="4">
        <v>6537.38</v>
      </c>
      <c r="E1531" t="s">
        <v>309</v>
      </c>
      <c r="F1531" t="s">
        <v>310</v>
      </c>
      <c r="G1531" t="s">
        <v>924</v>
      </c>
    </row>
    <row r="1532" spans="1:7" x14ac:dyDescent="0.25">
      <c r="A1532">
        <v>855</v>
      </c>
      <c r="B1532" t="s">
        <v>308</v>
      </c>
      <c r="C1532" s="4">
        <v>7260.54</v>
      </c>
      <c r="D1532" s="4">
        <v>6537.38</v>
      </c>
      <c r="E1532" t="s">
        <v>309</v>
      </c>
      <c r="F1532" t="s">
        <v>310</v>
      </c>
      <c r="G1532" t="s">
        <v>924</v>
      </c>
    </row>
    <row r="1533" spans="1:7" x14ac:dyDescent="0.25">
      <c r="A1533">
        <v>859</v>
      </c>
      <c r="B1533" t="s">
        <v>308</v>
      </c>
      <c r="C1533" s="4">
        <v>9943.5</v>
      </c>
      <c r="D1533" s="4">
        <v>6562.57</v>
      </c>
      <c r="E1533" t="s">
        <v>309</v>
      </c>
      <c r="F1533" t="s">
        <v>310</v>
      </c>
      <c r="G1533" t="s">
        <v>924</v>
      </c>
    </row>
    <row r="1534" spans="1:7" x14ac:dyDescent="0.25">
      <c r="A1534">
        <v>867</v>
      </c>
      <c r="B1534" t="s">
        <v>308</v>
      </c>
      <c r="C1534" s="4">
        <v>7260.54</v>
      </c>
      <c r="D1534" s="4">
        <v>6537.38</v>
      </c>
      <c r="E1534" t="s">
        <v>309</v>
      </c>
      <c r="F1534" t="s">
        <v>310</v>
      </c>
      <c r="G1534" t="s">
        <v>924</v>
      </c>
    </row>
    <row r="1535" spans="1:7" x14ac:dyDescent="0.25">
      <c r="A1535">
        <v>869</v>
      </c>
      <c r="B1535" t="s">
        <v>308</v>
      </c>
      <c r="C1535" s="4">
        <v>7260.54</v>
      </c>
      <c r="D1535" s="4">
        <v>6537.38</v>
      </c>
      <c r="E1535" t="s">
        <v>309</v>
      </c>
      <c r="F1535" t="s">
        <v>310</v>
      </c>
      <c r="G1535" t="s">
        <v>924</v>
      </c>
    </row>
    <row r="1536" spans="1:7" x14ac:dyDescent="0.25">
      <c r="A1536">
        <v>891</v>
      </c>
      <c r="B1536" t="s">
        <v>308</v>
      </c>
      <c r="C1536" s="4">
        <v>7260.54</v>
      </c>
      <c r="D1536" s="4">
        <v>6537.38</v>
      </c>
      <c r="E1536" t="s">
        <v>309</v>
      </c>
      <c r="F1536" t="s">
        <v>310</v>
      </c>
      <c r="G1536" t="s">
        <v>924</v>
      </c>
    </row>
    <row r="1537" spans="1:7" x14ac:dyDescent="0.25">
      <c r="A1537">
        <v>898</v>
      </c>
      <c r="B1537" t="s">
        <v>308</v>
      </c>
      <c r="C1537" s="4">
        <v>7260.54</v>
      </c>
      <c r="D1537" s="4">
        <v>6537.38</v>
      </c>
      <c r="E1537" t="s">
        <v>309</v>
      </c>
      <c r="F1537" t="s">
        <v>310</v>
      </c>
      <c r="G1537" t="s">
        <v>924</v>
      </c>
    </row>
    <row r="1538" spans="1:7" x14ac:dyDescent="0.25">
      <c r="A1538">
        <v>899</v>
      </c>
      <c r="B1538" t="s">
        <v>308</v>
      </c>
      <c r="C1538" s="4">
        <v>7260.54</v>
      </c>
      <c r="D1538" s="4">
        <v>6537.38</v>
      </c>
      <c r="E1538" t="s">
        <v>309</v>
      </c>
      <c r="F1538" t="s">
        <v>310</v>
      </c>
      <c r="G1538" t="s">
        <v>924</v>
      </c>
    </row>
    <row r="1539" spans="1:7" x14ac:dyDescent="0.25">
      <c r="A1539">
        <v>903</v>
      </c>
      <c r="B1539" t="s">
        <v>308</v>
      </c>
      <c r="C1539" s="4">
        <v>9943.5</v>
      </c>
      <c r="D1539" s="4">
        <v>6562.57</v>
      </c>
      <c r="E1539" t="s">
        <v>309</v>
      </c>
      <c r="F1539" t="s">
        <v>310</v>
      </c>
      <c r="G1539" t="s">
        <v>924</v>
      </c>
    </row>
    <row r="1540" spans="1:7" x14ac:dyDescent="0.25">
      <c r="A1540">
        <v>904</v>
      </c>
      <c r="B1540" t="s">
        <v>308</v>
      </c>
      <c r="C1540" s="4">
        <v>7260.54</v>
      </c>
      <c r="D1540" s="4">
        <v>6537.38</v>
      </c>
      <c r="E1540" t="s">
        <v>309</v>
      </c>
      <c r="F1540" t="s">
        <v>310</v>
      </c>
      <c r="G1540" t="s">
        <v>924</v>
      </c>
    </row>
    <row r="1541" spans="1:7" x14ac:dyDescent="0.25">
      <c r="A1541">
        <v>905</v>
      </c>
      <c r="B1541" t="s">
        <v>308</v>
      </c>
      <c r="C1541" s="4">
        <v>7260.54</v>
      </c>
      <c r="D1541" s="4">
        <v>6537.38</v>
      </c>
      <c r="E1541" t="s">
        <v>309</v>
      </c>
      <c r="F1541" t="s">
        <v>310</v>
      </c>
      <c r="G1541" t="s">
        <v>924</v>
      </c>
    </row>
    <row r="1542" spans="1:7" x14ac:dyDescent="0.25">
      <c r="A1542">
        <v>906</v>
      </c>
      <c r="B1542" t="s">
        <v>308</v>
      </c>
      <c r="C1542" s="4">
        <v>7260.54</v>
      </c>
      <c r="D1542" s="4">
        <v>6537.38</v>
      </c>
      <c r="E1542" t="s">
        <v>309</v>
      </c>
      <c r="F1542" t="s">
        <v>310</v>
      </c>
      <c r="G1542" t="s">
        <v>924</v>
      </c>
    </row>
    <row r="1543" spans="1:7" x14ac:dyDescent="0.25">
      <c r="A1543">
        <v>919</v>
      </c>
      <c r="B1543" t="s">
        <v>308</v>
      </c>
      <c r="C1543" s="4">
        <v>7260.54</v>
      </c>
      <c r="D1543" s="4">
        <v>6537.38</v>
      </c>
      <c r="E1543" t="s">
        <v>309</v>
      </c>
      <c r="F1543" t="s">
        <v>310</v>
      </c>
      <c r="G1543" t="s">
        <v>924</v>
      </c>
    </row>
    <row r="1544" spans="1:7" x14ac:dyDescent="0.25">
      <c r="A1544">
        <v>920</v>
      </c>
      <c r="B1544" t="s">
        <v>308</v>
      </c>
      <c r="C1544" s="4">
        <v>7260.54</v>
      </c>
      <c r="D1544" s="4">
        <v>6537.38</v>
      </c>
      <c r="E1544" t="s">
        <v>309</v>
      </c>
      <c r="F1544" t="s">
        <v>310</v>
      </c>
      <c r="G1544" t="s">
        <v>924</v>
      </c>
    </row>
    <row r="1545" spans="1:7" x14ac:dyDescent="0.25">
      <c r="A1545">
        <v>921</v>
      </c>
      <c r="B1545" t="s">
        <v>308</v>
      </c>
      <c r="C1545" s="4">
        <v>7260.54</v>
      </c>
      <c r="D1545" s="4">
        <v>6537.38</v>
      </c>
      <c r="E1545" t="s">
        <v>309</v>
      </c>
      <c r="F1545" t="s">
        <v>310</v>
      </c>
      <c r="G1545" t="s">
        <v>924</v>
      </c>
    </row>
    <row r="1546" spans="1:7" x14ac:dyDescent="0.25">
      <c r="A1546">
        <v>922</v>
      </c>
      <c r="B1546" t="s">
        <v>308</v>
      </c>
      <c r="C1546" s="4">
        <v>7260.54</v>
      </c>
      <c r="D1546" s="4">
        <v>6537.38</v>
      </c>
      <c r="E1546" t="s">
        <v>309</v>
      </c>
      <c r="F1546" t="s">
        <v>310</v>
      </c>
      <c r="G1546" t="s">
        <v>924</v>
      </c>
    </row>
    <row r="1547" spans="1:7" x14ac:dyDescent="0.25">
      <c r="A1547">
        <v>923</v>
      </c>
      <c r="B1547" t="s">
        <v>308</v>
      </c>
      <c r="C1547" s="4">
        <v>7260.54</v>
      </c>
      <c r="D1547" s="4">
        <v>6537.38</v>
      </c>
      <c r="E1547" t="s">
        <v>309</v>
      </c>
      <c r="F1547" t="s">
        <v>310</v>
      </c>
      <c r="G1547" t="s">
        <v>924</v>
      </c>
    </row>
    <row r="1548" spans="1:7" x14ac:dyDescent="0.25">
      <c r="A1548">
        <v>925</v>
      </c>
      <c r="B1548" t="s">
        <v>308</v>
      </c>
      <c r="C1548" s="4">
        <v>7260.54</v>
      </c>
      <c r="D1548" s="4">
        <v>6537.38</v>
      </c>
      <c r="E1548" t="s">
        <v>309</v>
      </c>
      <c r="F1548" t="s">
        <v>310</v>
      </c>
      <c r="G1548" t="s">
        <v>924</v>
      </c>
    </row>
    <row r="1549" spans="1:7" x14ac:dyDescent="0.25">
      <c r="A1549">
        <v>926</v>
      </c>
      <c r="B1549" t="s">
        <v>308</v>
      </c>
      <c r="C1549" s="4">
        <v>7260.54</v>
      </c>
      <c r="D1549" s="4">
        <v>6537.38</v>
      </c>
      <c r="E1549" t="s">
        <v>309</v>
      </c>
      <c r="F1549" t="s">
        <v>310</v>
      </c>
      <c r="G1549" t="s">
        <v>924</v>
      </c>
    </row>
    <row r="1550" spans="1:7" x14ac:dyDescent="0.25">
      <c r="A1550">
        <v>927</v>
      </c>
      <c r="B1550" t="s">
        <v>308</v>
      </c>
      <c r="C1550" s="4">
        <v>7260.54</v>
      </c>
      <c r="D1550" s="4">
        <v>6537.38</v>
      </c>
      <c r="E1550" t="s">
        <v>309</v>
      </c>
      <c r="F1550" t="s">
        <v>310</v>
      </c>
      <c r="G1550" t="s">
        <v>924</v>
      </c>
    </row>
    <row r="1551" spans="1:7" x14ac:dyDescent="0.25">
      <c r="A1551">
        <v>934</v>
      </c>
      <c r="B1551" t="s">
        <v>308</v>
      </c>
      <c r="C1551" s="4">
        <v>7260.54</v>
      </c>
      <c r="D1551" s="4">
        <v>6537.38</v>
      </c>
      <c r="E1551" t="s">
        <v>309</v>
      </c>
      <c r="F1551" t="s">
        <v>310</v>
      </c>
      <c r="G1551" t="s">
        <v>924</v>
      </c>
    </row>
    <row r="1552" spans="1:7" x14ac:dyDescent="0.25">
      <c r="A1552">
        <v>935</v>
      </c>
      <c r="B1552" t="s">
        <v>308</v>
      </c>
      <c r="C1552" s="4">
        <v>7260.54</v>
      </c>
      <c r="D1552" s="4">
        <v>6537.38</v>
      </c>
      <c r="E1552" t="s">
        <v>309</v>
      </c>
      <c r="F1552" t="s">
        <v>310</v>
      </c>
      <c r="G1552" t="s">
        <v>924</v>
      </c>
    </row>
    <row r="1553" spans="1:7" x14ac:dyDescent="0.25">
      <c r="A1553">
        <v>936</v>
      </c>
      <c r="B1553" t="s">
        <v>308</v>
      </c>
      <c r="C1553" s="4">
        <v>7260.54</v>
      </c>
      <c r="D1553" s="4">
        <v>6537.38</v>
      </c>
      <c r="E1553" t="s">
        <v>309</v>
      </c>
      <c r="F1553" t="s">
        <v>310</v>
      </c>
      <c r="G1553" t="s">
        <v>924</v>
      </c>
    </row>
    <row r="1554" spans="1:7" x14ac:dyDescent="0.25">
      <c r="A1554">
        <v>938</v>
      </c>
      <c r="B1554" t="s">
        <v>308</v>
      </c>
      <c r="C1554" s="4">
        <v>7260.54</v>
      </c>
      <c r="D1554" s="4">
        <v>6537.38</v>
      </c>
      <c r="E1554" t="s">
        <v>309</v>
      </c>
      <c r="F1554" t="s">
        <v>310</v>
      </c>
      <c r="G1554" t="s">
        <v>924</v>
      </c>
    </row>
    <row r="1555" spans="1:7" x14ac:dyDescent="0.25">
      <c r="A1555">
        <v>939</v>
      </c>
      <c r="B1555" t="s">
        <v>308</v>
      </c>
      <c r="C1555" s="4">
        <v>7260.54</v>
      </c>
      <c r="D1555" s="4">
        <v>6537.38</v>
      </c>
      <c r="E1555" t="s">
        <v>309</v>
      </c>
      <c r="F1555" t="s">
        <v>310</v>
      </c>
      <c r="G1555" t="s">
        <v>924</v>
      </c>
    </row>
    <row r="1556" spans="1:7" x14ac:dyDescent="0.25">
      <c r="A1556">
        <v>940</v>
      </c>
      <c r="B1556" t="s">
        <v>308</v>
      </c>
      <c r="C1556" s="4">
        <v>7260.54</v>
      </c>
      <c r="D1556" s="4">
        <v>6537.38</v>
      </c>
      <c r="E1556" t="s">
        <v>309</v>
      </c>
      <c r="F1556" t="s">
        <v>310</v>
      </c>
      <c r="G1556" t="s">
        <v>924</v>
      </c>
    </row>
    <row r="1557" spans="1:7" x14ac:dyDescent="0.25">
      <c r="A1557">
        <v>946</v>
      </c>
      <c r="B1557" t="s">
        <v>308</v>
      </c>
      <c r="C1557" s="4">
        <v>7260.54</v>
      </c>
      <c r="D1557" s="4">
        <v>6537.38</v>
      </c>
      <c r="E1557" t="s">
        <v>309</v>
      </c>
      <c r="F1557" t="s">
        <v>310</v>
      </c>
      <c r="G1557" t="s">
        <v>924</v>
      </c>
    </row>
    <row r="1558" spans="1:7" x14ac:dyDescent="0.25">
      <c r="A1558">
        <v>948</v>
      </c>
      <c r="B1558" t="s">
        <v>308</v>
      </c>
      <c r="C1558" s="4">
        <v>7260.54</v>
      </c>
      <c r="D1558" s="4">
        <v>6537.38</v>
      </c>
      <c r="E1558" t="s">
        <v>309</v>
      </c>
      <c r="F1558" t="s">
        <v>310</v>
      </c>
      <c r="G1558" t="s">
        <v>924</v>
      </c>
    </row>
    <row r="1559" spans="1:7" x14ac:dyDescent="0.25">
      <c r="A1559">
        <v>954</v>
      </c>
      <c r="B1559" t="s">
        <v>308</v>
      </c>
      <c r="C1559" s="4">
        <v>7260.54</v>
      </c>
      <c r="D1559" s="4">
        <v>6537.38</v>
      </c>
      <c r="E1559" t="s">
        <v>309</v>
      </c>
      <c r="F1559" t="s">
        <v>310</v>
      </c>
      <c r="G1559" t="s">
        <v>924</v>
      </c>
    </row>
    <row r="1560" spans="1:7" x14ac:dyDescent="0.25">
      <c r="A1560">
        <v>955</v>
      </c>
      <c r="B1560" t="s">
        <v>308</v>
      </c>
      <c r="C1560" s="4">
        <v>7260.54</v>
      </c>
      <c r="D1560" s="4">
        <v>6537.38</v>
      </c>
      <c r="E1560" t="s">
        <v>309</v>
      </c>
      <c r="F1560" t="s">
        <v>310</v>
      </c>
      <c r="G1560" t="s">
        <v>924</v>
      </c>
    </row>
    <row r="1561" spans="1:7" x14ac:dyDescent="0.25">
      <c r="A1561">
        <v>956</v>
      </c>
      <c r="B1561" t="s">
        <v>308</v>
      </c>
      <c r="C1561" s="4">
        <v>7260.54</v>
      </c>
      <c r="D1561" s="4">
        <v>6537.38</v>
      </c>
      <c r="E1561" t="s">
        <v>309</v>
      </c>
      <c r="F1561" t="s">
        <v>310</v>
      </c>
      <c r="G1561" t="s">
        <v>924</v>
      </c>
    </row>
    <row r="1562" spans="1:7" x14ac:dyDescent="0.25">
      <c r="A1562">
        <v>958</v>
      </c>
      <c r="B1562" t="s">
        <v>308</v>
      </c>
      <c r="C1562" s="4">
        <v>7260.54</v>
      </c>
      <c r="D1562" s="4">
        <v>6537.38</v>
      </c>
      <c r="E1562" t="s">
        <v>309</v>
      </c>
      <c r="F1562" t="s">
        <v>310</v>
      </c>
      <c r="G1562" t="s">
        <v>924</v>
      </c>
    </row>
    <row r="1563" spans="1:7" x14ac:dyDescent="0.25">
      <c r="A1563">
        <v>1</v>
      </c>
      <c r="B1563" t="s">
        <v>308</v>
      </c>
      <c r="C1563" s="4">
        <v>78659.28</v>
      </c>
      <c r="D1563" s="4">
        <v>53457.58</v>
      </c>
      <c r="E1563" t="s">
        <v>309</v>
      </c>
      <c r="F1563" t="s">
        <v>310</v>
      </c>
      <c r="G1563" t="s">
        <v>924</v>
      </c>
    </row>
    <row r="1564" spans="1:7" x14ac:dyDescent="0.25">
      <c r="A1564">
        <v>2</v>
      </c>
      <c r="B1564" t="s">
        <v>308</v>
      </c>
      <c r="C1564" s="4">
        <v>49008.12</v>
      </c>
      <c r="D1564" s="4">
        <v>34737.69</v>
      </c>
      <c r="E1564" t="s">
        <v>309</v>
      </c>
      <c r="F1564" t="s">
        <v>310</v>
      </c>
      <c r="G1564" t="s">
        <v>924</v>
      </c>
    </row>
    <row r="1565" spans="1:7" x14ac:dyDescent="0.25">
      <c r="A1565">
        <v>3</v>
      </c>
      <c r="B1565" t="s">
        <v>308</v>
      </c>
      <c r="C1565" s="4">
        <v>56665.98</v>
      </c>
      <c r="D1565" s="4">
        <v>39481.19</v>
      </c>
      <c r="E1565" t="s">
        <v>309</v>
      </c>
      <c r="F1565" t="s">
        <v>310</v>
      </c>
      <c r="G1565" t="s">
        <v>924</v>
      </c>
    </row>
    <row r="1566" spans="1:7" x14ac:dyDescent="0.25">
      <c r="A1566">
        <v>4</v>
      </c>
      <c r="B1566" t="s">
        <v>308</v>
      </c>
      <c r="C1566" s="4">
        <v>41262.9</v>
      </c>
      <c r="D1566" s="4">
        <v>26820.880000000001</v>
      </c>
      <c r="E1566" t="s">
        <v>309</v>
      </c>
      <c r="F1566" t="s">
        <v>310</v>
      </c>
      <c r="G1566" t="s">
        <v>924</v>
      </c>
    </row>
    <row r="1567" spans="1:7" x14ac:dyDescent="0.25">
      <c r="A1567">
        <v>5</v>
      </c>
      <c r="B1567" t="s">
        <v>308</v>
      </c>
      <c r="C1567" s="4">
        <v>41262.9</v>
      </c>
      <c r="D1567" s="4">
        <v>26820.880000000001</v>
      </c>
      <c r="E1567" t="s">
        <v>309</v>
      </c>
      <c r="F1567" t="s">
        <v>310</v>
      </c>
      <c r="G1567" t="s">
        <v>924</v>
      </c>
    </row>
    <row r="1568" spans="1:7" x14ac:dyDescent="0.25">
      <c r="A1568">
        <v>6</v>
      </c>
      <c r="B1568" t="s">
        <v>308</v>
      </c>
      <c r="C1568" s="4">
        <v>41262.9</v>
      </c>
      <c r="D1568" s="4">
        <v>26820.880000000001</v>
      </c>
      <c r="E1568" t="s">
        <v>309</v>
      </c>
      <c r="F1568" t="s">
        <v>310</v>
      </c>
      <c r="G1568" t="s">
        <v>924</v>
      </c>
    </row>
    <row r="1569" spans="1:7" x14ac:dyDescent="0.25">
      <c r="A1569">
        <v>7</v>
      </c>
      <c r="B1569" t="s">
        <v>308</v>
      </c>
      <c r="C1569" s="4">
        <v>41262.9</v>
      </c>
      <c r="D1569" s="4">
        <v>26820.880000000001</v>
      </c>
      <c r="E1569" t="s">
        <v>309</v>
      </c>
      <c r="F1569" t="s">
        <v>310</v>
      </c>
      <c r="G1569" t="s">
        <v>924</v>
      </c>
    </row>
    <row r="1570" spans="1:7" x14ac:dyDescent="0.25">
      <c r="A1570">
        <v>8</v>
      </c>
      <c r="B1570" t="s">
        <v>308</v>
      </c>
      <c r="C1570" s="4">
        <v>34140.81</v>
      </c>
      <c r="D1570" s="4">
        <v>22191.53</v>
      </c>
      <c r="E1570" t="s">
        <v>309</v>
      </c>
      <c r="F1570" t="s">
        <v>310</v>
      </c>
      <c r="G1570" t="s">
        <v>924</v>
      </c>
    </row>
    <row r="1571" spans="1:7" x14ac:dyDescent="0.25">
      <c r="A1571">
        <v>1.1000000000000001</v>
      </c>
      <c r="B1571" t="s">
        <v>308</v>
      </c>
      <c r="C1571" s="4">
        <v>62711.92</v>
      </c>
      <c r="D1571" s="4">
        <v>42932.31</v>
      </c>
      <c r="E1571" t="s">
        <v>309</v>
      </c>
      <c r="F1571" t="s">
        <v>310</v>
      </c>
      <c r="G1571" t="s">
        <v>924</v>
      </c>
    </row>
    <row r="1572" spans="1:7" x14ac:dyDescent="0.25">
      <c r="A1572">
        <v>1.2</v>
      </c>
      <c r="B1572" t="s">
        <v>308</v>
      </c>
      <c r="C1572" s="4">
        <v>39072.230000000003</v>
      </c>
      <c r="D1572" s="4">
        <v>27838.63</v>
      </c>
      <c r="E1572" t="s">
        <v>309</v>
      </c>
      <c r="F1572" t="s">
        <v>310</v>
      </c>
      <c r="G1572" t="s">
        <v>924</v>
      </c>
    </row>
    <row r="1573" spans="1:7" x14ac:dyDescent="0.25">
      <c r="A1573">
        <v>1.3</v>
      </c>
      <c r="B1573" t="s">
        <v>308</v>
      </c>
      <c r="C1573" s="4">
        <v>45177.53</v>
      </c>
      <c r="D1573" s="4">
        <v>31669.03</v>
      </c>
      <c r="E1573" t="s">
        <v>309</v>
      </c>
      <c r="F1573" t="s">
        <v>310</v>
      </c>
      <c r="G1573" t="s">
        <v>924</v>
      </c>
    </row>
    <row r="1574" spans="1:7" x14ac:dyDescent="0.25">
      <c r="A1574">
        <v>1.4</v>
      </c>
      <c r="B1574" t="s">
        <v>308</v>
      </c>
      <c r="C1574" s="4">
        <v>40133.699999999997</v>
      </c>
      <c r="D1574" s="4">
        <v>26086.91</v>
      </c>
      <c r="E1574" t="s">
        <v>309</v>
      </c>
      <c r="F1574" t="s">
        <v>310</v>
      </c>
      <c r="G1574" t="s">
        <v>924</v>
      </c>
    </row>
    <row r="1575" spans="1:7" x14ac:dyDescent="0.25">
      <c r="A1575">
        <v>1.5</v>
      </c>
      <c r="B1575" t="s">
        <v>308</v>
      </c>
      <c r="C1575" s="4">
        <v>40133.699999999997</v>
      </c>
      <c r="D1575" s="4">
        <v>26086.91</v>
      </c>
      <c r="E1575" t="s">
        <v>309</v>
      </c>
      <c r="F1575" t="s">
        <v>310</v>
      </c>
      <c r="G1575" t="s">
        <v>924</v>
      </c>
    </row>
    <row r="1576" spans="1:7" x14ac:dyDescent="0.25">
      <c r="A1576">
        <v>1.6</v>
      </c>
      <c r="B1576" t="s">
        <v>308</v>
      </c>
      <c r="C1576" s="4">
        <v>40133.699999999997</v>
      </c>
      <c r="D1576" s="4">
        <v>26086.91</v>
      </c>
      <c r="E1576" t="s">
        <v>309</v>
      </c>
      <c r="F1576" t="s">
        <v>310</v>
      </c>
      <c r="G1576" t="s">
        <v>924</v>
      </c>
    </row>
    <row r="1577" spans="1:7" x14ac:dyDescent="0.25">
      <c r="A1577">
        <v>1.7</v>
      </c>
      <c r="B1577" t="s">
        <v>308</v>
      </c>
      <c r="C1577" s="4">
        <v>40133.699999999997</v>
      </c>
      <c r="D1577" s="4">
        <v>26086.91</v>
      </c>
      <c r="E1577" t="s">
        <v>309</v>
      </c>
      <c r="F1577" t="s">
        <v>310</v>
      </c>
      <c r="G1577" t="s">
        <v>924</v>
      </c>
    </row>
    <row r="1578" spans="1:7" x14ac:dyDescent="0.25">
      <c r="A1578">
        <v>1.8</v>
      </c>
      <c r="B1578" t="s">
        <v>308</v>
      </c>
      <c r="C1578" s="4">
        <v>40133.699999999997</v>
      </c>
      <c r="D1578" s="4">
        <v>26086.91</v>
      </c>
      <c r="E1578" t="s">
        <v>309</v>
      </c>
      <c r="F1578" t="s">
        <v>310</v>
      </c>
      <c r="G1578" t="s">
        <v>924</v>
      </c>
    </row>
    <row r="1579" spans="1:7" x14ac:dyDescent="0.25">
      <c r="A1579">
        <v>15</v>
      </c>
      <c r="B1579" t="s">
        <v>308</v>
      </c>
      <c r="C1579">
        <v>16843.259999999998</v>
      </c>
      <c r="D1579">
        <v>14342.08</v>
      </c>
      <c r="E1579" t="s">
        <v>309</v>
      </c>
      <c r="F1579" t="s">
        <v>310</v>
      </c>
      <c r="G1579" t="s">
        <v>954</v>
      </c>
    </row>
    <row r="1580" spans="1:7" x14ac:dyDescent="0.25">
      <c r="A1580">
        <v>29</v>
      </c>
      <c r="B1580" t="s">
        <v>308</v>
      </c>
      <c r="C1580">
        <v>13508.46</v>
      </c>
      <c r="D1580">
        <v>11808.87</v>
      </c>
      <c r="E1580" t="s">
        <v>309</v>
      </c>
      <c r="F1580" t="s">
        <v>310</v>
      </c>
      <c r="G1580" t="s">
        <v>954</v>
      </c>
    </row>
    <row r="1581" spans="1:7" x14ac:dyDescent="0.25">
      <c r="A1581">
        <v>43</v>
      </c>
      <c r="B1581" t="s">
        <v>308</v>
      </c>
      <c r="C1581">
        <v>20693.82</v>
      </c>
      <c r="D1581">
        <v>16890.18</v>
      </c>
      <c r="E1581" t="s">
        <v>309</v>
      </c>
      <c r="F1581" t="s">
        <v>310</v>
      </c>
      <c r="G1581" t="s">
        <v>954</v>
      </c>
    </row>
    <row r="1582" spans="1:7" x14ac:dyDescent="0.25">
      <c r="A1582">
        <v>63</v>
      </c>
      <c r="B1582" t="s">
        <v>308</v>
      </c>
      <c r="C1582">
        <v>25643.1</v>
      </c>
      <c r="D1582">
        <v>20782.240000000002</v>
      </c>
      <c r="E1582" t="s">
        <v>309</v>
      </c>
      <c r="F1582" t="s">
        <v>310</v>
      </c>
      <c r="G1582" t="s">
        <v>954</v>
      </c>
    </row>
    <row r="1583" spans="1:7" x14ac:dyDescent="0.25">
      <c r="A1583">
        <v>72</v>
      </c>
      <c r="B1583" t="s">
        <v>308</v>
      </c>
      <c r="C1583">
        <v>26313.84</v>
      </c>
      <c r="D1583">
        <v>21309.75</v>
      </c>
      <c r="E1583" t="s">
        <v>309</v>
      </c>
      <c r="F1583" t="s">
        <v>310</v>
      </c>
      <c r="G1583" t="s">
        <v>954</v>
      </c>
    </row>
    <row r="1584" spans="1:7" x14ac:dyDescent="0.25">
      <c r="A1584">
        <v>81</v>
      </c>
      <c r="B1584" t="s">
        <v>308</v>
      </c>
      <c r="C1584">
        <v>13508.46</v>
      </c>
      <c r="D1584">
        <v>11808.87</v>
      </c>
      <c r="E1584" t="s">
        <v>309</v>
      </c>
      <c r="F1584" t="s">
        <v>310</v>
      </c>
      <c r="G1584" t="s">
        <v>954</v>
      </c>
    </row>
    <row r="1585" spans="1:7" x14ac:dyDescent="0.25">
      <c r="A1585">
        <v>125</v>
      </c>
      <c r="B1585" t="s">
        <v>308</v>
      </c>
      <c r="C1585">
        <v>13508.46</v>
      </c>
      <c r="D1585">
        <v>11808.87</v>
      </c>
      <c r="E1585" t="s">
        <v>309</v>
      </c>
      <c r="F1585" t="s">
        <v>310</v>
      </c>
      <c r="G1585" t="s">
        <v>954</v>
      </c>
    </row>
    <row r="1586" spans="1:7" x14ac:dyDescent="0.25">
      <c r="A1586">
        <v>130</v>
      </c>
      <c r="B1586" t="s">
        <v>308</v>
      </c>
      <c r="C1586">
        <v>50742.720000000001</v>
      </c>
      <c r="D1586">
        <v>39486.879999999997</v>
      </c>
      <c r="E1586" t="s">
        <v>309</v>
      </c>
      <c r="F1586" t="s">
        <v>310</v>
      </c>
      <c r="G1586" t="s">
        <v>954</v>
      </c>
    </row>
    <row r="1587" spans="1:7" x14ac:dyDescent="0.25">
      <c r="A1587">
        <v>145</v>
      </c>
      <c r="B1587" t="s">
        <v>308</v>
      </c>
      <c r="C1587">
        <v>13508.46</v>
      </c>
      <c r="D1587">
        <v>11808.87</v>
      </c>
      <c r="E1587" t="s">
        <v>309</v>
      </c>
      <c r="F1587" t="s">
        <v>310</v>
      </c>
      <c r="G1587" t="s">
        <v>954</v>
      </c>
    </row>
    <row r="1588" spans="1:7" x14ac:dyDescent="0.25">
      <c r="A1588">
        <v>204</v>
      </c>
      <c r="B1588" t="s">
        <v>308</v>
      </c>
      <c r="C1588">
        <v>20693.82</v>
      </c>
      <c r="D1588">
        <v>16890.18</v>
      </c>
      <c r="E1588" t="s">
        <v>309</v>
      </c>
      <c r="F1588" t="s">
        <v>310</v>
      </c>
      <c r="G1588" t="s">
        <v>954</v>
      </c>
    </row>
    <row r="1589" spans="1:7" x14ac:dyDescent="0.25">
      <c r="A1589">
        <v>215</v>
      </c>
      <c r="B1589" t="s">
        <v>308</v>
      </c>
      <c r="C1589">
        <v>14731.5</v>
      </c>
      <c r="D1589">
        <v>12727.3</v>
      </c>
      <c r="E1589" t="s">
        <v>309</v>
      </c>
      <c r="F1589" t="s">
        <v>310</v>
      </c>
      <c r="G1589" t="s">
        <v>954</v>
      </c>
    </row>
    <row r="1590" spans="1:7" x14ac:dyDescent="0.25">
      <c r="A1590">
        <v>248</v>
      </c>
      <c r="B1590" t="s">
        <v>308</v>
      </c>
      <c r="C1590">
        <v>15379.56</v>
      </c>
      <c r="D1590">
        <v>13151.1</v>
      </c>
      <c r="E1590" t="s">
        <v>309</v>
      </c>
      <c r="F1590" t="s">
        <v>310</v>
      </c>
      <c r="G1590" t="s">
        <v>954</v>
      </c>
    </row>
    <row r="1591" spans="1:7" x14ac:dyDescent="0.25">
      <c r="A1591">
        <v>288</v>
      </c>
      <c r="B1591" t="s">
        <v>308</v>
      </c>
      <c r="C1591">
        <v>16843.259999999998</v>
      </c>
      <c r="D1591">
        <v>14342.08</v>
      </c>
      <c r="E1591" t="s">
        <v>309</v>
      </c>
      <c r="F1591" t="s">
        <v>310</v>
      </c>
      <c r="G1591" t="s">
        <v>954</v>
      </c>
    </row>
    <row r="1592" spans="1:7" x14ac:dyDescent="0.25">
      <c r="A1592">
        <v>295</v>
      </c>
      <c r="B1592" t="s">
        <v>308</v>
      </c>
      <c r="C1592">
        <v>32508</v>
      </c>
      <c r="D1592">
        <v>26180.81</v>
      </c>
      <c r="E1592" t="s">
        <v>309</v>
      </c>
      <c r="F1592" t="s">
        <v>310</v>
      </c>
      <c r="G1592" t="s">
        <v>954</v>
      </c>
    </row>
    <row r="1593" spans="1:7" x14ac:dyDescent="0.25">
      <c r="A1593">
        <v>347</v>
      </c>
      <c r="B1593" t="s">
        <v>308</v>
      </c>
      <c r="C1593">
        <v>14731.5</v>
      </c>
      <c r="D1593">
        <v>12727.3</v>
      </c>
      <c r="E1593" t="s">
        <v>309</v>
      </c>
      <c r="F1593" t="s">
        <v>310</v>
      </c>
      <c r="G1593" t="s">
        <v>954</v>
      </c>
    </row>
    <row r="1594" spans="1:7" x14ac:dyDescent="0.25">
      <c r="A1594">
        <v>376</v>
      </c>
      <c r="B1594" t="s">
        <v>308</v>
      </c>
      <c r="C1594">
        <v>26313.84</v>
      </c>
      <c r="D1594">
        <v>21309.75</v>
      </c>
      <c r="E1594" t="s">
        <v>309</v>
      </c>
      <c r="F1594" t="s">
        <v>310</v>
      </c>
      <c r="G1594" t="s">
        <v>954</v>
      </c>
    </row>
    <row r="1595" spans="1:7" x14ac:dyDescent="0.25">
      <c r="A1595">
        <v>382</v>
      </c>
      <c r="B1595" t="s">
        <v>308</v>
      </c>
      <c r="C1595">
        <v>13508.46</v>
      </c>
      <c r="D1595">
        <v>11808.87</v>
      </c>
      <c r="E1595" t="s">
        <v>309</v>
      </c>
      <c r="F1595" t="s">
        <v>310</v>
      </c>
      <c r="G1595" t="s">
        <v>954</v>
      </c>
    </row>
    <row r="1596" spans="1:7" x14ac:dyDescent="0.25">
      <c r="A1596">
        <v>398</v>
      </c>
      <c r="B1596" t="s">
        <v>308</v>
      </c>
      <c r="C1596">
        <v>14731.5</v>
      </c>
      <c r="D1596">
        <v>12727.3</v>
      </c>
      <c r="E1596" t="s">
        <v>309</v>
      </c>
      <c r="F1596" t="s">
        <v>310</v>
      </c>
      <c r="G1596" t="s">
        <v>954</v>
      </c>
    </row>
    <row r="1597" spans="1:7" x14ac:dyDescent="0.25">
      <c r="A1597">
        <v>424</v>
      </c>
      <c r="B1597" t="s">
        <v>308</v>
      </c>
      <c r="C1597">
        <v>50742.720000000001</v>
      </c>
      <c r="D1597">
        <v>39486.879999999997</v>
      </c>
      <c r="E1597" t="s">
        <v>309</v>
      </c>
      <c r="F1597" t="s">
        <v>310</v>
      </c>
      <c r="G1597" t="s">
        <v>954</v>
      </c>
    </row>
    <row r="1598" spans="1:7" x14ac:dyDescent="0.25">
      <c r="A1598">
        <v>426</v>
      </c>
      <c r="B1598" t="s">
        <v>308</v>
      </c>
      <c r="C1598">
        <v>13508.46</v>
      </c>
      <c r="D1598">
        <v>11808.87</v>
      </c>
      <c r="E1598" t="s">
        <v>309</v>
      </c>
      <c r="F1598" t="s">
        <v>310</v>
      </c>
      <c r="G1598" t="s">
        <v>954</v>
      </c>
    </row>
    <row r="1599" spans="1:7" x14ac:dyDescent="0.25">
      <c r="A1599">
        <v>427</v>
      </c>
      <c r="B1599" t="s">
        <v>308</v>
      </c>
      <c r="C1599">
        <v>17160.36</v>
      </c>
      <c r="D1599">
        <v>14508.14</v>
      </c>
      <c r="E1599" t="s">
        <v>309</v>
      </c>
      <c r="F1599" t="s">
        <v>310</v>
      </c>
      <c r="G1599" t="s">
        <v>954</v>
      </c>
    </row>
    <row r="1600" spans="1:7" x14ac:dyDescent="0.25">
      <c r="A1600">
        <v>428</v>
      </c>
      <c r="B1600" t="s">
        <v>308</v>
      </c>
      <c r="C1600">
        <v>50742.720000000001</v>
      </c>
      <c r="D1600">
        <v>39486.879999999997</v>
      </c>
      <c r="E1600" t="s">
        <v>309</v>
      </c>
      <c r="F1600" t="s">
        <v>310</v>
      </c>
      <c r="G1600" t="s">
        <v>954</v>
      </c>
    </row>
    <row r="1601" spans="1:7" x14ac:dyDescent="0.25">
      <c r="A1601">
        <v>438</v>
      </c>
      <c r="B1601" t="s">
        <v>308</v>
      </c>
      <c r="C1601">
        <v>50742.720000000001</v>
      </c>
      <c r="D1601">
        <v>39486.879999999997</v>
      </c>
      <c r="E1601" t="s">
        <v>309</v>
      </c>
      <c r="F1601" t="s">
        <v>310</v>
      </c>
      <c r="G1601" t="s">
        <v>954</v>
      </c>
    </row>
    <row r="1602" spans="1:7" x14ac:dyDescent="0.25">
      <c r="A1602">
        <v>464</v>
      </c>
      <c r="B1602" t="s">
        <v>308</v>
      </c>
      <c r="C1602">
        <v>50742.720000000001</v>
      </c>
      <c r="D1602">
        <v>39486.879999999997</v>
      </c>
      <c r="E1602" t="s">
        <v>309</v>
      </c>
      <c r="F1602" t="s">
        <v>310</v>
      </c>
      <c r="G1602" t="s">
        <v>954</v>
      </c>
    </row>
    <row r="1603" spans="1:7" x14ac:dyDescent="0.25">
      <c r="A1603">
        <v>483</v>
      </c>
      <c r="B1603" t="s">
        <v>308</v>
      </c>
      <c r="C1603">
        <v>50742.720000000001</v>
      </c>
      <c r="D1603">
        <v>39486.879999999997</v>
      </c>
      <c r="E1603" t="s">
        <v>309</v>
      </c>
      <c r="F1603" t="s">
        <v>310</v>
      </c>
      <c r="G1603" t="s">
        <v>954</v>
      </c>
    </row>
    <row r="1604" spans="1:7" x14ac:dyDescent="0.25">
      <c r="A1604">
        <v>484</v>
      </c>
      <c r="B1604" t="s">
        <v>308</v>
      </c>
      <c r="C1604">
        <v>17160.36</v>
      </c>
      <c r="D1604">
        <v>14508.14</v>
      </c>
      <c r="E1604" t="s">
        <v>309</v>
      </c>
      <c r="F1604" t="s">
        <v>310</v>
      </c>
      <c r="G1604" t="s">
        <v>954</v>
      </c>
    </row>
    <row r="1605" spans="1:7" x14ac:dyDescent="0.25">
      <c r="A1605">
        <v>487</v>
      </c>
      <c r="B1605" t="s">
        <v>308</v>
      </c>
      <c r="C1605">
        <v>31030.02</v>
      </c>
      <c r="D1605">
        <v>25018.55</v>
      </c>
      <c r="E1605" t="s">
        <v>309</v>
      </c>
      <c r="F1605" t="s">
        <v>310</v>
      </c>
      <c r="G1605" t="s">
        <v>954</v>
      </c>
    </row>
    <row r="1606" spans="1:7" x14ac:dyDescent="0.25">
      <c r="A1606">
        <v>491</v>
      </c>
      <c r="B1606" t="s">
        <v>308</v>
      </c>
      <c r="C1606">
        <v>32508</v>
      </c>
      <c r="D1606">
        <v>26180.81</v>
      </c>
      <c r="E1606" t="s">
        <v>309</v>
      </c>
      <c r="F1606" t="s">
        <v>310</v>
      </c>
      <c r="G1606" t="s">
        <v>954</v>
      </c>
    </row>
    <row r="1607" spans="1:7" x14ac:dyDescent="0.25">
      <c r="A1607">
        <v>492</v>
      </c>
      <c r="B1607" t="s">
        <v>308</v>
      </c>
      <c r="C1607">
        <v>32508</v>
      </c>
      <c r="D1607">
        <v>26180.81</v>
      </c>
      <c r="E1607" t="s">
        <v>309</v>
      </c>
      <c r="F1607" t="s">
        <v>310</v>
      </c>
      <c r="G1607" t="s">
        <v>954</v>
      </c>
    </row>
    <row r="1608" spans="1:7" x14ac:dyDescent="0.25">
      <c r="A1608">
        <v>498</v>
      </c>
      <c r="B1608" t="s">
        <v>308</v>
      </c>
      <c r="C1608">
        <v>17160.36</v>
      </c>
      <c r="D1608">
        <v>14508.14</v>
      </c>
      <c r="E1608" t="s">
        <v>309</v>
      </c>
      <c r="F1608" t="s">
        <v>310</v>
      </c>
      <c r="G1608" t="s">
        <v>954</v>
      </c>
    </row>
    <row r="1609" spans="1:7" x14ac:dyDescent="0.25">
      <c r="A1609">
        <v>518</v>
      </c>
      <c r="B1609" t="s">
        <v>308</v>
      </c>
      <c r="C1609">
        <v>27208.44</v>
      </c>
      <c r="D1609">
        <v>22013.200000000001</v>
      </c>
      <c r="E1609" t="s">
        <v>309</v>
      </c>
      <c r="F1609" t="s">
        <v>310</v>
      </c>
      <c r="G1609" t="s">
        <v>954</v>
      </c>
    </row>
    <row r="1610" spans="1:7" x14ac:dyDescent="0.25">
      <c r="A1610">
        <v>526</v>
      </c>
      <c r="B1610" t="s">
        <v>308</v>
      </c>
      <c r="C1610">
        <v>29544.9</v>
      </c>
      <c r="D1610">
        <v>23850.67</v>
      </c>
      <c r="E1610" t="s">
        <v>309</v>
      </c>
      <c r="F1610" t="s">
        <v>310</v>
      </c>
      <c r="G1610" t="s">
        <v>954</v>
      </c>
    </row>
    <row r="1611" spans="1:7" x14ac:dyDescent="0.25">
      <c r="A1611">
        <v>535</v>
      </c>
      <c r="B1611" t="s">
        <v>308</v>
      </c>
      <c r="C1611">
        <v>37908.36</v>
      </c>
      <c r="D1611">
        <v>29671.200000000001</v>
      </c>
      <c r="E1611" t="s">
        <v>309</v>
      </c>
      <c r="F1611" t="s">
        <v>310</v>
      </c>
      <c r="G1611" t="s">
        <v>954</v>
      </c>
    </row>
    <row r="1612" spans="1:7" x14ac:dyDescent="0.25">
      <c r="A1612">
        <v>536</v>
      </c>
      <c r="B1612" t="s">
        <v>308</v>
      </c>
      <c r="C1612">
        <v>17160.36</v>
      </c>
      <c r="D1612">
        <v>14508.14</v>
      </c>
      <c r="E1612" t="s">
        <v>309</v>
      </c>
      <c r="F1612" t="s">
        <v>310</v>
      </c>
      <c r="G1612" t="s">
        <v>954</v>
      </c>
    </row>
    <row r="1613" spans="1:7" x14ac:dyDescent="0.25">
      <c r="A1613">
        <v>549</v>
      </c>
      <c r="B1613" t="s">
        <v>308</v>
      </c>
      <c r="C1613">
        <v>24535.98</v>
      </c>
      <c r="D1613">
        <v>19911.57</v>
      </c>
      <c r="E1613" t="s">
        <v>309</v>
      </c>
      <c r="F1613" t="s">
        <v>310</v>
      </c>
      <c r="G1613" t="s">
        <v>954</v>
      </c>
    </row>
    <row r="1614" spans="1:7" x14ac:dyDescent="0.25">
      <c r="A1614">
        <v>561</v>
      </c>
      <c r="B1614" t="s">
        <v>308</v>
      </c>
      <c r="C1614">
        <v>29544.9</v>
      </c>
      <c r="D1614">
        <v>23850.67</v>
      </c>
      <c r="E1614" t="s">
        <v>309</v>
      </c>
      <c r="F1614" t="s">
        <v>310</v>
      </c>
      <c r="G1614" t="s">
        <v>954</v>
      </c>
    </row>
    <row r="1615" spans="1:7" x14ac:dyDescent="0.25">
      <c r="A1615">
        <v>562</v>
      </c>
      <c r="B1615" t="s">
        <v>308</v>
      </c>
      <c r="C1615">
        <v>20693.82</v>
      </c>
      <c r="D1615">
        <v>16890.18</v>
      </c>
      <c r="E1615" t="s">
        <v>309</v>
      </c>
      <c r="F1615" t="s">
        <v>310</v>
      </c>
      <c r="G1615" t="s">
        <v>954</v>
      </c>
    </row>
    <row r="1616" spans="1:7" x14ac:dyDescent="0.25">
      <c r="A1616">
        <v>574</v>
      </c>
      <c r="B1616" t="s">
        <v>308</v>
      </c>
      <c r="C1616">
        <v>31030.02</v>
      </c>
      <c r="D1616">
        <v>25018.55</v>
      </c>
      <c r="E1616" t="s">
        <v>309</v>
      </c>
      <c r="F1616" t="s">
        <v>310</v>
      </c>
      <c r="G1616" t="s">
        <v>954</v>
      </c>
    </row>
    <row r="1617" spans="1:7" x14ac:dyDescent="0.25">
      <c r="A1617">
        <v>578</v>
      </c>
      <c r="B1617" t="s">
        <v>308</v>
      </c>
      <c r="C1617">
        <v>17160.36</v>
      </c>
      <c r="D1617">
        <v>14508.14</v>
      </c>
      <c r="E1617" t="s">
        <v>309</v>
      </c>
      <c r="F1617" t="s">
        <v>310</v>
      </c>
      <c r="G1617" t="s">
        <v>954</v>
      </c>
    </row>
    <row r="1618" spans="1:7" x14ac:dyDescent="0.25">
      <c r="A1618">
        <v>584</v>
      </c>
      <c r="B1618" t="s">
        <v>308</v>
      </c>
      <c r="C1618">
        <v>16843.259999999998</v>
      </c>
      <c r="D1618">
        <v>14342.08</v>
      </c>
      <c r="E1618" t="s">
        <v>309</v>
      </c>
      <c r="F1618" t="s">
        <v>310</v>
      </c>
      <c r="G1618" t="s">
        <v>954</v>
      </c>
    </row>
    <row r="1619" spans="1:7" x14ac:dyDescent="0.25">
      <c r="A1619">
        <v>589</v>
      </c>
      <c r="B1619" t="s">
        <v>308</v>
      </c>
      <c r="C1619">
        <v>25643.1</v>
      </c>
      <c r="D1619">
        <v>20782.240000000002</v>
      </c>
      <c r="E1619" t="s">
        <v>309</v>
      </c>
      <c r="F1619" t="s">
        <v>310</v>
      </c>
      <c r="G1619" t="s">
        <v>954</v>
      </c>
    </row>
    <row r="1620" spans="1:7" x14ac:dyDescent="0.25">
      <c r="A1620">
        <v>594</v>
      </c>
      <c r="B1620" t="s">
        <v>308</v>
      </c>
      <c r="C1620">
        <v>14731.5</v>
      </c>
      <c r="D1620">
        <v>12727.3</v>
      </c>
      <c r="E1620" t="s">
        <v>309</v>
      </c>
      <c r="F1620" t="s">
        <v>310</v>
      </c>
      <c r="G1620" t="s">
        <v>954</v>
      </c>
    </row>
    <row r="1621" spans="1:7" x14ac:dyDescent="0.25">
      <c r="A1621">
        <v>596</v>
      </c>
      <c r="B1621" t="s">
        <v>308</v>
      </c>
      <c r="C1621">
        <v>77605.919999999998</v>
      </c>
      <c r="D1621">
        <v>55190.19</v>
      </c>
      <c r="E1621" t="s">
        <v>309</v>
      </c>
      <c r="F1621" t="s">
        <v>310</v>
      </c>
      <c r="G1621" t="s">
        <v>954</v>
      </c>
    </row>
    <row r="1622" spans="1:7" x14ac:dyDescent="0.25">
      <c r="A1622">
        <v>603</v>
      </c>
      <c r="B1622" t="s">
        <v>308</v>
      </c>
      <c r="C1622">
        <v>20693.82</v>
      </c>
      <c r="D1622">
        <v>16890.18</v>
      </c>
      <c r="E1622" t="s">
        <v>309</v>
      </c>
      <c r="F1622" t="s">
        <v>310</v>
      </c>
      <c r="G1622" t="s">
        <v>954</v>
      </c>
    </row>
    <row r="1623" spans="1:7" x14ac:dyDescent="0.25">
      <c r="A1623">
        <v>604</v>
      </c>
      <c r="B1623" t="s">
        <v>308</v>
      </c>
      <c r="C1623">
        <v>21394.38</v>
      </c>
      <c r="D1623">
        <v>17441.02</v>
      </c>
      <c r="E1623" t="s">
        <v>309</v>
      </c>
      <c r="F1623" t="s">
        <v>310</v>
      </c>
      <c r="G1623" t="s">
        <v>954</v>
      </c>
    </row>
    <row r="1624" spans="1:7" x14ac:dyDescent="0.25">
      <c r="A1624">
        <v>607</v>
      </c>
      <c r="B1624" t="s">
        <v>308</v>
      </c>
      <c r="C1624">
        <v>17160.36</v>
      </c>
      <c r="D1624">
        <v>14508.14</v>
      </c>
      <c r="E1624" t="s">
        <v>309</v>
      </c>
      <c r="F1624" t="s">
        <v>310</v>
      </c>
      <c r="G1624" t="s">
        <v>954</v>
      </c>
    </row>
    <row r="1625" spans="1:7" x14ac:dyDescent="0.25">
      <c r="A1625">
        <v>612</v>
      </c>
      <c r="B1625" t="s">
        <v>308</v>
      </c>
      <c r="C1625">
        <v>25643.1</v>
      </c>
      <c r="D1625">
        <v>20782.240000000002</v>
      </c>
      <c r="E1625" t="s">
        <v>309</v>
      </c>
      <c r="F1625" t="s">
        <v>310</v>
      </c>
      <c r="G1625" t="s">
        <v>954</v>
      </c>
    </row>
    <row r="1626" spans="1:7" x14ac:dyDescent="0.25">
      <c r="A1626">
        <v>626</v>
      </c>
      <c r="B1626" t="s">
        <v>308</v>
      </c>
      <c r="C1626">
        <v>22412.880000000001</v>
      </c>
      <c r="D1626">
        <v>18242.03</v>
      </c>
      <c r="E1626" t="s">
        <v>309</v>
      </c>
      <c r="F1626" t="s">
        <v>310</v>
      </c>
      <c r="G1626" t="s">
        <v>954</v>
      </c>
    </row>
    <row r="1627" spans="1:7" x14ac:dyDescent="0.25">
      <c r="A1627">
        <v>637</v>
      </c>
      <c r="B1627" t="s">
        <v>308</v>
      </c>
      <c r="C1627">
        <v>25643.1</v>
      </c>
      <c r="D1627">
        <v>20782.240000000002</v>
      </c>
      <c r="E1627" t="s">
        <v>309</v>
      </c>
      <c r="F1627" t="s">
        <v>310</v>
      </c>
      <c r="G1627" t="s">
        <v>954</v>
      </c>
    </row>
    <row r="1628" spans="1:7" x14ac:dyDescent="0.25">
      <c r="A1628">
        <v>642</v>
      </c>
      <c r="B1628" t="s">
        <v>308</v>
      </c>
      <c r="C1628">
        <v>27208.44</v>
      </c>
      <c r="D1628">
        <v>22013.200000000001</v>
      </c>
      <c r="E1628" t="s">
        <v>309</v>
      </c>
      <c r="F1628" t="s">
        <v>310</v>
      </c>
      <c r="G1628" t="s">
        <v>954</v>
      </c>
    </row>
    <row r="1629" spans="1:7" x14ac:dyDescent="0.25">
      <c r="A1629">
        <v>645</v>
      </c>
      <c r="B1629" t="s">
        <v>308</v>
      </c>
      <c r="C1629">
        <v>17160.36</v>
      </c>
      <c r="D1629">
        <v>14508.14</v>
      </c>
      <c r="E1629" t="s">
        <v>309</v>
      </c>
      <c r="F1629" t="s">
        <v>310</v>
      </c>
      <c r="G1629" t="s">
        <v>954</v>
      </c>
    </row>
    <row r="1630" spans="1:7" x14ac:dyDescent="0.25">
      <c r="A1630">
        <v>651</v>
      </c>
      <c r="B1630" t="s">
        <v>308</v>
      </c>
      <c r="C1630">
        <v>17160.36</v>
      </c>
      <c r="D1630">
        <v>14508.14</v>
      </c>
      <c r="E1630" t="s">
        <v>309</v>
      </c>
      <c r="F1630" t="s">
        <v>310</v>
      </c>
      <c r="G1630" t="s">
        <v>954</v>
      </c>
    </row>
    <row r="1631" spans="1:7" x14ac:dyDescent="0.25">
      <c r="A1631">
        <v>652</v>
      </c>
      <c r="B1631" t="s">
        <v>308</v>
      </c>
      <c r="C1631">
        <v>24535.98</v>
      </c>
      <c r="D1631">
        <v>19911.57</v>
      </c>
      <c r="E1631" t="s">
        <v>309</v>
      </c>
      <c r="F1631" t="s">
        <v>310</v>
      </c>
      <c r="G1631" t="s">
        <v>954</v>
      </c>
    </row>
    <row r="1632" spans="1:7" x14ac:dyDescent="0.25">
      <c r="A1632">
        <v>659</v>
      </c>
      <c r="B1632" t="s">
        <v>308</v>
      </c>
      <c r="C1632">
        <v>13508.46</v>
      </c>
      <c r="D1632">
        <v>11808.87</v>
      </c>
      <c r="E1632" t="s">
        <v>309</v>
      </c>
      <c r="F1632" t="s">
        <v>310</v>
      </c>
      <c r="G1632" t="s">
        <v>954</v>
      </c>
    </row>
    <row r="1633" spans="1:7" x14ac:dyDescent="0.25">
      <c r="A1633">
        <v>663</v>
      </c>
      <c r="B1633" t="s">
        <v>308</v>
      </c>
      <c r="C1633">
        <v>16843.259999999998</v>
      </c>
      <c r="D1633">
        <v>14342.08</v>
      </c>
      <c r="E1633" t="s">
        <v>309</v>
      </c>
      <c r="F1633" t="s">
        <v>310</v>
      </c>
      <c r="G1633" t="s">
        <v>954</v>
      </c>
    </row>
    <row r="1634" spans="1:7" x14ac:dyDescent="0.25">
      <c r="A1634">
        <v>666</v>
      </c>
      <c r="B1634" t="s">
        <v>308</v>
      </c>
      <c r="C1634">
        <v>16843.259999999998</v>
      </c>
      <c r="D1634">
        <v>14342.08</v>
      </c>
      <c r="E1634" t="s">
        <v>309</v>
      </c>
      <c r="F1634" t="s">
        <v>310</v>
      </c>
      <c r="G1634" t="s">
        <v>954</v>
      </c>
    </row>
    <row r="1635" spans="1:7" x14ac:dyDescent="0.25">
      <c r="A1635">
        <v>671</v>
      </c>
      <c r="B1635" t="s">
        <v>308</v>
      </c>
      <c r="C1635">
        <v>37908.36</v>
      </c>
      <c r="D1635">
        <v>29671.200000000001</v>
      </c>
      <c r="E1635" t="s">
        <v>309</v>
      </c>
      <c r="F1635" t="s">
        <v>310</v>
      </c>
      <c r="G1635" t="s">
        <v>954</v>
      </c>
    </row>
    <row r="1636" spans="1:7" x14ac:dyDescent="0.25">
      <c r="A1636">
        <v>673</v>
      </c>
      <c r="B1636" t="s">
        <v>308</v>
      </c>
      <c r="C1636">
        <v>19102.439999999999</v>
      </c>
      <c r="D1636">
        <v>15638.63</v>
      </c>
      <c r="E1636" t="s">
        <v>309</v>
      </c>
      <c r="F1636" t="s">
        <v>310</v>
      </c>
      <c r="G1636" t="s">
        <v>954</v>
      </c>
    </row>
    <row r="1637" spans="1:7" x14ac:dyDescent="0.25">
      <c r="A1637">
        <v>674</v>
      </c>
      <c r="B1637" t="s">
        <v>308</v>
      </c>
      <c r="C1637">
        <v>37908.36</v>
      </c>
      <c r="D1637">
        <v>29671.200000000001</v>
      </c>
      <c r="E1637" t="s">
        <v>309</v>
      </c>
      <c r="F1637" t="s">
        <v>310</v>
      </c>
      <c r="G1637" t="s">
        <v>954</v>
      </c>
    </row>
    <row r="1638" spans="1:7" x14ac:dyDescent="0.25">
      <c r="A1638">
        <v>676</v>
      </c>
      <c r="B1638" t="s">
        <v>308</v>
      </c>
      <c r="C1638">
        <v>29552.46</v>
      </c>
      <c r="D1638">
        <v>23856.54</v>
      </c>
      <c r="E1638" t="s">
        <v>309</v>
      </c>
      <c r="F1638" t="s">
        <v>310</v>
      </c>
      <c r="G1638" t="s">
        <v>954</v>
      </c>
    </row>
    <row r="1639" spans="1:7" x14ac:dyDescent="0.25">
      <c r="A1639">
        <v>679</v>
      </c>
      <c r="B1639" t="s">
        <v>308</v>
      </c>
      <c r="C1639">
        <v>29552.46</v>
      </c>
      <c r="D1639">
        <v>23856.54</v>
      </c>
      <c r="E1639" t="s">
        <v>309</v>
      </c>
      <c r="F1639" t="s">
        <v>310</v>
      </c>
      <c r="G1639" t="s">
        <v>954</v>
      </c>
    </row>
    <row r="1640" spans="1:7" x14ac:dyDescent="0.25">
      <c r="A1640">
        <v>685</v>
      </c>
      <c r="B1640" t="s">
        <v>308</v>
      </c>
      <c r="C1640">
        <v>11115.72</v>
      </c>
      <c r="D1640">
        <v>10220.43</v>
      </c>
      <c r="E1640" t="s">
        <v>309</v>
      </c>
      <c r="F1640" t="s">
        <v>310</v>
      </c>
      <c r="G1640" t="s">
        <v>954</v>
      </c>
    </row>
    <row r="1641" spans="1:7" x14ac:dyDescent="0.25">
      <c r="A1641">
        <v>687</v>
      </c>
      <c r="B1641" t="s">
        <v>308</v>
      </c>
      <c r="C1641">
        <v>26313.84</v>
      </c>
      <c r="D1641">
        <v>21309.75</v>
      </c>
      <c r="E1641" t="s">
        <v>309</v>
      </c>
      <c r="F1641" t="s">
        <v>310</v>
      </c>
      <c r="G1641" t="s">
        <v>954</v>
      </c>
    </row>
    <row r="1642" spans="1:7" x14ac:dyDescent="0.25">
      <c r="A1642">
        <v>688</v>
      </c>
      <c r="B1642" t="s">
        <v>308</v>
      </c>
      <c r="C1642">
        <v>14731.5</v>
      </c>
      <c r="D1642">
        <v>12727.3</v>
      </c>
      <c r="E1642" t="s">
        <v>309</v>
      </c>
      <c r="F1642" t="s">
        <v>310</v>
      </c>
      <c r="G1642" t="s">
        <v>954</v>
      </c>
    </row>
    <row r="1643" spans="1:7" x14ac:dyDescent="0.25">
      <c r="A1643">
        <v>693</v>
      </c>
      <c r="B1643" t="s">
        <v>308</v>
      </c>
      <c r="C1643">
        <v>22412.880000000001</v>
      </c>
      <c r="D1643">
        <v>18242.03</v>
      </c>
      <c r="E1643" t="s">
        <v>309</v>
      </c>
      <c r="F1643" t="s">
        <v>310</v>
      </c>
      <c r="G1643" t="s">
        <v>954</v>
      </c>
    </row>
    <row r="1644" spans="1:7" x14ac:dyDescent="0.25">
      <c r="A1644">
        <v>699</v>
      </c>
      <c r="B1644" t="s">
        <v>308</v>
      </c>
      <c r="C1644">
        <v>13508.46</v>
      </c>
      <c r="D1644">
        <v>11808.87</v>
      </c>
      <c r="E1644" t="s">
        <v>309</v>
      </c>
      <c r="F1644" t="s">
        <v>310</v>
      </c>
      <c r="G1644" t="s">
        <v>954</v>
      </c>
    </row>
    <row r="1645" spans="1:7" x14ac:dyDescent="0.25">
      <c r="A1645">
        <v>703</v>
      </c>
      <c r="B1645" t="s">
        <v>308</v>
      </c>
      <c r="C1645">
        <v>19102.439999999999</v>
      </c>
      <c r="D1645">
        <v>15638.63</v>
      </c>
      <c r="E1645" t="s">
        <v>309</v>
      </c>
      <c r="F1645" t="s">
        <v>310</v>
      </c>
      <c r="G1645" t="s">
        <v>954</v>
      </c>
    </row>
    <row r="1646" spans="1:7" x14ac:dyDescent="0.25">
      <c r="A1646">
        <v>705</v>
      </c>
      <c r="B1646" t="s">
        <v>308</v>
      </c>
      <c r="C1646">
        <v>13508.46</v>
      </c>
      <c r="D1646">
        <v>11808.87</v>
      </c>
      <c r="E1646" t="s">
        <v>309</v>
      </c>
      <c r="F1646" t="s">
        <v>310</v>
      </c>
      <c r="G1646" t="s">
        <v>954</v>
      </c>
    </row>
    <row r="1647" spans="1:7" x14ac:dyDescent="0.25">
      <c r="A1647">
        <v>708</v>
      </c>
      <c r="B1647" t="s">
        <v>308</v>
      </c>
      <c r="C1647">
        <v>20693.82</v>
      </c>
      <c r="D1647">
        <v>16890.18</v>
      </c>
      <c r="E1647" t="s">
        <v>309</v>
      </c>
      <c r="F1647" t="s">
        <v>310</v>
      </c>
      <c r="G1647" t="s">
        <v>954</v>
      </c>
    </row>
    <row r="1648" spans="1:7" x14ac:dyDescent="0.25">
      <c r="A1648">
        <v>709</v>
      </c>
      <c r="B1648" t="s">
        <v>308</v>
      </c>
      <c r="C1648">
        <v>19102.439999999999</v>
      </c>
      <c r="D1648">
        <v>15638.63</v>
      </c>
      <c r="E1648" t="s">
        <v>309</v>
      </c>
      <c r="F1648" t="s">
        <v>310</v>
      </c>
      <c r="G1648" t="s">
        <v>954</v>
      </c>
    </row>
    <row r="1649" spans="1:7" x14ac:dyDescent="0.25">
      <c r="A1649">
        <v>716</v>
      </c>
      <c r="B1649" t="s">
        <v>308</v>
      </c>
      <c r="C1649">
        <v>17160.36</v>
      </c>
      <c r="D1649">
        <v>14508.14</v>
      </c>
      <c r="E1649" t="s">
        <v>309</v>
      </c>
      <c r="F1649" t="s">
        <v>310</v>
      </c>
      <c r="G1649" t="s">
        <v>954</v>
      </c>
    </row>
    <row r="1650" spans="1:7" x14ac:dyDescent="0.25">
      <c r="A1650">
        <v>735</v>
      </c>
      <c r="B1650" t="s">
        <v>308</v>
      </c>
      <c r="C1650">
        <v>20693.82</v>
      </c>
      <c r="D1650">
        <v>16890.18</v>
      </c>
      <c r="E1650" t="s">
        <v>309</v>
      </c>
      <c r="F1650" t="s">
        <v>310</v>
      </c>
      <c r="G1650" t="s">
        <v>954</v>
      </c>
    </row>
    <row r="1651" spans="1:7" x14ac:dyDescent="0.25">
      <c r="A1651">
        <v>740</v>
      </c>
      <c r="B1651" t="s">
        <v>308</v>
      </c>
      <c r="C1651">
        <v>13508.46</v>
      </c>
      <c r="D1651">
        <v>11808.87</v>
      </c>
      <c r="E1651" t="s">
        <v>309</v>
      </c>
      <c r="F1651" t="s">
        <v>310</v>
      </c>
      <c r="G1651" t="s">
        <v>954</v>
      </c>
    </row>
    <row r="1652" spans="1:7" x14ac:dyDescent="0.25">
      <c r="A1652">
        <v>744</v>
      </c>
      <c r="B1652" t="s">
        <v>308</v>
      </c>
      <c r="C1652">
        <v>50742.720000000001</v>
      </c>
      <c r="D1652">
        <v>39486.879999999997</v>
      </c>
      <c r="E1652" t="s">
        <v>309</v>
      </c>
      <c r="F1652" t="s">
        <v>310</v>
      </c>
      <c r="G1652" t="s">
        <v>954</v>
      </c>
    </row>
    <row r="1653" spans="1:7" x14ac:dyDescent="0.25">
      <c r="A1653">
        <v>746</v>
      </c>
      <c r="B1653" t="s">
        <v>308</v>
      </c>
      <c r="C1653">
        <v>37908.36</v>
      </c>
      <c r="D1653">
        <v>29671.200000000001</v>
      </c>
      <c r="E1653" t="s">
        <v>309</v>
      </c>
      <c r="F1653" t="s">
        <v>310</v>
      </c>
      <c r="G1653" t="s">
        <v>954</v>
      </c>
    </row>
    <row r="1654" spans="1:7" x14ac:dyDescent="0.25">
      <c r="A1654">
        <v>753</v>
      </c>
      <c r="B1654" t="s">
        <v>308</v>
      </c>
      <c r="C1654">
        <v>19102.439999999999</v>
      </c>
      <c r="D1654">
        <v>15638.63</v>
      </c>
      <c r="E1654" t="s">
        <v>309</v>
      </c>
      <c r="F1654" t="s">
        <v>310</v>
      </c>
      <c r="G1654" t="s">
        <v>954</v>
      </c>
    </row>
    <row r="1655" spans="1:7" x14ac:dyDescent="0.25">
      <c r="A1655">
        <v>758</v>
      </c>
      <c r="B1655" t="s">
        <v>308</v>
      </c>
      <c r="C1655">
        <v>37908.36</v>
      </c>
      <c r="D1655">
        <v>29671.200000000001</v>
      </c>
      <c r="E1655" t="s">
        <v>309</v>
      </c>
      <c r="F1655" t="s">
        <v>310</v>
      </c>
      <c r="G1655" t="s">
        <v>954</v>
      </c>
    </row>
    <row r="1656" spans="1:7" x14ac:dyDescent="0.25">
      <c r="A1656">
        <v>762</v>
      </c>
      <c r="B1656" t="s">
        <v>308</v>
      </c>
      <c r="C1656">
        <v>37908.36</v>
      </c>
      <c r="D1656">
        <v>29671.200000000001</v>
      </c>
      <c r="E1656" t="s">
        <v>309</v>
      </c>
      <c r="F1656" t="s">
        <v>310</v>
      </c>
      <c r="G1656" t="s">
        <v>954</v>
      </c>
    </row>
    <row r="1657" spans="1:7" x14ac:dyDescent="0.25">
      <c r="A1657">
        <v>764</v>
      </c>
      <c r="B1657" t="s">
        <v>308</v>
      </c>
      <c r="C1657">
        <v>17160.36</v>
      </c>
      <c r="D1657">
        <v>14508.14</v>
      </c>
      <c r="E1657" t="s">
        <v>309</v>
      </c>
      <c r="F1657" t="s">
        <v>310</v>
      </c>
      <c r="G1657" t="s">
        <v>954</v>
      </c>
    </row>
    <row r="1658" spans="1:7" x14ac:dyDescent="0.25">
      <c r="A1658">
        <v>765</v>
      </c>
      <c r="B1658" t="s">
        <v>308</v>
      </c>
      <c r="C1658">
        <v>14731.5</v>
      </c>
      <c r="D1658">
        <v>12727.3</v>
      </c>
      <c r="E1658" t="s">
        <v>309</v>
      </c>
      <c r="F1658" t="s">
        <v>310</v>
      </c>
      <c r="G1658" t="s">
        <v>954</v>
      </c>
    </row>
    <row r="1659" spans="1:7" x14ac:dyDescent="0.25">
      <c r="A1659">
        <v>775</v>
      </c>
      <c r="B1659" t="s">
        <v>308</v>
      </c>
      <c r="C1659">
        <v>22412.880000000001</v>
      </c>
      <c r="D1659">
        <v>18242.03</v>
      </c>
      <c r="E1659" t="s">
        <v>309</v>
      </c>
      <c r="F1659" t="s">
        <v>310</v>
      </c>
      <c r="G1659" t="s">
        <v>954</v>
      </c>
    </row>
    <row r="1660" spans="1:7" x14ac:dyDescent="0.25">
      <c r="A1660">
        <v>779</v>
      </c>
      <c r="B1660" t="s">
        <v>308</v>
      </c>
      <c r="C1660">
        <v>21394.38</v>
      </c>
      <c r="D1660">
        <v>17441.02</v>
      </c>
      <c r="E1660" t="s">
        <v>309</v>
      </c>
      <c r="F1660" t="s">
        <v>310</v>
      </c>
      <c r="G1660" t="s">
        <v>954</v>
      </c>
    </row>
    <row r="1661" spans="1:7" x14ac:dyDescent="0.25">
      <c r="A1661">
        <v>781</v>
      </c>
      <c r="B1661" t="s">
        <v>308</v>
      </c>
      <c r="C1661">
        <v>15668.1</v>
      </c>
      <c r="D1661">
        <v>13377.56</v>
      </c>
      <c r="E1661" t="s">
        <v>309</v>
      </c>
      <c r="F1661" t="s">
        <v>310</v>
      </c>
      <c r="G1661" t="s">
        <v>954</v>
      </c>
    </row>
    <row r="1662" spans="1:7" x14ac:dyDescent="0.25">
      <c r="A1662">
        <v>789</v>
      </c>
      <c r="B1662" t="s">
        <v>308</v>
      </c>
      <c r="C1662">
        <v>13508.46</v>
      </c>
      <c r="D1662">
        <v>11808.87</v>
      </c>
      <c r="E1662" t="s">
        <v>309</v>
      </c>
      <c r="F1662" t="s">
        <v>310</v>
      </c>
      <c r="G1662" t="s">
        <v>954</v>
      </c>
    </row>
    <row r="1663" spans="1:7" x14ac:dyDescent="0.25">
      <c r="A1663">
        <v>791</v>
      </c>
      <c r="B1663" t="s">
        <v>308</v>
      </c>
      <c r="C1663">
        <v>13508.46</v>
      </c>
      <c r="D1663">
        <v>11808.87</v>
      </c>
      <c r="E1663" t="s">
        <v>309</v>
      </c>
      <c r="F1663" t="s">
        <v>310</v>
      </c>
      <c r="G1663" t="s">
        <v>954</v>
      </c>
    </row>
    <row r="1664" spans="1:7" x14ac:dyDescent="0.25">
      <c r="A1664">
        <v>796</v>
      </c>
      <c r="B1664" t="s">
        <v>308</v>
      </c>
      <c r="C1664">
        <v>17160.36</v>
      </c>
      <c r="D1664">
        <v>14508.14</v>
      </c>
      <c r="E1664" t="s">
        <v>309</v>
      </c>
      <c r="F1664" t="s">
        <v>310</v>
      </c>
      <c r="G1664" t="s">
        <v>954</v>
      </c>
    </row>
    <row r="1665" spans="1:7" x14ac:dyDescent="0.25">
      <c r="A1665">
        <v>802</v>
      </c>
      <c r="B1665" t="s">
        <v>308</v>
      </c>
      <c r="C1665">
        <v>13508.46</v>
      </c>
      <c r="D1665">
        <v>11808.87</v>
      </c>
      <c r="E1665" t="s">
        <v>309</v>
      </c>
      <c r="F1665" t="s">
        <v>310</v>
      </c>
      <c r="G1665" t="s">
        <v>954</v>
      </c>
    </row>
    <row r="1666" spans="1:7" x14ac:dyDescent="0.25">
      <c r="A1666">
        <v>803</v>
      </c>
      <c r="B1666" t="s">
        <v>308</v>
      </c>
      <c r="C1666">
        <v>14731.5</v>
      </c>
      <c r="D1666">
        <v>12727.3</v>
      </c>
      <c r="E1666" t="s">
        <v>309</v>
      </c>
      <c r="F1666" t="s">
        <v>310</v>
      </c>
      <c r="G1666" t="s">
        <v>954</v>
      </c>
    </row>
    <row r="1667" spans="1:7" x14ac:dyDescent="0.25">
      <c r="A1667">
        <v>805</v>
      </c>
      <c r="B1667" t="s">
        <v>308</v>
      </c>
      <c r="C1667">
        <v>11115.72</v>
      </c>
      <c r="D1667">
        <v>10220.43</v>
      </c>
      <c r="E1667" t="s">
        <v>309</v>
      </c>
      <c r="F1667" t="s">
        <v>310</v>
      </c>
      <c r="G1667" t="s">
        <v>954</v>
      </c>
    </row>
    <row r="1668" spans="1:7" x14ac:dyDescent="0.25">
      <c r="A1668">
        <v>806</v>
      </c>
      <c r="B1668" t="s">
        <v>308</v>
      </c>
      <c r="C1668">
        <v>20693.82</v>
      </c>
      <c r="D1668">
        <v>16890.18</v>
      </c>
      <c r="E1668" t="s">
        <v>309</v>
      </c>
      <c r="F1668" t="s">
        <v>310</v>
      </c>
      <c r="G1668" t="s">
        <v>954</v>
      </c>
    </row>
    <row r="1669" spans="1:7" x14ac:dyDescent="0.25">
      <c r="A1669">
        <v>813</v>
      </c>
      <c r="B1669" t="s">
        <v>308</v>
      </c>
      <c r="C1669">
        <v>14731.5</v>
      </c>
      <c r="D1669">
        <v>12727.3</v>
      </c>
      <c r="E1669" t="s">
        <v>309</v>
      </c>
      <c r="F1669" t="s">
        <v>310</v>
      </c>
      <c r="G1669" t="s">
        <v>954</v>
      </c>
    </row>
    <row r="1670" spans="1:7" x14ac:dyDescent="0.25">
      <c r="A1670">
        <v>814</v>
      </c>
      <c r="B1670" t="s">
        <v>308</v>
      </c>
      <c r="C1670">
        <v>37908.36</v>
      </c>
      <c r="D1670">
        <v>29671.200000000001</v>
      </c>
      <c r="E1670" t="s">
        <v>309</v>
      </c>
      <c r="F1670" t="s">
        <v>310</v>
      </c>
      <c r="G1670" t="s">
        <v>954</v>
      </c>
    </row>
    <row r="1671" spans="1:7" x14ac:dyDescent="0.25">
      <c r="A1671">
        <v>817</v>
      </c>
      <c r="B1671" t="s">
        <v>308</v>
      </c>
      <c r="C1671">
        <v>31030.02</v>
      </c>
      <c r="D1671">
        <v>25018.55</v>
      </c>
      <c r="E1671" t="s">
        <v>309</v>
      </c>
      <c r="F1671" t="s">
        <v>310</v>
      </c>
      <c r="G1671" t="s">
        <v>954</v>
      </c>
    </row>
    <row r="1672" spans="1:7" x14ac:dyDescent="0.25">
      <c r="A1672">
        <v>819</v>
      </c>
      <c r="B1672" t="s">
        <v>308</v>
      </c>
      <c r="C1672">
        <v>13508.46</v>
      </c>
      <c r="D1672">
        <v>11808.87</v>
      </c>
      <c r="E1672" t="s">
        <v>309</v>
      </c>
      <c r="F1672" t="s">
        <v>310</v>
      </c>
      <c r="G1672" t="s">
        <v>954</v>
      </c>
    </row>
    <row r="1673" spans="1:7" x14ac:dyDescent="0.25">
      <c r="A1673">
        <v>821</v>
      </c>
      <c r="B1673" t="s">
        <v>308</v>
      </c>
      <c r="C1673">
        <v>19102.439999999999</v>
      </c>
      <c r="D1673">
        <v>15638.63</v>
      </c>
      <c r="E1673" t="s">
        <v>309</v>
      </c>
      <c r="F1673" t="s">
        <v>310</v>
      </c>
      <c r="G1673" t="s">
        <v>954</v>
      </c>
    </row>
    <row r="1674" spans="1:7" x14ac:dyDescent="0.25">
      <c r="A1674">
        <v>822</v>
      </c>
      <c r="B1674" t="s">
        <v>308</v>
      </c>
      <c r="C1674">
        <v>14731.5</v>
      </c>
      <c r="D1674">
        <v>12727.3</v>
      </c>
      <c r="E1674" t="s">
        <v>309</v>
      </c>
      <c r="F1674" t="s">
        <v>310</v>
      </c>
      <c r="G1674" t="s">
        <v>954</v>
      </c>
    </row>
    <row r="1675" spans="1:7" x14ac:dyDescent="0.25">
      <c r="A1675">
        <v>828</v>
      </c>
      <c r="B1675" t="s">
        <v>308</v>
      </c>
      <c r="C1675">
        <v>13508.46</v>
      </c>
      <c r="D1675">
        <v>11808.87</v>
      </c>
      <c r="E1675" t="s">
        <v>309</v>
      </c>
      <c r="F1675" t="s">
        <v>310</v>
      </c>
      <c r="G1675" t="s">
        <v>954</v>
      </c>
    </row>
    <row r="1676" spans="1:7" x14ac:dyDescent="0.25">
      <c r="A1676">
        <v>832</v>
      </c>
      <c r="B1676" t="s">
        <v>308</v>
      </c>
      <c r="C1676">
        <v>13508.46</v>
      </c>
      <c r="D1676">
        <v>11808.87</v>
      </c>
      <c r="E1676" t="s">
        <v>309</v>
      </c>
      <c r="F1676" t="s">
        <v>310</v>
      </c>
      <c r="G1676" t="s">
        <v>954</v>
      </c>
    </row>
    <row r="1677" spans="1:7" x14ac:dyDescent="0.25">
      <c r="A1677">
        <v>836</v>
      </c>
      <c r="B1677" t="s">
        <v>308</v>
      </c>
      <c r="C1677">
        <v>14731.5</v>
      </c>
      <c r="D1677">
        <v>12727.3</v>
      </c>
      <c r="E1677" t="s">
        <v>309</v>
      </c>
      <c r="F1677" t="s">
        <v>310</v>
      </c>
      <c r="G1677" t="s">
        <v>954</v>
      </c>
    </row>
    <row r="1678" spans="1:7" x14ac:dyDescent="0.25">
      <c r="A1678">
        <v>842</v>
      </c>
      <c r="B1678" t="s">
        <v>308</v>
      </c>
      <c r="C1678">
        <v>25643.1</v>
      </c>
      <c r="D1678">
        <v>20782.240000000002</v>
      </c>
      <c r="E1678" t="s">
        <v>309</v>
      </c>
      <c r="F1678" t="s">
        <v>310</v>
      </c>
      <c r="G1678" t="s">
        <v>954</v>
      </c>
    </row>
    <row r="1679" spans="1:7" x14ac:dyDescent="0.25">
      <c r="A1679">
        <v>846</v>
      </c>
      <c r="B1679" t="s">
        <v>308</v>
      </c>
      <c r="C1679">
        <v>13508.46</v>
      </c>
      <c r="D1679">
        <v>11808.87</v>
      </c>
      <c r="E1679" t="s">
        <v>309</v>
      </c>
      <c r="F1679" t="s">
        <v>310</v>
      </c>
      <c r="G1679" t="s">
        <v>954</v>
      </c>
    </row>
    <row r="1680" spans="1:7" x14ac:dyDescent="0.25">
      <c r="A1680">
        <v>850</v>
      </c>
      <c r="B1680" t="s">
        <v>308</v>
      </c>
      <c r="C1680">
        <v>13508.46</v>
      </c>
      <c r="D1680">
        <v>11808.87</v>
      </c>
      <c r="E1680" t="s">
        <v>309</v>
      </c>
      <c r="F1680" t="s">
        <v>310</v>
      </c>
      <c r="G1680" t="s">
        <v>954</v>
      </c>
    </row>
    <row r="1681" spans="1:7" x14ac:dyDescent="0.25">
      <c r="A1681">
        <v>851</v>
      </c>
      <c r="B1681" t="s">
        <v>308</v>
      </c>
      <c r="C1681">
        <v>19102.439999999999</v>
      </c>
      <c r="D1681">
        <v>15638.63</v>
      </c>
      <c r="E1681" t="s">
        <v>309</v>
      </c>
      <c r="F1681" t="s">
        <v>310</v>
      </c>
      <c r="G1681" t="s">
        <v>954</v>
      </c>
    </row>
    <row r="1682" spans="1:7" x14ac:dyDescent="0.25">
      <c r="A1682">
        <v>852</v>
      </c>
      <c r="B1682" t="s">
        <v>308</v>
      </c>
      <c r="C1682">
        <v>17160.36</v>
      </c>
      <c r="D1682">
        <v>14508.14</v>
      </c>
      <c r="E1682" t="s">
        <v>309</v>
      </c>
      <c r="F1682" t="s">
        <v>310</v>
      </c>
      <c r="G1682" t="s">
        <v>954</v>
      </c>
    </row>
    <row r="1683" spans="1:7" x14ac:dyDescent="0.25">
      <c r="A1683">
        <v>860</v>
      </c>
      <c r="B1683" t="s">
        <v>308</v>
      </c>
      <c r="C1683">
        <v>13508.46</v>
      </c>
      <c r="D1683">
        <v>11808.87</v>
      </c>
      <c r="E1683" t="s">
        <v>309</v>
      </c>
      <c r="F1683" t="s">
        <v>310</v>
      </c>
      <c r="G1683" t="s">
        <v>954</v>
      </c>
    </row>
    <row r="1684" spans="1:7" x14ac:dyDescent="0.25">
      <c r="A1684">
        <v>861</v>
      </c>
      <c r="B1684" t="s">
        <v>308</v>
      </c>
      <c r="C1684">
        <v>13508.46</v>
      </c>
      <c r="D1684">
        <v>11808.87</v>
      </c>
      <c r="E1684" t="s">
        <v>309</v>
      </c>
      <c r="F1684" t="s">
        <v>310</v>
      </c>
      <c r="G1684" t="s">
        <v>954</v>
      </c>
    </row>
    <row r="1685" spans="1:7" x14ac:dyDescent="0.25">
      <c r="A1685">
        <v>862</v>
      </c>
      <c r="B1685" t="s">
        <v>308</v>
      </c>
      <c r="C1685">
        <v>16843.259999999998</v>
      </c>
      <c r="D1685">
        <v>14342.08</v>
      </c>
      <c r="E1685" t="s">
        <v>309</v>
      </c>
      <c r="F1685" t="s">
        <v>310</v>
      </c>
      <c r="G1685" t="s">
        <v>954</v>
      </c>
    </row>
    <row r="1686" spans="1:7" x14ac:dyDescent="0.25">
      <c r="A1686">
        <v>863</v>
      </c>
      <c r="B1686" t="s">
        <v>308</v>
      </c>
      <c r="C1686">
        <v>17160.36</v>
      </c>
      <c r="D1686">
        <v>14508.14</v>
      </c>
      <c r="E1686" t="s">
        <v>309</v>
      </c>
      <c r="F1686" t="s">
        <v>310</v>
      </c>
      <c r="G1686" t="s">
        <v>954</v>
      </c>
    </row>
    <row r="1687" spans="1:7" x14ac:dyDescent="0.25">
      <c r="A1687">
        <v>865</v>
      </c>
      <c r="B1687" t="s">
        <v>308</v>
      </c>
      <c r="C1687">
        <v>14731.5</v>
      </c>
      <c r="D1687">
        <v>12727.3</v>
      </c>
      <c r="E1687" t="s">
        <v>309</v>
      </c>
      <c r="F1687" t="s">
        <v>310</v>
      </c>
      <c r="G1687" t="s">
        <v>954</v>
      </c>
    </row>
    <row r="1688" spans="1:7" x14ac:dyDescent="0.25">
      <c r="A1688">
        <v>866</v>
      </c>
      <c r="B1688" t="s">
        <v>308</v>
      </c>
      <c r="C1688">
        <v>13508.46</v>
      </c>
      <c r="D1688">
        <v>11808.87</v>
      </c>
      <c r="E1688" t="s">
        <v>309</v>
      </c>
      <c r="F1688" t="s">
        <v>310</v>
      </c>
      <c r="G1688" t="s">
        <v>954</v>
      </c>
    </row>
    <row r="1689" spans="1:7" x14ac:dyDescent="0.25">
      <c r="A1689">
        <v>871</v>
      </c>
      <c r="B1689" t="s">
        <v>308</v>
      </c>
      <c r="C1689">
        <v>15668.1</v>
      </c>
      <c r="D1689">
        <v>13377.56</v>
      </c>
      <c r="E1689" t="s">
        <v>309</v>
      </c>
      <c r="F1689" t="s">
        <v>310</v>
      </c>
      <c r="G1689" t="s">
        <v>954</v>
      </c>
    </row>
    <row r="1690" spans="1:7" x14ac:dyDescent="0.25">
      <c r="A1690">
        <v>873</v>
      </c>
      <c r="B1690" t="s">
        <v>308</v>
      </c>
      <c r="C1690">
        <v>24535.98</v>
      </c>
      <c r="D1690">
        <v>19911.57</v>
      </c>
      <c r="E1690" t="s">
        <v>309</v>
      </c>
      <c r="F1690" t="s">
        <v>310</v>
      </c>
      <c r="G1690" t="s">
        <v>954</v>
      </c>
    </row>
    <row r="1691" spans="1:7" x14ac:dyDescent="0.25">
      <c r="A1691">
        <v>874</v>
      </c>
      <c r="B1691" t="s">
        <v>308</v>
      </c>
      <c r="C1691">
        <v>27208.44</v>
      </c>
      <c r="D1691">
        <v>22013.200000000001</v>
      </c>
      <c r="E1691" t="s">
        <v>309</v>
      </c>
      <c r="F1691" t="s">
        <v>310</v>
      </c>
      <c r="G1691" t="s">
        <v>954</v>
      </c>
    </row>
    <row r="1692" spans="1:7" x14ac:dyDescent="0.25">
      <c r="A1692">
        <v>875</v>
      </c>
      <c r="B1692" t="s">
        <v>308</v>
      </c>
      <c r="C1692">
        <v>17160.36</v>
      </c>
      <c r="D1692">
        <v>14508.14</v>
      </c>
      <c r="E1692" t="s">
        <v>309</v>
      </c>
      <c r="F1692" t="s">
        <v>310</v>
      </c>
      <c r="G1692" t="s">
        <v>954</v>
      </c>
    </row>
    <row r="1693" spans="1:7" x14ac:dyDescent="0.25">
      <c r="A1693">
        <v>876</v>
      </c>
      <c r="B1693" t="s">
        <v>308</v>
      </c>
      <c r="C1693">
        <v>13508.46</v>
      </c>
      <c r="D1693">
        <v>11808.87</v>
      </c>
      <c r="E1693" t="s">
        <v>309</v>
      </c>
      <c r="F1693" t="s">
        <v>310</v>
      </c>
      <c r="G1693" t="s">
        <v>954</v>
      </c>
    </row>
    <row r="1694" spans="1:7" x14ac:dyDescent="0.25">
      <c r="A1694">
        <v>878</v>
      </c>
      <c r="B1694" t="s">
        <v>308</v>
      </c>
      <c r="C1694">
        <v>24535.98</v>
      </c>
      <c r="D1694">
        <v>19911.57</v>
      </c>
      <c r="E1694" t="s">
        <v>309</v>
      </c>
      <c r="F1694" t="s">
        <v>310</v>
      </c>
      <c r="G1694" t="s">
        <v>954</v>
      </c>
    </row>
    <row r="1695" spans="1:7" x14ac:dyDescent="0.25">
      <c r="A1695">
        <v>879</v>
      </c>
      <c r="B1695" t="s">
        <v>308</v>
      </c>
      <c r="C1695">
        <v>20693.82</v>
      </c>
      <c r="D1695">
        <v>16890.18</v>
      </c>
      <c r="E1695" t="s">
        <v>309</v>
      </c>
      <c r="F1695" t="s">
        <v>310</v>
      </c>
      <c r="G1695" t="s">
        <v>954</v>
      </c>
    </row>
    <row r="1696" spans="1:7" x14ac:dyDescent="0.25">
      <c r="A1696">
        <v>881</v>
      </c>
      <c r="B1696" t="s">
        <v>308</v>
      </c>
      <c r="C1696">
        <v>27208.44</v>
      </c>
      <c r="D1696">
        <v>22013.200000000001</v>
      </c>
      <c r="E1696" t="s">
        <v>309</v>
      </c>
      <c r="F1696" t="s">
        <v>310</v>
      </c>
      <c r="G1696" t="s">
        <v>954</v>
      </c>
    </row>
    <row r="1697" spans="1:7" x14ac:dyDescent="0.25">
      <c r="A1697">
        <v>882</v>
      </c>
      <c r="B1697" t="s">
        <v>308</v>
      </c>
      <c r="C1697">
        <v>27208.44</v>
      </c>
      <c r="D1697">
        <v>22013.200000000001</v>
      </c>
      <c r="E1697" t="s">
        <v>309</v>
      </c>
      <c r="F1697" t="s">
        <v>310</v>
      </c>
      <c r="G1697" t="s">
        <v>954</v>
      </c>
    </row>
    <row r="1698" spans="1:7" x14ac:dyDescent="0.25">
      <c r="A1698">
        <v>885</v>
      </c>
      <c r="B1698" t="s">
        <v>308</v>
      </c>
      <c r="C1698">
        <v>14731.5</v>
      </c>
      <c r="D1698">
        <v>12727.3</v>
      </c>
      <c r="E1698" t="s">
        <v>309</v>
      </c>
      <c r="F1698" t="s">
        <v>310</v>
      </c>
      <c r="G1698" t="s">
        <v>954</v>
      </c>
    </row>
    <row r="1699" spans="1:7" x14ac:dyDescent="0.25">
      <c r="A1699">
        <v>887</v>
      </c>
      <c r="B1699" t="s">
        <v>308</v>
      </c>
      <c r="C1699">
        <v>50742.720000000001</v>
      </c>
      <c r="D1699">
        <v>39486.879999999997</v>
      </c>
      <c r="E1699" t="s">
        <v>309</v>
      </c>
      <c r="F1699" t="s">
        <v>310</v>
      </c>
      <c r="G1699" t="s">
        <v>954</v>
      </c>
    </row>
    <row r="1700" spans="1:7" x14ac:dyDescent="0.25">
      <c r="A1700">
        <v>888</v>
      </c>
      <c r="B1700" t="s">
        <v>308</v>
      </c>
      <c r="C1700">
        <v>25643.1</v>
      </c>
      <c r="D1700">
        <v>20782.240000000002</v>
      </c>
      <c r="E1700" t="s">
        <v>309</v>
      </c>
      <c r="F1700" t="s">
        <v>310</v>
      </c>
      <c r="G1700" t="s">
        <v>954</v>
      </c>
    </row>
    <row r="1701" spans="1:7" x14ac:dyDescent="0.25">
      <c r="A1701">
        <v>889</v>
      </c>
      <c r="B1701" t="s">
        <v>308</v>
      </c>
      <c r="C1701">
        <v>19102.439999999999</v>
      </c>
      <c r="D1701">
        <v>15638.63</v>
      </c>
      <c r="E1701" t="s">
        <v>309</v>
      </c>
      <c r="F1701" t="s">
        <v>310</v>
      </c>
      <c r="G1701" t="s">
        <v>954</v>
      </c>
    </row>
    <row r="1702" spans="1:7" x14ac:dyDescent="0.25">
      <c r="A1702">
        <v>890</v>
      </c>
      <c r="B1702" t="s">
        <v>308</v>
      </c>
      <c r="C1702">
        <v>21394.38</v>
      </c>
      <c r="D1702">
        <v>17441.02</v>
      </c>
      <c r="E1702" t="s">
        <v>309</v>
      </c>
      <c r="F1702" t="s">
        <v>310</v>
      </c>
      <c r="G1702" t="s">
        <v>954</v>
      </c>
    </row>
    <row r="1703" spans="1:7" x14ac:dyDescent="0.25">
      <c r="A1703">
        <v>892</v>
      </c>
      <c r="B1703" t="s">
        <v>308</v>
      </c>
      <c r="C1703">
        <v>21394.38</v>
      </c>
      <c r="D1703">
        <v>17441.02</v>
      </c>
      <c r="E1703" t="s">
        <v>309</v>
      </c>
      <c r="F1703" t="s">
        <v>310</v>
      </c>
      <c r="G1703" t="s">
        <v>954</v>
      </c>
    </row>
    <row r="1704" spans="1:7" x14ac:dyDescent="0.25">
      <c r="A1704">
        <v>893</v>
      </c>
      <c r="B1704" t="s">
        <v>308</v>
      </c>
      <c r="C1704">
        <v>37908.36</v>
      </c>
      <c r="D1704">
        <v>29671.200000000001</v>
      </c>
      <c r="E1704" t="s">
        <v>309</v>
      </c>
      <c r="F1704" t="s">
        <v>310</v>
      </c>
      <c r="G1704" t="s">
        <v>954</v>
      </c>
    </row>
    <row r="1705" spans="1:7" x14ac:dyDescent="0.25">
      <c r="A1705">
        <v>894</v>
      </c>
      <c r="B1705" t="s">
        <v>308</v>
      </c>
      <c r="C1705">
        <v>25643.1</v>
      </c>
      <c r="D1705">
        <v>20782.240000000002</v>
      </c>
      <c r="E1705" t="s">
        <v>309</v>
      </c>
      <c r="F1705" t="s">
        <v>310</v>
      </c>
      <c r="G1705" t="s">
        <v>954</v>
      </c>
    </row>
    <row r="1706" spans="1:7" x14ac:dyDescent="0.25">
      <c r="A1706">
        <v>895</v>
      </c>
      <c r="B1706" t="s">
        <v>308</v>
      </c>
      <c r="C1706">
        <v>24535.98</v>
      </c>
      <c r="D1706">
        <v>19911.57</v>
      </c>
      <c r="E1706" t="s">
        <v>309</v>
      </c>
      <c r="F1706" t="s">
        <v>310</v>
      </c>
      <c r="G1706" t="s">
        <v>954</v>
      </c>
    </row>
    <row r="1707" spans="1:7" x14ac:dyDescent="0.25">
      <c r="A1707">
        <v>896</v>
      </c>
      <c r="B1707" t="s">
        <v>308</v>
      </c>
      <c r="C1707">
        <v>14731.5</v>
      </c>
      <c r="D1707">
        <v>12727.3</v>
      </c>
      <c r="E1707" t="s">
        <v>309</v>
      </c>
      <c r="F1707" t="s">
        <v>310</v>
      </c>
      <c r="G1707" t="s">
        <v>954</v>
      </c>
    </row>
    <row r="1708" spans="1:7" x14ac:dyDescent="0.25">
      <c r="A1708">
        <v>897</v>
      </c>
      <c r="B1708" t="s">
        <v>308</v>
      </c>
      <c r="C1708">
        <v>13508.46</v>
      </c>
      <c r="D1708">
        <v>11808.87</v>
      </c>
      <c r="E1708" t="s">
        <v>309</v>
      </c>
      <c r="F1708" t="s">
        <v>310</v>
      </c>
      <c r="G1708" t="s">
        <v>954</v>
      </c>
    </row>
    <row r="1709" spans="1:7" x14ac:dyDescent="0.25">
      <c r="A1709">
        <v>901</v>
      </c>
      <c r="B1709" t="s">
        <v>308</v>
      </c>
      <c r="C1709">
        <v>31030.02</v>
      </c>
      <c r="D1709">
        <v>25018.55</v>
      </c>
      <c r="E1709" t="s">
        <v>309</v>
      </c>
      <c r="F1709" t="s">
        <v>310</v>
      </c>
      <c r="G1709" t="s">
        <v>954</v>
      </c>
    </row>
    <row r="1710" spans="1:7" x14ac:dyDescent="0.25">
      <c r="A1710">
        <v>910</v>
      </c>
      <c r="B1710" t="s">
        <v>308</v>
      </c>
      <c r="C1710">
        <v>26313.84</v>
      </c>
      <c r="D1710">
        <v>21309.75</v>
      </c>
      <c r="E1710" t="s">
        <v>309</v>
      </c>
      <c r="F1710" t="s">
        <v>310</v>
      </c>
      <c r="G1710" t="s">
        <v>954</v>
      </c>
    </row>
    <row r="1711" spans="1:7" x14ac:dyDescent="0.25">
      <c r="A1711">
        <v>912</v>
      </c>
      <c r="B1711" t="s">
        <v>308</v>
      </c>
      <c r="C1711">
        <v>14731.5</v>
      </c>
      <c r="D1711">
        <v>12727.3</v>
      </c>
      <c r="E1711" t="s">
        <v>309</v>
      </c>
      <c r="F1711" t="s">
        <v>310</v>
      </c>
      <c r="G1711" t="s">
        <v>954</v>
      </c>
    </row>
    <row r="1712" spans="1:7" x14ac:dyDescent="0.25">
      <c r="A1712">
        <v>918</v>
      </c>
      <c r="B1712" t="s">
        <v>308</v>
      </c>
      <c r="C1712">
        <v>29544.9</v>
      </c>
      <c r="D1712">
        <v>23850.67</v>
      </c>
      <c r="E1712" t="s">
        <v>309</v>
      </c>
      <c r="F1712" t="s">
        <v>310</v>
      </c>
      <c r="G1712" t="s">
        <v>954</v>
      </c>
    </row>
    <row r="1713" spans="1:7" x14ac:dyDescent="0.25">
      <c r="A1713">
        <v>924</v>
      </c>
      <c r="B1713" t="s">
        <v>308</v>
      </c>
      <c r="C1713">
        <v>50742.720000000001</v>
      </c>
      <c r="D1713">
        <v>39486.879999999997</v>
      </c>
      <c r="E1713" t="s">
        <v>309</v>
      </c>
      <c r="F1713" t="s">
        <v>310</v>
      </c>
      <c r="G1713" t="s">
        <v>954</v>
      </c>
    </row>
    <row r="1714" spans="1:7" x14ac:dyDescent="0.25">
      <c r="A1714">
        <v>928</v>
      </c>
      <c r="B1714" t="s">
        <v>308</v>
      </c>
      <c r="C1714">
        <v>24535.98</v>
      </c>
      <c r="D1714">
        <v>19911.57</v>
      </c>
      <c r="E1714" t="s">
        <v>309</v>
      </c>
      <c r="F1714" t="s">
        <v>310</v>
      </c>
      <c r="G1714" t="s">
        <v>954</v>
      </c>
    </row>
    <row r="1715" spans="1:7" x14ac:dyDescent="0.25">
      <c r="A1715">
        <v>929</v>
      </c>
      <c r="B1715" t="s">
        <v>308</v>
      </c>
      <c r="C1715">
        <v>31030.02</v>
      </c>
      <c r="D1715">
        <v>25018.55</v>
      </c>
      <c r="E1715" t="s">
        <v>309</v>
      </c>
      <c r="F1715" t="s">
        <v>310</v>
      </c>
      <c r="G1715" t="s">
        <v>954</v>
      </c>
    </row>
    <row r="1716" spans="1:7" x14ac:dyDescent="0.25">
      <c r="A1716">
        <v>930</v>
      </c>
      <c r="B1716" t="s">
        <v>308</v>
      </c>
      <c r="C1716">
        <v>24535.98</v>
      </c>
      <c r="D1716">
        <v>19911.57</v>
      </c>
      <c r="E1716" t="s">
        <v>309</v>
      </c>
      <c r="F1716" t="s">
        <v>310</v>
      </c>
      <c r="G1716" t="s">
        <v>954</v>
      </c>
    </row>
    <row r="1717" spans="1:7" x14ac:dyDescent="0.25">
      <c r="A1717">
        <v>932</v>
      </c>
      <c r="B1717" t="s">
        <v>308</v>
      </c>
      <c r="C1717">
        <v>13508.46</v>
      </c>
      <c r="D1717">
        <v>11808.87</v>
      </c>
      <c r="E1717" t="s">
        <v>309</v>
      </c>
      <c r="F1717" t="s">
        <v>310</v>
      </c>
      <c r="G1717" t="s">
        <v>954</v>
      </c>
    </row>
    <row r="1718" spans="1:7" x14ac:dyDescent="0.25">
      <c r="A1718">
        <v>933</v>
      </c>
      <c r="B1718" t="s">
        <v>308</v>
      </c>
      <c r="C1718">
        <v>24535.98</v>
      </c>
      <c r="D1718">
        <v>19911.57</v>
      </c>
      <c r="E1718" t="s">
        <v>309</v>
      </c>
      <c r="F1718" t="s">
        <v>310</v>
      </c>
      <c r="G1718" t="s">
        <v>954</v>
      </c>
    </row>
    <row r="1719" spans="1:7" x14ac:dyDescent="0.25">
      <c r="A1719">
        <v>937</v>
      </c>
      <c r="B1719" t="s">
        <v>308</v>
      </c>
      <c r="C1719">
        <v>25643.1</v>
      </c>
      <c r="D1719">
        <v>20782.240000000002</v>
      </c>
      <c r="E1719" t="s">
        <v>309</v>
      </c>
      <c r="F1719" t="s">
        <v>310</v>
      </c>
      <c r="G1719" t="s">
        <v>954</v>
      </c>
    </row>
    <row r="1720" spans="1:7" x14ac:dyDescent="0.25">
      <c r="A1720">
        <v>941</v>
      </c>
      <c r="B1720" t="s">
        <v>308</v>
      </c>
      <c r="C1720">
        <v>13508.46</v>
      </c>
      <c r="D1720">
        <v>11808.87</v>
      </c>
      <c r="E1720" t="s">
        <v>309</v>
      </c>
      <c r="F1720" t="s">
        <v>310</v>
      </c>
      <c r="G1720" t="s">
        <v>954</v>
      </c>
    </row>
    <row r="1721" spans="1:7" x14ac:dyDescent="0.25">
      <c r="A1721">
        <v>942</v>
      </c>
      <c r="B1721" t="s">
        <v>308</v>
      </c>
      <c r="C1721">
        <v>17160.36</v>
      </c>
      <c r="D1721">
        <v>14508.14</v>
      </c>
      <c r="E1721" t="s">
        <v>309</v>
      </c>
      <c r="F1721" t="s">
        <v>310</v>
      </c>
      <c r="G1721" t="s">
        <v>954</v>
      </c>
    </row>
    <row r="1722" spans="1:7" x14ac:dyDescent="0.25">
      <c r="A1722">
        <v>943</v>
      </c>
      <c r="B1722" t="s">
        <v>308</v>
      </c>
      <c r="C1722">
        <v>24535.98</v>
      </c>
      <c r="D1722">
        <v>19911.57</v>
      </c>
      <c r="E1722" t="s">
        <v>309</v>
      </c>
      <c r="F1722" t="s">
        <v>310</v>
      </c>
      <c r="G1722" t="s">
        <v>954</v>
      </c>
    </row>
    <row r="1723" spans="1:7" x14ac:dyDescent="0.25">
      <c r="A1723">
        <v>944</v>
      </c>
      <c r="B1723" t="s">
        <v>308</v>
      </c>
      <c r="C1723">
        <v>37908.36</v>
      </c>
      <c r="D1723">
        <v>29671.200000000001</v>
      </c>
      <c r="E1723" t="s">
        <v>309</v>
      </c>
      <c r="F1723" t="s">
        <v>310</v>
      </c>
      <c r="G1723" t="s">
        <v>954</v>
      </c>
    </row>
    <row r="1724" spans="1:7" x14ac:dyDescent="0.25">
      <c r="A1724">
        <v>945</v>
      </c>
      <c r="B1724" t="s">
        <v>308</v>
      </c>
      <c r="C1724">
        <v>21394.38</v>
      </c>
      <c r="D1724">
        <v>17441.02</v>
      </c>
      <c r="E1724" t="s">
        <v>309</v>
      </c>
      <c r="F1724" t="s">
        <v>310</v>
      </c>
      <c r="G1724" t="s">
        <v>954</v>
      </c>
    </row>
    <row r="1725" spans="1:7" x14ac:dyDescent="0.25">
      <c r="A1725">
        <v>947</v>
      </c>
      <c r="B1725" t="s">
        <v>308</v>
      </c>
      <c r="C1725">
        <v>21394.38</v>
      </c>
      <c r="D1725">
        <v>17441.02</v>
      </c>
      <c r="E1725" t="s">
        <v>309</v>
      </c>
      <c r="F1725" t="s">
        <v>310</v>
      </c>
      <c r="G1725" t="s">
        <v>954</v>
      </c>
    </row>
    <row r="1726" spans="1:7" x14ac:dyDescent="0.25">
      <c r="A1726">
        <v>949</v>
      </c>
      <c r="B1726" t="s">
        <v>308</v>
      </c>
      <c r="C1726">
        <v>13508.46</v>
      </c>
      <c r="D1726">
        <v>11808.87</v>
      </c>
      <c r="E1726" t="s">
        <v>309</v>
      </c>
      <c r="F1726" t="s">
        <v>310</v>
      </c>
      <c r="G1726" t="s">
        <v>954</v>
      </c>
    </row>
    <row r="1727" spans="1:7" x14ac:dyDescent="0.25">
      <c r="A1727">
        <v>950</v>
      </c>
      <c r="B1727" t="s">
        <v>308</v>
      </c>
      <c r="C1727">
        <v>20693.82</v>
      </c>
      <c r="D1727">
        <v>16890.18</v>
      </c>
      <c r="E1727" t="s">
        <v>309</v>
      </c>
      <c r="F1727" t="s">
        <v>310</v>
      </c>
      <c r="G1727" t="s">
        <v>954</v>
      </c>
    </row>
    <row r="1728" spans="1:7" x14ac:dyDescent="0.25">
      <c r="A1728">
        <v>951</v>
      </c>
      <c r="B1728" t="s">
        <v>308</v>
      </c>
      <c r="C1728">
        <v>13508.46</v>
      </c>
      <c r="D1728">
        <v>11808.87</v>
      </c>
      <c r="E1728" t="s">
        <v>309</v>
      </c>
      <c r="F1728" t="s">
        <v>310</v>
      </c>
      <c r="G1728" t="s">
        <v>954</v>
      </c>
    </row>
    <row r="1729" spans="1:7" x14ac:dyDescent="0.25">
      <c r="A1729">
        <v>952</v>
      </c>
      <c r="B1729" t="s">
        <v>308</v>
      </c>
      <c r="C1729">
        <v>27208.44</v>
      </c>
      <c r="D1729">
        <v>22013.200000000001</v>
      </c>
      <c r="E1729" t="s">
        <v>309</v>
      </c>
      <c r="F1729" t="s">
        <v>310</v>
      </c>
      <c r="G1729" t="s">
        <v>954</v>
      </c>
    </row>
    <row r="1730" spans="1:7" x14ac:dyDescent="0.25">
      <c r="A1730">
        <v>953</v>
      </c>
      <c r="B1730" t="s">
        <v>308</v>
      </c>
      <c r="C1730">
        <v>17160.36</v>
      </c>
      <c r="D1730">
        <v>14508.14</v>
      </c>
      <c r="E1730" t="s">
        <v>309</v>
      </c>
      <c r="F1730" t="s">
        <v>310</v>
      </c>
      <c r="G1730" t="s">
        <v>954</v>
      </c>
    </row>
    <row r="1731" spans="1:7" x14ac:dyDescent="0.25">
      <c r="A1731">
        <v>957</v>
      </c>
      <c r="B1731" t="s">
        <v>308</v>
      </c>
      <c r="C1731">
        <v>14731.5</v>
      </c>
      <c r="D1731">
        <v>12727.3</v>
      </c>
      <c r="E1731" t="s">
        <v>309</v>
      </c>
      <c r="F1731" t="s">
        <v>310</v>
      </c>
      <c r="G1731" t="s">
        <v>954</v>
      </c>
    </row>
    <row r="1732" spans="1:7" x14ac:dyDescent="0.25">
      <c r="A1732">
        <v>959</v>
      </c>
      <c r="B1732" t="s">
        <v>308</v>
      </c>
      <c r="C1732">
        <v>14731.5</v>
      </c>
      <c r="D1732">
        <v>12727.3</v>
      </c>
      <c r="E1732" t="s">
        <v>309</v>
      </c>
      <c r="F1732" t="s">
        <v>310</v>
      </c>
      <c r="G1732" t="s">
        <v>954</v>
      </c>
    </row>
    <row r="1733" spans="1:7" x14ac:dyDescent="0.25">
      <c r="A1733">
        <v>960</v>
      </c>
      <c r="B1733" t="s">
        <v>308</v>
      </c>
      <c r="C1733">
        <v>17160.36</v>
      </c>
      <c r="D1733">
        <v>14508.14</v>
      </c>
      <c r="E1733" t="s">
        <v>309</v>
      </c>
      <c r="F1733" t="s">
        <v>310</v>
      </c>
      <c r="G1733" t="s">
        <v>954</v>
      </c>
    </row>
    <row r="1734" spans="1:7" x14ac:dyDescent="0.25">
      <c r="A1734">
        <v>961</v>
      </c>
      <c r="B1734" t="s">
        <v>308</v>
      </c>
      <c r="C1734">
        <v>14731.5</v>
      </c>
      <c r="D1734">
        <v>12727.3</v>
      </c>
      <c r="E1734" t="s">
        <v>309</v>
      </c>
      <c r="F1734" t="s">
        <v>310</v>
      </c>
      <c r="G1734" t="s">
        <v>954</v>
      </c>
    </row>
    <row r="1735" spans="1:7" x14ac:dyDescent="0.25">
      <c r="A1735">
        <v>962</v>
      </c>
      <c r="B1735" t="s">
        <v>308</v>
      </c>
      <c r="C1735">
        <v>22412.880000000001</v>
      </c>
      <c r="D1735">
        <v>18242.03</v>
      </c>
      <c r="E1735" t="s">
        <v>309</v>
      </c>
      <c r="F1735" t="s">
        <v>310</v>
      </c>
      <c r="G1735" t="s">
        <v>954</v>
      </c>
    </row>
    <row r="1736" spans="1:7" x14ac:dyDescent="0.25">
      <c r="A1736">
        <v>963</v>
      </c>
      <c r="B1736" t="s">
        <v>308</v>
      </c>
      <c r="C1736">
        <v>15668.1</v>
      </c>
      <c r="D1736">
        <v>13377.56</v>
      </c>
      <c r="E1736" t="s">
        <v>309</v>
      </c>
      <c r="F1736" t="s">
        <v>310</v>
      </c>
      <c r="G1736" t="s">
        <v>954</v>
      </c>
    </row>
    <row r="1737" spans="1:7" x14ac:dyDescent="0.25">
      <c r="A1737">
        <v>965</v>
      </c>
      <c r="B1737" t="s">
        <v>308</v>
      </c>
      <c r="C1737">
        <v>31030.02</v>
      </c>
      <c r="D1737">
        <v>25018.55</v>
      </c>
      <c r="E1737" t="s">
        <v>309</v>
      </c>
      <c r="F1737" t="s">
        <v>310</v>
      </c>
      <c r="G1737" t="s">
        <v>954</v>
      </c>
    </row>
    <row r="1738" spans="1:7" x14ac:dyDescent="0.25">
      <c r="A1738">
        <v>966</v>
      </c>
      <c r="B1738" t="s">
        <v>308</v>
      </c>
      <c r="C1738">
        <v>24535.98</v>
      </c>
      <c r="D1738">
        <v>19911.57</v>
      </c>
      <c r="E1738" t="s">
        <v>309</v>
      </c>
      <c r="F1738" t="s">
        <v>310</v>
      </c>
      <c r="G1738" t="s">
        <v>954</v>
      </c>
    </row>
    <row r="1739" spans="1:7" x14ac:dyDescent="0.25">
      <c r="A1739">
        <v>967</v>
      </c>
      <c r="B1739" t="s">
        <v>308</v>
      </c>
      <c r="C1739">
        <v>14731.5</v>
      </c>
      <c r="D1739">
        <v>12727.3</v>
      </c>
      <c r="E1739" t="s">
        <v>309</v>
      </c>
      <c r="F1739" t="s">
        <v>310</v>
      </c>
      <c r="G1739" t="s">
        <v>954</v>
      </c>
    </row>
    <row r="1740" spans="1:7" x14ac:dyDescent="0.25">
      <c r="A1740">
        <v>968</v>
      </c>
      <c r="B1740" t="s">
        <v>308</v>
      </c>
      <c r="C1740">
        <v>17160.36</v>
      </c>
      <c r="D1740">
        <v>14508.14</v>
      </c>
      <c r="E1740" t="s">
        <v>309</v>
      </c>
      <c r="F1740" t="s">
        <v>310</v>
      </c>
      <c r="G1740" t="s">
        <v>954</v>
      </c>
    </row>
    <row r="1741" spans="1:7" x14ac:dyDescent="0.25">
      <c r="A1741">
        <v>970</v>
      </c>
      <c r="B1741" t="s">
        <v>308</v>
      </c>
      <c r="C1741">
        <v>50742.720000000001</v>
      </c>
      <c r="D1741">
        <v>39486.879999999997</v>
      </c>
      <c r="E1741" t="s">
        <v>309</v>
      </c>
      <c r="F1741" t="s">
        <v>310</v>
      </c>
      <c r="G1741" t="s">
        <v>954</v>
      </c>
    </row>
    <row r="1742" spans="1:7" x14ac:dyDescent="0.25">
      <c r="A1742">
        <v>971</v>
      </c>
      <c r="B1742" t="s">
        <v>308</v>
      </c>
      <c r="C1742">
        <v>24535.98</v>
      </c>
      <c r="D1742">
        <v>19911.57</v>
      </c>
      <c r="E1742" t="s">
        <v>309</v>
      </c>
      <c r="F1742" t="s">
        <v>310</v>
      </c>
      <c r="G1742" t="s">
        <v>954</v>
      </c>
    </row>
    <row r="1743" spans="1:7" x14ac:dyDescent="0.25">
      <c r="A1743">
        <v>972</v>
      </c>
      <c r="B1743" t="s">
        <v>308</v>
      </c>
      <c r="C1743">
        <v>17160.36</v>
      </c>
      <c r="D1743">
        <v>14508.14</v>
      </c>
      <c r="E1743" t="s">
        <v>309</v>
      </c>
      <c r="F1743" t="s">
        <v>310</v>
      </c>
      <c r="G1743" t="s">
        <v>954</v>
      </c>
    </row>
    <row r="1744" spans="1:7" x14ac:dyDescent="0.25">
      <c r="A1744">
        <v>973</v>
      </c>
      <c r="B1744" t="s">
        <v>308</v>
      </c>
      <c r="C1744">
        <v>21394.38</v>
      </c>
      <c r="D1744">
        <v>17441.02</v>
      </c>
      <c r="E1744" t="s">
        <v>309</v>
      </c>
      <c r="F1744" t="s">
        <v>310</v>
      </c>
      <c r="G1744" t="s">
        <v>954</v>
      </c>
    </row>
    <row r="1745" spans="1:7" x14ac:dyDescent="0.25">
      <c r="A1745">
        <v>974</v>
      </c>
      <c r="B1745" t="s">
        <v>308</v>
      </c>
      <c r="C1745">
        <v>14731.5</v>
      </c>
      <c r="D1745">
        <v>12727.3</v>
      </c>
      <c r="E1745" t="s">
        <v>309</v>
      </c>
      <c r="F1745" t="s">
        <v>310</v>
      </c>
      <c r="G1745" t="s">
        <v>954</v>
      </c>
    </row>
    <row r="1746" spans="1:7" x14ac:dyDescent="0.25">
      <c r="A1746">
        <v>975</v>
      </c>
      <c r="B1746" t="s">
        <v>308</v>
      </c>
      <c r="C1746">
        <v>21394.38</v>
      </c>
      <c r="D1746">
        <v>17441.02</v>
      </c>
      <c r="E1746" t="s">
        <v>309</v>
      </c>
      <c r="F1746" t="s">
        <v>310</v>
      </c>
      <c r="G1746" t="s">
        <v>954</v>
      </c>
    </row>
    <row r="1747" spans="1:7" x14ac:dyDescent="0.25">
      <c r="A1747">
        <v>976</v>
      </c>
      <c r="B1747" t="s">
        <v>308</v>
      </c>
      <c r="C1747">
        <v>14731.5</v>
      </c>
      <c r="D1747">
        <v>12727.3</v>
      </c>
      <c r="E1747" t="s">
        <v>309</v>
      </c>
      <c r="F1747" t="s">
        <v>310</v>
      </c>
      <c r="G1747" t="s">
        <v>954</v>
      </c>
    </row>
    <row r="1748" spans="1:7" x14ac:dyDescent="0.25">
      <c r="A1748">
        <v>978</v>
      </c>
      <c r="B1748" t="s">
        <v>308</v>
      </c>
      <c r="C1748">
        <v>37908.36</v>
      </c>
      <c r="D1748">
        <v>29671.200000000001</v>
      </c>
      <c r="E1748" t="s">
        <v>309</v>
      </c>
      <c r="F1748" t="s">
        <v>310</v>
      </c>
      <c r="G1748" t="s">
        <v>954</v>
      </c>
    </row>
    <row r="1749" spans="1:7" x14ac:dyDescent="0.25">
      <c r="A1749">
        <v>980</v>
      </c>
      <c r="B1749" t="s">
        <v>308</v>
      </c>
      <c r="C1749">
        <v>14731.5</v>
      </c>
      <c r="D1749">
        <v>12727.3</v>
      </c>
      <c r="E1749" t="s">
        <v>309</v>
      </c>
      <c r="F1749" t="s">
        <v>310</v>
      </c>
      <c r="G1749" t="s">
        <v>954</v>
      </c>
    </row>
    <row r="1750" spans="1:7" x14ac:dyDescent="0.25">
      <c r="A1750">
        <v>981</v>
      </c>
      <c r="B1750" t="s">
        <v>308</v>
      </c>
      <c r="C1750">
        <v>19102.439999999999</v>
      </c>
      <c r="D1750">
        <v>15638.63</v>
      </c>
      <c r="E1750" t="s">
        <v>309</v>
      </c>
      <c r="F1750" t="s">
        <v>310</v>
      </c>
      <c r="G1750" t="s">
        <v>954</v>
      </c>
    </row>
    <row r="1751" spans="1:7" x14ac:dyDescent="0.25">
      <c r="A1751">
        <v>982</v>
      </c>
      <c r="B1751" t="s">
        <v>308</v>
      </c>
      <c r="C1751">
        <v>14731.5</v>
      </c>
      <c r="D1751">
        <v>12727.3</v>
      </c>
      <c r="E1751" t="s">
        <v>309</v>
      </c>
      <c r="F1751" t="s">
        <v>310</v>
      </c>
      <c r="G1751" t="s">
        <v>954</v>
      </c>
    </row>
    <row r="1752" spans="1:7" x14ac:dyDescent="0.25">
      <c r="A1752">
        <v>18</v>
      </c>
      <c r="B1752" t="s">
        <v>308</v>
      </c>
      <c r="C1752">
        <v>13959.54</v>
      </c>
      <c r="D1752">
        <v>12188.01</v>
      </c>
      <c r="E1752" t="s">
        <v>309</v>
      </c>
      <c r="F1752" t="s">
        <v>310</v>
      </c>
      <c r="G1752" t="s">
        <v>954</v>
      </c>
    </row>
    <row r="1753" spans="1:7" x14ac:dyDescent="0.25">
      <c r="A1753">
        <v>38</v>
      </c>
      <c r="B1753" t="s">
        <v>308</v>
      </c>
      <c r="C1753">
        <v>9880.5</v>
      </c>
      <c r="D1753">
        <v>6506.46</v>
      </c>
      <c r="E1753" t="s">
        <v>309</v>
      </c>
      <c r="F1753" t="s">
        <v>310</v>
      </c>
      <c r="G1753" t="s">
        <v>954</v>
      </c>
    </row>
    <row r="1754" spans="1:7" x14ac:dyDescent="0.25">
      <c r="A1754">
        <v>46</v>
      </c>
      <c r="B1754" t="s">
        <v>308</v>
      </c>
      <c r="C1754">
        <v>13959.54</v>
      </c>
      <c r="D1754">
        <v>12188.01</v>
      </c>
      <c r="E1754" t="s">
        <v>309</v>
      </c>
      <c r="F1754" t="s">
        <v>310</v>
      </c>
      <c r="G1754" t="s">
        <v>954</v>
      </c>
    </row>
    <row r="1755" spans="1:7" x14ac:dyDescent="0.25">
      <c r="A1755">
        <v>50</v>
      </c>
      <c r="B1755" t="s">
        <v>308</v>
      </c>
      <c r="C1755">
        <v>12607.56</v>
      </c>
      <c r="D1755">
        <v>11352.66</v>
      </c>
      <c r="E1755" t="s">
        <v>309</v>
      </c>
      <c r="F1755" t="s">
        <v>310</v>
      </c>
      <c r="G1755" t="s">
        <v>954</v>
      </c>
    </row>
    <row r="1756" spans="1:7" x14ac:dyDescent="0.25">
      <c r="A1756">
        <v>56</v>
      </c>
      <c r="B1756" t="s">
        <v>308</v>
      </c>
      <c r="C1756">
        <v>13959.54</v>
      </c>
      <c r="D1756">
        <v>12188.01</v>
      </c>
      <c r="E1756" t="s">
        <v>309</v>
      </c>
      <c r="F1756" t="s">
        <v>310</v>
      </c>
      <c r="G1756" t="s">
        <v>954</v>
      </c>
    </row>
    <row r="1757" spans="1:7" x14ac:dyDescent="0.25">
      <c r="A1757">
        <v>57</v>
      </c>
      <c r="B1757" t="s">
        <v>308</v>
      </c>
      <c r="C1757">
        <v>13959.54</v>
      </c>
      <c r="D1757">
        <v>12188.01</v>
      </c>
      <c r="E1757" t="s">
        <v>309</v>
      </c>
      <c r="F1757" t="s">
        <v>310</v>
      </c>
      <c r="G1757" t="s">
        <v>954</v>
      </c>
    </row>
    <row r="1758" spans="1:7" x14ac:dyDescent="0.25">
      <c r="A1758">
        <v>60</v>
      </c>
      <c r="B1758" t="s">
        <v>308</v>
      </c>
      <c r="C1758">
        <v>13959.54</v>
      </c>
      <c r="D1758">
        <v>12188.01</v>
      </c>
      <c r="E1758" t="s">
        <v>309</v>
      </c>
      <c r="F1758" t="s">
        <v>310</v>
      </c>
      <c r="G1758" t="s">
        <v>954</v>
      </c>
    </row>
    <row r="1759" spans="1:7" x14ac:dyDescent="0.25">
      <c r="A1759">
        <v>83</v>
      </c>
      <c r="B1759" t="s">
        <v>308</v>
      </c>
      <c r="C1759">
        <v>13959.54</v>
      </c>
      <c r="D1759">
        <v>12188.01</v>
      </c>
      <c r="E1759" t="s">
        <v>309</v>
      </c>
      <c r="F1759" t="s">
        <v>310</v>
      </c>
      <c r="G1759" t="s">
        <v>954</v>
      </c>
    </row>
    <row r="1760" spans="1:7" x14ac:dyDescent="0.25">
      <c r="A1760">
        <v>85</v>
      </c>
      <c r="B1760" t="s">
        <v>308</v>
      </c>
      <c r="C1760">
        <v>9880.5</v>
      </c>
      <c r="D1760">
        <v>6506.46</v>
      </c>
      <c r="E1760" t="s">
        <v>309</v>
      </c>
      <c r="F1760" t="s">
        <v>310</v>
      </c>
      <c r="G1760" t="s">
        <v>954</v>
      </c>
    </row>
    <row r="1761" spans="1:7" x14ac:dyDescent="0.25">
      <c r="A1761">
        <v>87</v>
      </c>
      <c r="B1761" t="s">
        <v>308</v>
      </c>
      <c r="C1761">
        <v>9880.5</v>
      </c>
      <c r="D1761">
        <v>6506.46</v>
      </c>
      <c r="E1761" t="s">
        <v>309</v>
      </c>
      <c r="F1761" t="s">
        <v>310</v>
      </c>
      <c r="G1761" t="s">
        <v>954</v>
      </c>
    </row>
    <row r="1762" spans="1:7" x14ac:dyDescent="0.25">
      <c r="A1762">
        <v>109</v>
      </c>
      <c r="B1762" t="s">
        <v>308</v>
      </c>
      <c r="C1762">
        <v>13959.54</v>
      </c>
      <c r="D1762">
        <v>12188.01</v>
      </c>
      <c r="E1762" t="s">
        <v>309</v>
      </c>
      <c r="F1762" t="s">
        <v>310</v>
      </c>
      <c r="G1762" t="s">
        <v>954</v>
      </c>
    </row>
    <row r="1763" spans="1:7" x14ac:dyDescent="0.25">
      <c r="A1763">
        <v>119</v>
      </c>
      <c r="B1763" t="s">
        <v>308</v>
      </c>
      <c r="C1763">
        <v>9953.16</v>
      </c>
      <c r="D1763">
        <v>6571.22</v>
      </c>
      <c r="E1763" t="s">
        <v>309</v>
      </c>
      <c r="F1763" t="s">
        <v>310</v>
      </c>
      <c r="G1763" t="s">
        <v>954</v>
      </c>
    </row>
    <row r="1764" spans="1:7" x14ac:dyDescent="0.25">
      <c r="A1764">
        <v>226</v>
      </c>
      <c r="B1764" t="s">
        <v>308</v>
      </c>
      <c r="C1764">
        <v>9943.5</v>
      </c>
      <c r="D1764">
        <v>6562.52</v>
      </c>
      <c r="E1764" t="s">
        <v>309</v>
      </c>
      <c r="F1764" t="s">
        <v>310</v>
      </c>
      <c r="G1764" t="s">
        <v>954</v>
      </c>
    </row>
    <row r="1765" spans="1:7" x14ac:dyDescent="0.25">
      <c r="A1765">
        <v>242</v>
      </c>
      <c r="B1765" t="s">
        <v>308</v>
      </c>
      <c r="C1765">
        <v>13959.54</v>
      </c>
      <c r="D1765">
        <v>12188.01</v>
      </c>
      <c r="E1765" t="s">
        <v>309</v>
      </c>
      <c r="F1765" t="s">
        <v>310</v>
      </c>
      <c r="G1765" t="s">
        <v>954</v>
      </c>
    </row>
    <row r="1766" spans="1:7" x14ac:dyDescent="0.25">
      <c r="A1766">
        <v>260</v>
      </c>
      <c r="B1766" t="s">
        <v>308</v>
      </c>
      <c r="C1766">
        <v>9880.5</v>
      </c>
      <c r="D1766">
        <v>6506.46</v>
      </c>
      <c r="E1766" t="s">
        <v>309</v>
      </c>
      <c r="F1766" t="s">
        <v>310</v>
      </c>
      <c r="G1766" t="s">
        <v>954</v>
      </c>
    </row>
    <row r="1767" spans="1:7" x14ac:dyDescent="0.25">
      <c r="A1767">
        <v>261</v>
      </c>
      <c r="B1767" t="s">
        <v>308</v>
      </c>
      <c r="C1767">
        <v>9880.5</v>
      </c>
      <c r="D1767">
        <v>6506.46</v>
      </c>
      <c r="E1767" t="s">
        <v>309</v>
      </c>
      <c r="F1767" t="s">
        <v>310</v>
      </c>
      <c r="G1767" t="s">
        <v>954</v>
      </c>
    </row>
    <row r="1768" spans="1:7" x14ac:dyDescent="0.25">
      <c r="A1768">
        <v>269</v>
      </c>
      <c r="B1768" t="s">
        <v>308</v>
      </c>
      <c r="C1768">
        <v>9880.5</v>
      </c>
      <c r="D1768">
        <v>6506.46</v>
      </c>
      <c r="E1768" t="s">
        <v>309</v>
      </c>
      <c r="F1768" t="s">
        <v>310</v>
      </c>
      <c r="G1768" t="s">
        <v>954</v>
      </c>
    </row>
    <row r="1769" spans="1:7" x14ac:dyDescent="0.25">
      <c r="A1769">
        <v>270</v>
      </c>
      <c r="B1769" t="s">
        <v>308</v>
      </c>
      <c r="C1769">
        <v>12240.48</v>
      </c>
      <c r="D1769">
        <v>11207.61</v>
      </c>
      <c r="E1769" t="s">
        <v>309</v>
      </c>
      <c r="F1769" t="s">
        <v>310</v>
      </c>
      <c r="G1769" t="s">
        <v>954</v>
      </c>
    </row>
    <row r="1770" spans="1:7" x14ac:dyDescent="0.25">
      <c r="A1770">
        <v>292</v>
      </c>
      <c r="B1770" t="s">
        <v>308</v>
      </c>
      <c r="C1770">
        <v>13959.54</v>
      </c>
      <c r="D1770">
        <v>12188.01</v>
      </c>
      <c r="E1770" t="s">
        <v>309</v>
      </c>
      <c r="F1770" t="s">
        <v>310</v>
      </c>
      <c r="G1770" t="s">
        <v>954</v>
      </c>
    </row>
    <row r="1771" spans="1:7" x14ac:dyDescent="0.25">
      <c r="A1771">
        <v>311</v>
      </c>
      <c r="B1771" t="s">
        <v>308</v>
      </c>
      <c r="C1771">
        <v>7260.54</v>
      </c>
      <c r="D1771">
        <v>6537.37</v>
      </c>
      <c r="E1771" t="s">
        <v>309</v>
      </c>
      <c r="F1771" t="s">
        <v>310</v>
      </c>
      <c r="G1771" t="s">
        <v>954</v>
      </c>
    </row>
    <row r="1772" spans="1:7" x14ac:dyDescent="0.25">
      <c r="A1772">
        <v>340</v>
      </c>
      <c r="B1772" t="s">
        <v>308</v>
      </c>
      <c r="C1772">
        <v>12607.56</v>
      </c>
      <c r="D1772">
        <v>11352.66</v>
      </c>
      <c r="E1772" t="s">
        <v>309</v>
      </c>
      <c r="F1772" t="s">
        <v>310</v>
      </c>
      <c r="G1772" t="s">
        <v>954</v>
      </c>
    </row>
    <row r="1773" spans="1:7" x14ac:dyDescent="0.25">
      <c r="A1773">
        <v>342</v>
      </c>
      <c r="B1773" t="s">
        <v>308</v>
      </c>
      <c r="C1773">
        <v>9880.5</v>
      </c>
      <c r="D1773">
        <v>6506.46</v>
      </c>
      <c r="E1773" t="s">
        <v>309</v>
      </c>
      <c r="F1773" t="s">
        <v>310</v>
      </c>
      <c r="G1773" t="s">
        <v>954</v>
      </c>
    </row>
    <row r="1774" spans="1:7" x14ac:dyDescent="0.25">
      <c r="A1774">
        <v>354</v>
      </c>
      <c r="B1774" t="s">
        <v>308</v>
      </c>
      <c r="C1774">
        <v>11094.3</v>
      </c>
      <c r="D1774">
        <v>10201.040000000001</v>
      </c>
      <c r="E1774" t="s">
        <v>309</v>
      </c>
      <c r="F1774" t="s">
        <v>310</v>
      </c>
      <c r="G1774" t="s">
        <v>954</v>
      </c>
    </row>
    <row r="1775" spans="1:7" x14ac:dyDescent="0.25">
      <c r="A1775">
        <v>356</v>
      </c>
      <c r="B1775" t="s">
        <v>308</v>
      </c>
      <c r="C1775">
        <v>13959.54</v>
      </c>
      <c r="D1775">
        <v>12188.01</v>
      </c>
      <c r="E1775" t="s">
        <v>309</v>
      </c>
      <c r="F1775" t="s">
        <v>310</v>
      </c>
      <c r="G1775" t="s">
        <v>954</v>
      </c>
    </row>
    <row r="1776" spans="1:7" x14ac:dyDescent="0.25">
      <c r="A1776">
        <v>360</v>
      </c>
      <c r="B1776" t="s">
        <v>308</v>
      </c>
      <c r="C1776">
        <v>9943.5</v>
      </c>
      <c r="D1776">
        <v>6562.52</v>
      </c>
      <c r="E1776" t="s">
        <v>309</v>
      </c>
      <c r="F1776" t="s">
        <v>310</v>
      </c>
      <c r="G1776" t="s">
        <v>954</v>
      </c>
    </row>
    <row r="1777" spans="1:7" x14ac:dyDescent="0.25">
      <c r="A1777">
        <v>367</v>
      </c>
      <c r="B1777" t="s">
        <v>308</v>
      </c>
      <c r="C1777">
        <v>9953.16</v>
      </c>
      <c r="D1777">
        <v>6571.22</v>
      </c>
      <c r="E1777" t="s">
        <v>309</v>
      </c>
      <c r="F1777" t="s">
        <v>310</v>
      </c>
      <c r="G1777" t="s">
        <v>954</v>
      </c>
    </row>
    <row r="1778" spans="1:7" x14ac:dyDescent="0.25">
      <c r="A1778">
        <v>372</v>
      </c>
      <c r="B1778" t="s">
        <v>308</v>
      </c>
      <c r="C1778">
        <v>9880.5</v>
      </c>
      <c r="D1778">
        <v>6506.46</v>
      </c>
      <c r="E1778" t="s">
        <v>309</v>
      </c>
      <c r="F1778" t="s">
        <v>310</v>
      </c>
      <c r="G1778" t="s">
        <v>954</v>
      </c>
    </row>
    <row r="1779" spans="1:7" x14ac:dyDescent="0.25">
      <c r="A1779">
        <v>387</v>
      </c>
      <c r="B1779" t="s">
        <v>308</v>
      </c>
      <c r="C1779">
        <v>9943.5</v>
      </c>
      <c r="D1779">
        <v>6562.52</v>
      </c>
      <c r="E1779" t="s">
        <v>309</v>
      </c>
      <c r="F1779" t="s">
        <v>310</v>
      </c>
      <c r="G1779" t="s">
        <v>954</v>
      </c>
    </row>
    <row r="1780" spans="1:7" x14ac:dyDescent="0.25">
      <c r="A1780">
        <v>388</v>
      </c>
      <c r="B1780" t="s">
        <v>308</v>
      </c>
      <c r="C1780">
        <v>9953.16</v>
      </c>
      <c r="D1780">
        <v>6571.22</v>
      </c>
      <c r="E1780" t="s">
        <v>309</v>
      </c>
      <c r="F1780" t="s">
        <v>310</v>
      </c>
      <c r="G1780" t="s">
        <v>954</v>
      </c>
    </row>
    <row r="1781" spans="1:7" x14ac:dyDescent="0.25">
      <c r="A1781">
        <v>389</v>
      </c>
      <c r="B1781" t="s">
        <v>308</v>
      </c>
      <c r="C1781">
        <v>9880.5</v>
      </c>
      <c r="D1781">
        <v>6506.46</v>
      </c>
      <c r="E1781" t="s">
        <v>309</v>
      </c>
      <c r="F1781" t="s">
        <v>310</v>
      </c>
      <c r="G1781" t="s">
        <v>954</v>
      </c>
    </row>
    <row r="1782" spans="1:7" x14ac:dyDescent="0.25">
      <c r="A1782">
        <v>404</v>
      </c>
      <c r="B1782" t="s">
        <v>308</v>
      </c>
      <c r="C1782">
        <v>12240.48</v>
      </c>
      <c r="D1782">
        <v>11207.61</v>
      </c>
      <c r="E1782" t="s">
        <v>309</v>
      </c>
      <c r="F1782" t="s">
        <v>310</v>
      </c>
      <c r="G1782" t="s">
        <v>954</v>
      </c>
    </row>
    <row r="1783" spans="1:7" x14ac:dyDescent="0.25">
      <c r="A1783">
        <v>413</v>
      </c>
      <c r="B1783" t="s">
        <v>308</v>
      </c>
      <c r="C1783">
        <v>13959.54</v>
      </c>
      <c r="D1783">
        <v>12188.01</v>
      </c>
      <c r="E1783" t="s">
        <v>309</v>
      </c>
      <c r="F1783" t="s">
        <v>310</v>
      </c>
      <c r="G1783" t="s">
        <v>954</v>
      </c>
    </row>
    <row r="1784" spans="1:7" x14ac:dyDescent="0.25">
      <c r="A1784">
        <v>415</v>
      </c>
      <c r="B1784" t="s">
        <v>308</v>
      </c>
      <c r="C1784">
        <v>13959.54</v>
      </c>
      <c r="D1784">
        <v>12188.01</v>
      </c>
      <c r="E1784" t="s">
        <v>309</v>
      </c>
      <c r="F1784" t="s">
        <v>310</v>
      </c>
      <c r="G1784" t="s">
        <v>954</v>
      </c>
    </row>
    <row r="1785" spans="1:7" x14ac:dyDescent="0.25">
      <c r="A1785">
        <v>431</v>
      </c>
      <c r="B1785" t="s">
        <v>308</v>
      </c>
      <c r="C1785">
        <v>12240.48</v>
      </c>
      <c r="D1785">
        <v>11207.61</v>
      </c>
      <c r="E1785" t="s">
        <v>309</v>
      </c>
      <c r="F1785" t="s">
        <v>310</v>
      </c>
      <c r="G1785" t="s">
        <v>954</v>
      </c>
    </row>
    <row r="1786" spans="1:7" x14ac:dyDescent="0.25">
      <c r="A1786">
        <v>432</v>
      </c>
      <c r="B1786" t="s">
        <v>308</v>
      </c>
      <c r="C1786">
        <v>12371.52</v>
      </c>
      <c r="D1786">
        <v>11259.4</v>
      </c>
      <c r="E1786" t="s">
        <v>309</v>
      </c>
      <c r="F1786" t="s">
        <v>310</v>
      </c>
      <c r="G1786" t="s">
        <v>954</v>
      </c>
    </row>
    <row r="1787" spans="1:7" x14ac:dyDescent="0.25">
      <c r="A1787">
        <v>444</v>
      </c>
      <c r="B1787" t="s">
        <v>308</v>
      </c>
      <c r="C1787">
        <v>7260.54</v>
      </c>
      <c r="D1787">
        <v>6537.37</v>
      </c>
      <c r="E1787" t="s">
        <v>309</v>
      </c>
      <c r="F1787" t="s">
        <v>310</v>
      </c>
      <c r="G1787" t="s">
        <v>954</v>
      </c>
    </row>
    <row r="1788" spans="1:7" x14ac:dyDescent="0.25">
      <c r="A1788">
        <v>445</v>
      </c>
      <c r="B1788" t="s">
        <v>308</v>
      </c>
      <c r="C1788">
        <v>12240.48</v>
      </c>
      <c r="D1788">
        <v>11207.61</v>
      </c>
      <c r="E1788" t="s">
        <v>309</v>
      </c>
      <c r="F1788" t="s">
        <v>310</v>
      </c>
      <c r="G1788" t="s">
        <v>954</v>
      </c>
    </row>
    <row r="1789" spans="1:7" x14ac:dyDescent="0.25">
      <c r="A1789">
        <v>451</v>
      </c>
      <c r="B1789" t="s">
        <v>308</v>
      </c>
      <c r="C1789">
        <v>9880.5</v>
      </c>
      <c r="D1789">
        <v>6506.46</v>
      </c>
      <c r="E1789" t="s">
        <v>309</v>
      </c>
      <c r="F1789" t="s">
        <v>310</v>
      </c>
      <c r="G1789" t="s">
        <v>954</v>
      </c>
    </row>
    <row r="1790" spans="1:7" x14ac:dyDescent="0.25">
      <c r="A1790">
        <v>454</v>
      </c>
      <c r="B1790" t="s">
        <v>308</v>
      </c>
      <c r="C1790">
        <v>11094.3</v>
      </c>
      <c r="D1790">
        <v>10201.040000000001</v>
      </c>
      <c r="E1790" t="s">
        <v>309</v>
      </c>
      <c r="F1790" t="s">
        <v>310</v>
      </c>
      <c r="G1790" t="s">
        <v>954</v>
      </c>
    </row>
    <row r="1791" spans="1:7" x14ac:dyDescent="0.25">
      <c r="A1791">
        <v>479</v>
      </c>
      <c r="B1791" t="s">
        <v>308</v>
      </c>
      <c r="C1791">
        <v>12240.48</v>
      </c>
      <c r="D1791">
        <v>11207.61</v>
      </c>
      <c r="E1791" t="s">
        <v>309</v>
      </c>
      <c r="F1791" t="s">
        <v>310</v>
      </c>
      <c r="G1791" t="s">
        <v>954</v>
      </c>
    </row>
    <row r="1792" spans="1:7" x14ac:dyDescent="0.25">
      <c r="A1792">
        <v>500</v>
      </c>
      <c r="B1792" t="s">
        <v>308</v>
      </c>
      <c r="C1792">
        <v>8128.26</v>
      </c>
      <c r="D1792">
        <v>7064.43</v>
      </c>
      <c r="E1792" t="s">
        <v>309</v>
      </c>
      <c r="F1792" t="s">
        <v>310</v>
      </c>
      <c r="G1792" t="s">
        <v>954</v>
      </c>
    </row>
    <row r="1793" spans="1:7" x14ac:dyDescent="0.25">
      <c r="A1793">
        <v>501</v>
      </c>
      <c r="B1793" t="s">
        <v>308</v>
      </c>
      <c r="C1793">
        <v>12240.48</v>
      </c>
      <c r="D1793">
        <v>11207.61</v>
      </c>
      <c r="E1793" t="s">
        <v>309</v>
      </c>
      <c r="F1793" t="s">
        <v>310</v>
      </c>
      <c r="G1793" t="s">
        <v>954</v>
      </c>
    </row>
    <row r="1794" spans="1:7" x14ac:dyDescent="0.25">
      <c r="A1794">
        <v>505</v>
      </c>
      <c r="B1794" t="s">
        <v>308</v>
      </c>
      <c r="C1794">
        <v>13959.54</v>
      </c>
      <c r="D1794">
        <v>12188.01</v>
      </c>
      <c r="E1794" t="s">
        <v>309</v>
      </c>
      <c r="F1794" t="s">
        <v>310</v>
      </c>
      <c r="G1794" t="s">
        <v>954</v>
      </c>
    </row>
    <row r="1795" spans="1:7" x14ac:dyDescent="0.25">
      <c r="A1795">
        <v>506</v>
      </c>
      <c r="B1795" t="s">
        <v>308</v>
      </c>
      <c r="C1795">
        <v>13959.54</v>
      </c>
      <c r="D1795">
        <v>12188.01</v>
      </c>
      <c r="E1795" t="s">
        <v>309</v>
      </c>
      <c r="F1795" t="s">
        <v>310</v>
      </c>
      <c r="G1795" t="s">
        <v>954</v>
      </c>
    </row>
    <row r="1796" spans="1:7" x14ac:dyDescent="0.25">
      <c r="A1796">
        <v>522</v>
      </c>
      <c r="B1796" t="s">
        <v>308</v>
      </c>
      <c r="C1796">
        <v>13959.54</v>
      </c>
      <c r="D1796">
        <v>12188.01</v>
      </c>
      <c r="E1796" t="s">
        <v>309</v>
      </c>
      <c r="F1796" t="s">
        <v>310</v>
      </c>
      <c r="G1796" t="s">
        <v>954</v>
      </c>
    </row>
    <row r="1797" spans="1:7" x14ac:dyDescent="0.25">
      <c r="A1797">
        <v>529</v>
      </c>
      <c r="B1797" t="s">
        <v>308</v>
      </c>
      <c r="C1797">
        <v>11077.5</v>
      </c>
      <c r="D1797">
        <v>10186.120000000001</v>
      </c>
      <c r="E1797" t="s">
        <v>309</v>
      </c>
      <c r="F1797" t="s">
        <v>310</v>
      </c>
      <c r="G1797" t="s">
        <v>954</v>
      </c>
    </row>
    <row r="1798" spans="1:7" x14ac:dyDescent="0.25">
      <c r="A1798">
        <v>532</v>
      </c>
      <c r="B1798" t="s">
        <v>308</v>
      </c>
      <c r="C1798">
        <v>8128.26</v>
      </c>
      <c r="D1798">
        <v>7064.43</v>
      </c>
      <c r="E1798" t="s">
        <v>309</v>
      </c>
      <c r="F1798" t="s">
        <v>310</v>
      </c>
      <c r="G1798" t="s">
        <v>954</v>
      </c>
    </row>
    <row r="1799" spans="1:7" x14ac:dyDescent="0.25">
      <c r="A1799">
        <v>533</v>
      </c>
      <c r="B1799" t="s">
        <v>308</v>
      </c>
      <c r="C1799">
        <v>7260.54</v>
      </c>
      <c r="D1799">
        <v>6537.37</v>
      </c>
      <c r="E1799" t="s">
        <v>309</v>
      </c>
      <c r="F1799" t="s">
        <v>310</v>
      </c>
      <c r="G1799" t="s">
        <v>954</v>
      </c>
    </row>
    <row r="1800" spans="1:7" x14ac:dyDescent="0.25">
      <c r="A1800">
        <v>545</v>
      </c>
      <c r="B1800" t="s">
        <v>308</v>
      </c>
      <c r="C1800">
        <v>12240.48</v>
      </c>
      <c r="D1800">
        <v>11207.61</v>
      </c>
      <c r="E1800" t="s">
        <v>309</v>
      </c>
      <c r="F1800" t="s">
        <v>310</v>
      </c>
      <c r="G1800" t="s">
        <v>954</v>
      </c>
    </row>
    <row r="1801" spans="1:7" x14ac:dyDescent="0.25">
      <c r="A1801">
        <v>547</v>
      </c>
      <c r="B1801" t="s">
        <v>308</v>
      </c>
      <c r="C1801">
        <v>13959.54</v>
      </c>
      <c r="D1801">
        <v>12188.01</v>
      </c>
      <c r="E1801" t="s">
        <v>309</v>
      </c>
      <c r="F1801" t="s">
        <v>310</v>
      </c>
      <c r="G1801" t="s">
        <v>954</v>
      </c>
    </row>
    <row r="1802" spans="1:7" x14ac:dyDescent="0.25">
      <c r="A1802">
        <v>548</v>
      </c>
      <c r="B1802" t="s">
        <v>308</v>
      </c>
      <c r="C1802">
        <v>10321.5</v>
      </c>
      <c r="D1802">
        <v>9512.2999999999993</v>
      </c>
      <c r="E1802" t="s">
        <v>309</v>
      </c>
      <c r="F1802" t="s">
        <v>310</v>
      </c>
      <c r="G1802" t="s">
        <v>954</v>
      </c>
    </row>
    <row r="1803" spans="1:7" x14ac:dyDescent="0.25">
      <c r="A1803">
        <v>550</v>
      </c>
      <c r="B1803" t="s">
        <v>308</v>
      </c>
      <c r="C1803">
        <v>12240.48</v>
      </c>
      <c r="D1803">
        <v>11207.61</v>
      </c>
      <c r="E1803" t="s">
        <v>309</v>
      </c>
      <c r="F1803" t="s">
        <v>310</v>
      </c>
      <c r="G1803" t="s">
        <v>954</v>
      </c>
    </row>
    <row r="1804" spans="1:7" x14ac:dyDescent="0.25">
      <c r="A1804">
        <v>555</v>
      </c>
      <c r="B1804" t="s">
        <v>308</v>
      </c>
      <c r="C1804">
        <v>9943.5</v>
      </c>
      <c r="D1804">
        <v>6562.52</v>
      </c>
      <c r="E1804" t="s">
        <v>309</v>
      </c>
      <c r="F1804" t="s">
        <v>310</v>
      </c>
      <c r="G1804" t="s">
        <v>954</v>
      </c>
    </row>
    <row r="1805" spans="1:7" x14ac:dyDescent="0.25">
      <c r="A1805">
        <v>556</v>
      </c>
      <c r="B1805" t="s">
        <v>308</v>
      </c>
      <c r="C1805">
        <v>12240.48</v>
      </c>
      <c r="D1805">
        <v>11207.61</v>
      </c>
      <c r="E1805" t="s">
        <v>309</v>
      </c>
      <c r="F1805" t="s">
        <v>310</v>
      </c>
      <c r="G1805" t="s">
        <v>954</v>
      </c>
    </row>
    <row r="1806" spans="1:7" x14ac:dyDescent="0.25">
      <c r="A1806">
        <v>564</v>
      </c>
      <c r="B1806" t="s">
        <v>308</v>
      </c>
      <c r="C1806">
        <v>9953.16</v>
      </c>
      <c r="D1806">
        <v>6571.22</v>
      </c>
      <c r="E1806" t="s">
        <v>309</v>
      </c>
      <c r="F1806" t="s">
        <v>310</v>
      </c>
      <c r="G1806" t="s">
        <v>954</v>
      </c>
    </row>
    <row r="1807" spans="1:7" x14ac:dyDescent="0.25">
      <c r="A1807">
        <v>567</v>
      </c>
      <c r="B1807" t="s">
        <v>308</v>
      </c>
      <c r="C1807">
        <v>9943.5</v>
      </c>
      <c r="D1807">
        <v>6562.52</v>
      </c>
      <c r="E1807" t="s">
        <v>309</v>
      </c>
      <c r="F1807" t="s">
        <v>310</v>
      </c>
      <c r="G1807" t="s">
        <v>954</v>
      </c>
    </row>
    <row r="1808" spans="1:7" x14ac:dyDescent="0.25">
      <c r="A1808">
        <v>570</v>
      </c>
      <c r="B1808" t="s">
        <v>308</v>
      </c>
      <c r="C1808">
        <v>7260.54</v>
      </c>
      <c r="D1808">
        <v>6537.37</v>
      </c>
      <c r="E1808" t="s">
        <v>309</v>
      </c>
      <c r="F1808" t="s">
        <v>310</v>
      </c>
      <c r="G1808" t="s">
        <v>954</v>
      </c>
    </row>
    <row r="1809" spans="1:7" x14ac:dyDescent="0.25">
      <c r="A1809">
        <v>571</v>
      </c>
      <c r="B1809" t="s">
        <v>308</v>
      </c>
      <c r="C1809">
        <v>11077.5</v>
      </c>
      <c r="D1809">
        <v>10186.120000000001</v>
      </c>
      <c r="E1809" t="s">
        <v>309</v>
      </c>
      <c r="F1809" t="s">
        <v>310</v>
      </c>
      <c r="G1809" t="s">
        <v>954</v>
      </c>
    </row>
    <row r="1810" spans="1:7" x14ac:dyDescent="0.25">
      <c r="A1810">
        <v>582</v>
      </c>
      <c r="B1810" t="s">
        <v>308</v>
      </c>
      <c r="C1810">
        <v>12607.56</v>
      </c>
      <c r="D1810">
        <v>11352.66</v>
      </c>
      <c r="E1810" t="s">
        <v>309</v>
      </c>
      <c r="F1810" t="s">
        <v>310</v>
      </c>
      <c r="G1810" t="s">
        <v>954</v>
      </c>
    </row>
    <row r="1811" spans="1:7" x14ac:dyDescent="0.25">
      <c r="A1811">
        <v>591</v>
      </c>
      <c r="B1811" t="s">
        <v>308</v>
      </c>
      <c r="C1811">
        <v>12240.48</v>
      </c>
      <c r="D1811">
        <v>11207.61</v>
      </c>
      <c r="E1811" t="s">
        <v>309</v>
      </c>
      <c r="F1811" t="s">
        <v>310</v>
      </c>
      <c r="G1811" t="s">
        <v>954</v>
      </c>
    </row>
    <row r="1812" spans="1:7" x14ac:dyDescent="0.25">
      <c r="A1812">
        <v>601</v>
      </c>
      <c r="B1812" t="s">
        <v>308</v>
      </c>
      <c r="C1812">
        <v>12240.48</v>
      </c>
      <c r="D1812">
        <v>11207.61</v>
      </c>
      <c r="E1812" t="s">
        <v>309</v>
      </c>
      <c r="F1812" t="s">
        <v>310</v>
      </c>
      <c r="G1812" t="s">
        <v>954</v>
      </c>
    </row>
    <row r="1813" spans="1:7" x14ac:dyDescent="0.25">
      <c r="A1813">
        <v>605</v>
      </c>
      <c r="B1813" t="s">
        <v>308</v>
      </c>
      <c r="C1813">
        <v>12240.48</v>
      </c>
      <c r="D1813">
        <v>11207.61</v>
      </c>
      <c r="E1813" t="s">
        <v>309</v>
      </c>
      <c r="F1813" t="s">
        <v>310</v>
      </c>
      <c r="G1813" t="s">
        <v>954</v>
      </c>
    </row>
    <row r="1814" spans="1:7" x14ac:dyDescent="0.25">
      <c r="A1814">
        <v>615</v>
      </c>
      <c r="B1814" t="s">
        <v>308</v>
      </c>
      <c r="C1814">
        <v>12240.48</v>
      </c>
      <c r="D1814">
        <v>11207.61</v>
      </c>
      <c r="E1814" t="s">
        <v>309</v>
      </c>
      <c r="F1814" t="s">
        <v>310</v>
      </c>
      <c r="G1814" t="s">
        <v>954</v>
      </c>
    </row>
    <row r="1815" spans="1:7" x14ac:dyDescent="0.25">
      <c r="A1815">
        <v>617</v>
      </c>
      <c r="B1815" t="s">
        <v>308</v>
      </c>
      <c r="C1815">
        <v>13959.54</v>
      </c>
      <c r="D1815">
        <v>12188.01</v>
      </c>
      <c r="E1815" t="s">
        <v>309</v>
      </c>
      <c r="F1815" t="s">
        <v>310</v>
      </c>
      <c r="G1815" t="s">
        <v>954</v>
      </c>
    </row>
    <row r="1816" spans="1:7" x14ac:dyDescent="0.25">
      <c r="A1816">
        <v>618</v>
      </c>
      <c r="B1816" t="s">
        <v>308</v>
      </c>
      <c r="C1816">
        <v>12240.48</v>
      </c>
      <c r="D1816">
        <v>11207.61</v>
      </c>
      <c r="E1816" t="s">
        <v>309</v>
      </c>
      <c r="F1816" t="s">
        <v>310</v>
      </c>
      <c r="G1816" t="s">
        <v>954</v>
      </c>
    </row>
    <row r="1817" spans="1:7" x14ac:dyDescent="0.25">
      <c r="A1817">
        <v>619</v>
      </c>
      <c r="B1817" t="s">
        <v>308</v>
      </c>
      <c r="C1817">
        <v>9880.5</v>
      </c>
      <c r="D1817">
        <v>6506.46</v>
      </c>
      <c r="E1817" t="s">
        <v>309</v>
      </c>
      <c r="F1817" t="s">
        <v>310</v>
      </c>
      <c r="G1817" t="s">
        <v>954</v>
      </c>
    </row>
    <row r="1818" spans="1:7" x14ac:dyDescent="0.25">
      <c r="A1818">
        <v>620</v>
      </c>
      <c r="B1818" t="s">
        <v>308</v>
      </c>
      <c r="C1818">
        <v>7260.54</v>
      </c>
      <c r="D1818">
        <v>6537.37</v>
      </c>
      <c r="E1818" t="s">
        <v>309</v>
      </c>
      <c r="F1818" t="s">
        <v>310</v>
      </c>
      <c r="G1818" t="s">
        <v>954</v>
      </c>
    </row>
    <row r="1819" spans="1:7" x14ac:dyDescent="0.25">
      <c r="A1819">
        <v>631</v>
      </c>
      <c r="B1819" t="s">
        <v>308</v>
      </c>
      <c r="C1819">
        <v>9880.5</v>
      </c>
      <c r="D1819">
        <v>6506.46</v>
      </c>
      <c r="E1819" t="s">
        <v>309</v>
      </c>
      <c r="F1819" t="s">
        <v>310</v>
      </c>
      <c r="G1819" t="s">
        <v>954</v>
      </c>
    </row>
    <row r="1820" spans="1:7" x14ac:dyDescent="0.25">
      <c r="A1820">
        <v>639</v>
      </c>
      <c r="B1820" t="s">
        <v>308</v>
      </c>
      <c r="C1820">
        <v>12240.48</v>
      </c>
      <c r="D1820">
        <v>11207.61</v>
      </c>
      <c r="E1820" t="s">
        <v>309</v>
      </c>
      <c r="F1820" t="s">
        <v>310</v>
      </c>
      <c r="G1820" t="s">
        <v>954</v>
      </c>
    </row>
    <row r="1821" spans="1:7" x14ac:dyDescent="0.25">
      <c r="A1821">
        <v>640</v>
      </c>
      <c r="B1821" t="s">
        <v>308</v>
      </c>
      <c r="C1821">
        <v>9943.5</v>
      </c>
      <c r="D1821">
        <v>6562.52</v>
      </c>
      <c r="E1821" t="s">
        <v>309</v>
      </c>
      <c r="F1821" t="s">
        <v>310</v>
      </c>
      <c r="G1821" t="s">
        <v>954</v>
      </c>
    </row>
    <row r="1822" spans="1:7" x14ac:dyDescent="0.25">
      <c r="A1822">
        <v>648</v>
      </c>
      <c r="B1822" t="s">
        <v>308</v>
      </c>
      <c r="C1822">
        <v>12240.48</v>
      </c>
      <c r="D1822">
        <v>11207.61</v>
      </c>
      <c r="E1822" t="s">
        <v>309</v>
      </c>
      <c r="F1822" t="s">
        <v>310</v>
      </c>
      <c r="G1822" t="s">
        <v>954</v>
      </c>
    </row>
    <row r="1823" spans="1:7" x14ac:dyDescent="0.25">
      <c r="A1823">
        <v>655</v>
      </c>
      <c r="B1823" t="s">
        <v>308</v>
      </c>
      <c r="C1823">
        <v>12240.48</v>
      </c>
      <c r="D1823">
        <v>11207.61</v>
      </c>
      <c r="E1823" t="s">
        <v>309</v>
      </c>
      <c r="F1823" t="s">
        <v>310</v>
      </c>
      <c r="G1823" t="s">
        <v>954</v>
      </c>
    </row>
    <row r="1824" spans="1:7" x14ac:dyDescent="0.25">
      <c r="A1824">
        <v>660</v>
      </c>
      <c r="B1824" t="s">
        <v>308</v>
      </c>
      <c r="C1824">
        <v>12240.48</v>
      </c>
      <c r="D1824">
        <v>11207.61</v>
      </c>
      <c r="E1824" t="s">
        <v>309</v>
      </c>
      <c r="F1824" t="s">
        <v>310</v>
      </c>
      <c r="G1824" t="s">
        <v>954</v>
      </c>
    </row>
    <row r="1825" spans="1:7" x14ac:dyDescent="0.25">
      <c r="A1825">
        <v>661</v>
      </c>
      <c r="B1825" t="s">
        <v>308</v>
      </c>
      <c r="C1825">
        <v>12240.48</v>
      </c>
      <c r="D1825">
        <v>11207.61</v>
      </c>
      <c r="E1825" t="s">
        <v>309</v>
      </c>
      <c r="F1825" t="s">
        <v>310</v>
      </c>
      <c r="G1825" t="s">
        <v>954</v>
      </c>
    </row>
    <row r="1826" spans="1:7" x14ac:dyDescent="0.25">
      <c r="A1826">
        <v>668</v>
      </c>
      <c r="B1826" t="s">
        <v>308</v>
      </c>
      <c r="C1826">
        <v>9943.5</v>
      </c>
      <c r="D1826">
        <v>6562.52</v>
      </c>
      <c r="E1826" t="s">
        <v>309</v>
      </c>
      <c r="F1826" t="s">
        <v>310</v>
      </c>
      <c r="G1826" t="s">
        <v>954</v>
      </c>
    </row>
    <row r="1827" spans="1:7" x14ac:dyDescent="0.25">
      <c r="A1827">
        <v>672</v>
      </c>
      <c r="B1827" t="s">
        <v>308</v>
      </c>
      <c r="C1827">
        <v>12240.48</v>
      </c>
      <c r="D1827">
        <v>11207.61</v>
      </c>
      <c r="E1827" t="s">
        <v>309</v>
      </c>
      <c r="F1827" t="s">
        <v>310</v>
      </c>
      <c r="G1827" t="s">
        <v>954</v>
      </c>
    </row>
    <row r="1828" spans="1:7" x14ac:dyDescent="0.25">
      <c r="A1828">
        <v>678</v>
      </c>
      <c r="B1828" t="s">
        <v>308</v>
      </c>
      <c r="C1828">
        <v>9880.5</v>
      </c>
      <c r="D1828">
        <v>6506.46</v>
      </c>
      <c r="E1828" t="s">
        <v>309</v>
      </c>
      <c r="F1828" t="s">
        <v>310</v>
      </c>
      <c r="G1828" t="s">
        <v>954</v>
      </c>
    </row>
    <row r="1829" spans="1:7" x14ac:dyDescent="0.25">
      <c r="A1829">
        <v>681</v>
      </c>
      <c r="B1829" t="s">
        <v>308</v>
      </c>
      <c r="C1829">
        <v>12607.56</v>
      </c>
      <c r="D1829">
        <v>11352.66</v>
      </c>
      <c r="E1829" t="s">
        <v>309</v>
      </c>
      <c r="F1829" t="s">
        <v>310</v>
      </c>
      <c r="G1829" t="s">
        <v>954</v>
      </c>
    </row>
    <row r="1830" spans="1:7" x14ac:dyDescent="0.25">
      <c r="A1830">
        <v>682</v>
      </c>
      <c r="B1830" t="s">
        <v>308</v>
      </c>
      <c r="C1830">
        <v>12371.52</v>
      </c>
      <c r="D1830">
        <v>11259.4</v>
      </c>
      <c r="E1830" t="s">
        <v>309</v>
      </c>
      <c r="F1830" t="s">
        <v>310</v>
      </c>
      <c r="G1830" t="s">
        <v>954</v>
      </c>
    </row>
    <row r="1831" spans="1:7" x14ac:dyDescent="0.25">
      <c r="A1831">
        <v>683</v>
      </c>
      <c r="B1831" t="s">
        <v>308</v>
      </c>
      <c r="C1831">
        <v>7260.54</v>
      </c>
      <c r="D1831">
        <v>6537.37</v>
      </c>
      <c r="E1831" t="s">
        <v>309</v>
      </c>
      <c r="F1831" t="s">
        <v>310</v>
      </c>
      <c r="G1831" t="s">
        <v>954</v>
      </c>
    </row>
    <row r="1832" spans="1:7" x14ac:dyDescent="0.25">
      <c r="A1832">
        <v>689</v>
      </c>
      <c r="B1832" t="s">
        <v>308</v>
      </c>
      <c r="C1832">
        <v>9880.5</v>
      </c>
      <c r="D1832">
        <v>6506.46</v>
      </c>
      <c r="E1832" t="s">
        <v>309</v>
      </c>
      <c r="F1832" t="s">
        <v>310</v>
      </c>
      <c r="G1832" t="s">
        <v>954</v>
      </c>
    </row>
    <row r="1833" spans="1:7" x14ac:dyDescent="0.25">
      <c r="A1833">
        <v>694</v>
      </c>
      <c r="B1833" t="s">
        <v>308</v>
      </c>
      <c r="C1833">
        <v>9880.5</v>
      </c>
      <c r="D1833">
        <v>6506.46</v>
      </c>
      <c r="E1833" t="s">
        <v>309</v>
      </c>
      <c r="F1833" t="s">
        <v>310</v>
      </c>
      <c r="G1833" t="s">
        <v>954</v>
      </c>
    </row>
    <row r="1834" spans="1:7" x14ac:dyDescent="0.25">
      <c r="A1834">
        <v>695</v>
      </c>
      <c r="B1834" t="s">
        <v>308</v>
      </c>
      <c r="C1834">
        <v>10321.5</v>
      </c>
      <c r="D1834">
        <v>9512.2999999999993</v>
      </c>
      <c r="E1834" t="s">
        <v>309</v>
      </c>
      <c r="F1834" t="s">
        <v>310</v>
      </c>
      <c r="G1834" t="s">
        <v>954</v>
      </c>
    </row>
    <row r="1835" spans="1:7" x14ac:dyDescent="0.25">
      <c r="A1835">
        <v>696</v>
      </c>
      <c r="B1835" t="s">
        <v>308</v>
      </c>
      <c r="C1835">
        <v>9880.5</v>
      </c>
      <c r="D1835">
        <v>6506.46</v>
      </c>
      <c r="E1835" t="s">
        <v>309</v>
      </c>
      <c r="F1835" t="s">
        <v>310</v>
      </c>
      <c r="G1835" t="s">
        <v>954</v>
      </c>
    </row>
    <row r="1836" spans="1:7" x14ac:dyDescent="0.25">
      <c r="A1836">
        <v>697</v>
      </c>
      <c r="B1836" t="s">
        <v>308</v>
      </c>
      <c r="C1836">
        <v>7260.54</v>
      </c>
      <c r="D1836">
        <v>6537.37</v>
      </c>
      <c r="E1836" t="s">
        <v>309</v>
      </c>
      <c r="F1836" t="s">
        <v>310</v>
      </c>
      <c r="G1836" t="s">
        <v>954</v>
      </c>
    </row>
    <row r="1837" spans="1:7" x14ac:dyDescent="0.25">
      <c r="A1837">
        <v>712</v>
      </c>
      <c r="B1837" t="s">
        <v>308</v>
      </c>
      <c r="C1837">
        <v>12240.48</v>
      </c>
      <c r="D1837">
        <v>11207.61</v>
      </c>
      <c r="E1837" t="s">
        <v>309</v>
      </c>
      <c r="F1837" t="s">
        <v>310</v>
      </c>
      <c r="G1837" t="s">
        <v>954</v>
      </c>
    </row>
    <row r="1838" spans="1:7" x14ac:dyDescent="0.25">
      <c r="A1838">
        <v>713</v>
      </c>
      <c r="B1838" t="s">
        <v>308</v>
      </c>
      <c r="C1838">
        <v>9880.5</v>
      </c>
      <c r="D1838">
        <v>6506.46</v>
      </c>
      <c r="E1838" t="s">
        <v>309</v>
      </c>
      <c r="F1838" t="s">
        <v>310</v>
      </c>
      <c r="G1838" t="s">
        <v>954</v>
      </c>
    </row>
    <row r="1839" spans="1:7" x14ac:dyDescent="0.25">
      <c r="A1839">
        <v>718</v>
      </c>
      <c r="B1839" t="s">
        <v>308</v>
      </c>
      <c r="C1839">
        <v>12240.48</v>
      </c>
      <c r="D1839">
        <v>11207.61</v>
      </c>
      <c r="E1839" t="s">
        <v>309</v>
      </c>
      <c r="F1839" t="s">
        <v>310</v>
      </c>
      <c r="G1839" t="s">
        <v>954</v>
      </c>
    </row>
    <row r="1840" spans="1:7" x14ac:dyDescent="0.25">
      <c r="A1840">
        <v>723</v>
      </c>
      <c r="B1840" t="s">
        <v>308</v>
      </c>
      <c r="C1840">
        <v>8128.26</v>
      </c>
      <c r="D1840">
        <v>7064.43</v>
      </c>
      <c r="E1840" t="s">
        <v>309</v>
      </c>
      <c r="F1840" t="s">
        <v>310</v>
      </c>
      <c r="G1840" t="s">
        <v>954</v>
      </c>
    </row>
    <row r="1841" spans="1:7" x14ac:dyDescent="0.25">
      <c r="A1841">
        <v>724</v>
      </c>
      <c r="B1841" t="s">
        <v>308</v>
      </c>
      <c r="C1841">
        <v>7260.54</v>
      </c>
      <c r="D1841">
        <v>6537.37</v>
      </c>
      <c r="E1841" t="s">
        <v>309</v>
      </c>
      <c r="F1841" t="s">
        <v>310</v>
      </c>
      <c r="G1841" t="s">
        <v>954</v>
      </c>
    </row>
    <row r="1842" spans="1:7" x14ac:dyDescent="0.25">
      <c r="A1842">
        <v>725</v>
      </c>
      <c r="B1842" t="s">
        <v>308</v>
      </c>
      <c r="C1842">
        <v>9953.16</v>
      </c>
      <c r="D1842">
        <v>6571.22</v>
      </c>
      <c r="E1842" t="s">
        <v>309</v>
      </c>
      <c r="F1842" t="s">
        <v>310</v>
      </c>
      <c r="G1842" t="s">
        <v>954</v>
      </c>
    </row>
    <row r="1843" spans="1:7" x14ac:dyDescent="0.25">
      <c r="A1843">
        <v>727</v>
      </c>
      <c r="B1843" t="s">
        <v>308</v>
      </c>
      <c r="C1843">
        <v>9880.5</v>
      </c>
      <c r="D1843">
        <v>6506.46</v>
      </c>
      <c r="E1843" t="s">
        <v>309</v>
      </c>
      <c r="F1843" t="s">
        <v>310</v>
      </c>
      <c r="G1843" t="s">
        <v>954</v>
      </c>
    </row>
    <row r="1844" spans="1:7" x14ac:dyDescent="0.25">
      <c r="A1844">
        <v>728</v>
      </c>
      <c r="B1844" t="s">
        <v>308</v>
      </c>
      <c r="C1844">
        <v>9880.5</v>
      </c>
      <c r="D1844">
        <v>6506.46</v>
      </c>
      <c r="E1844" t="s">
        <v>309</v>
      </c>
      <c r="F1844" t="s">
        <v>310</v>
      </c>
      <c r="G1844" t="s">
        <v>954</v>
      </c>
    </row>
    <row r="1845" spans="1:7" x14ac:dyDescent="0.25">
      <c r="A1845">
        <v>729</v>
      </c>
      <c r="B1845" t="s">
        <v>308</v>
      </c>
      <c r="C1845">
        <v>7260.54</v>
      </c>
      <c r="D1845">
        <v>6537.37</v>
      </c>
      <c r="E1845" t="s">
        <v>309</v>
      </c>
      <c r="F1845" t="s">
        <v>310</v>
      </c>
      <c r="G1845" t="s">
        <v>954</v>
      </c>
    </row>
    <row r="1846" spans="1:7" x14ac:dyDescent="0.25">
      <c r="A1846">
        <v>745</v>
      </c>
      <c r="B1846" t="s">
        <v>308</v>
      </c>
      <c r="C1846">
        <v>9943.5</v>
      </c>
      <c r="D1846">
        <v>6562.52</v>
      </c>
      <c r="E1846" t="s">
        <v>309</v>
      </c>
      <c r="F1846" t="s">
        <v>310</v>
      </c>
      <c r="G1846" t="s">
        <v>954</v>
      </c>
    </row>
    <row r="1847" spans="1:7" x14ac:dyDescent="0.25">
      <c r="A1847">
        <v>760</v>
      </c>
      <c r="B1847" t="s">
        <v>308</v>
      </c>
      <c r="C1847">
        <v>7260.54</v>
      </c>
      <c r="D1847">
        <v>6537.37</v>
      </c>
      <c r="E1847" t="s">
        <v>309</v>
      </c>
      <c r="F1847" t="s">
        <v>310</v>
      </c>
      <c r="G1847" t="s">
        <v>954</v>
      </c>
    </row>
    <row r="1848" spans="1:7" x14ac:dyDescent="0.25">
      <c r="A1848">
        <v>769</v>
      </c>
      <c r="B1848" t="s">
        <v>308</v>
      </c>
      <c r="C1848">
        <v>9943.5</v>
      </c>
      <c r="D1848">
        <v>6562.52</v>
      </c>
      <c r="E1848" t="s">
        <v>309</v>
      </c>
      <c r="F1848" t="s">
        <v>310</v>
      </c>
      <c r="G1848" t="s">
        <v>954</v>
      </c>
    </row>
    <row r="1849" spans="1:7" x14ac:dyDescent="0.25">
      <c r="A1849">
        <v>772</v>
      </c>
      <c r="B1849" t="s">
        <v>308</v>
      </c>
      <c r="C1849">
        <v>7260.54</v>
      </c>
      <c r="D1849">
        <v>6537.37</v>
      </c>
      <c r="E1849" t="s">
        <v>309</v>
      </c>
      <c r="F1849" t="s">
        <v>310</v>
      </c>
      <c r="G1849" t="s">
        <v>954</v>
      </c>
    </row>
    <row r="1850" spans="1:7" x14ac:dyDescent="0.25">
      <c r="A1850">
        <v>774</v>
      </c>
      <c r="B1850" t="s">
        <v>308</v>
      </c>
      <c r="C1850">
        <v>7260.54</v>
      </c>
      <c r="D1850">
        <v>6537.37</v>
      </c>
      <c r="E1850" t="s">
        <v>309</v>
      </c>
      <c r="F1850" t="s">
        <v>310</v>
      </c>
      <c r="G1850" t="s">
        <v>954</v>
      </c>
    </row>
    <row r="1851" spans="1:7" x14ac:dyDescent="0.25">
      <c r="A1851">
        <v>778</v>
      </c>
      <c r="B1851" t="s">
        <v>308</v>
      </c>
      <c r="C1851">
        <v>7260.54</v>
      </c>
      <c r="D1851">
        <v>6537.37</v>
      </c>
      <c r="E1851" t="s">
        <v>309</v>
      </c>
      <c r="F1851" t="s">
        <v>310</v>
      </c>
      <c r="G1851" t="s">
        <v>954</v>
      </c>
    </row>
    <row r="1852" spans="1:7" x14ac:dyDescent="0.25">
      <c r="A1852">
        <v>782</v>
      </c>
      <c r="B1852" t="s">
        <v>308</v>
      </c>
      <c r="C1852">
        <v>7260.54</v>
      </c>
      <c r="D1852">
        <v>6537.37</v>
      </c>
      <c r="E1852" t="s">
        <v>309</v>
      </c>
      <c r="F1852" t="s">
        <v>310</v>
      </c>
      <c r="G1852" t="s">
        <v>954</v>
      </c>
    </row>
    <row r="1853" spans="1:7" x14ac:dyDescent="0.25">
      <c r="A1853">
        <v>783</v>
      </c>
      <c r="B1853" t="s">
        <v>308</v>
      </c>
      <c r="C1853">
        <v>7260.54</v>
      </c>
      <c r="D1853">
        <v>6537.37</v>
      </c>
      <c r="E1853" t="s">
        <v>309</v>
      </c>
      <c r="F1853" t="s">
        <v>310</v>
      </c>
      <c r="G1853" t="s">
        <v>954</v>
      </c>
    </row>
    <row r="1854" spans="1:7" x14ac:dyDescent="0.25">
      <c r="A1854">
        <v>786</v>
      </c>
      <c r="B1854" t="s">
        <v>308</v>
      </c>
      <c r="C1854">
        <v>7260.54</v>
      </c>
      <c r="D1854">
        <v>6537.37</v>
      </c>
      <c r="E1854" t="s">
        <v>309</v>
      </c>
      <c r="F1854" t="s">
        <v>310</v>
      </c>
      <c r="G1854" t="s">
        <v>954</v>
      </c>
    </row>
    <row r="1855" spans="1:7" x14ac:dyDescent="0.25">
      <c r="A1855">
        <v>787</v>
      </c>
      <c r="B1855" t="s">
        <v>308</v>
      </c>
      <c r="C1855">
        <v>9943.5</v>
      </c>
      <c r="D1855">
        <v>6562.52</v>
      </c>
      <c r="E1855" t="s">
        <v>309</v>
      </c>
      <c r="F1855" t="s">
        <v>310</v>
      </c>
      <c r="G1855" t="s">
        <v>954</v>
      </c>
    </row>
    <row r="1856" spans="1:7" x14ac:dyDescent="0.25">
      <c r="A1856">
        <v>788</v>
      </c>
      <c r="B1856" t="s">
        <v>308</v>
      </c>
      <c r="C1856">
        <v>7260.54</v>
      </c>
      <c r="D1856">
        <v>6537.37</v>
      </c>
      <c r="E1856" t="s">
        <v>309</v>
      </c>
      <c r="F1856" t="s">
        <v>310</v>
      </c>
      <c r="G1856" t="s">
        <v>954</v>
      </c>
    </row>
    <row r="1857" spans="1:7" x14ac:dyDescent="0.25">
      <c r="A1857">
        <v>790</v>
      </c>
      <c r="B1857" t="s">
        <v>308</v>
      </c>
      <c r="C1857">
        <v>7260.54</v>
      </c>
      <c r="D1857">
        <v>6537.37</v>
      </c>
      <c r="E1857" t="s">
        <v>309</v>
      </c>
      <c r="F1857" t="s">
        <v>310</v>
      </c>
      <c r="G1857" t="s">
        <v>954</v>
      </c>
    </row>
    <row r="1858" spans="1:7" x14ac:dyDescent="0.25">
      <c r="A1858">
        <v>807</v>
      </c>
      <c r="B1858" t="s">
        <v>308</v>
      </c>
      <c r="C1858">
        <v>7260.54</v>
      </c>
      <c r="D1858">
        <v>6537.37</v>
      </c>
      <c r="E1858" t="s">
        <v>309</v>
      </c>
      <c r="F1858" t="s">
        <v>310</v>
      </c>
      <c r="G1858" t="s">
        <v>954</v>
      </c>
    </row>
    <row r="1859" spans="1:7" x14ac:dyDescent="0.25">
      <c r="A1859">
        <v>808</v>
      </c>
      <c r="B1859" t="s">
        <v>308</v>
      </c>
      <c r="C1859">
        <v>7260.54</v>
      </c>
      <c r="D1859">
        <v>6537.37</v>
      </c>
      <c r="E1859" t="s">
        <v>309</v>
      </c>
      <c r="F1859" t="s">
        <v>310</v>
      </c>
      <c r="G1859" t="s">
        <v>954</v>
      </c>
    </row>
    <row r="1860" spans="1:7" x14ac:dyDescent="0.25">
      <c r="A1860">
        <v>809</v>
      </c>
      <c r="B1860" t="s">
        <v>308</v>
      </c>
      <c r="C1860">
        <v>7260.54</v>
      </c>
      <c r="D1860">
        <v>6537.37</v>
      </c>
      <c r="E1860" t="s">
        <v>309</v>
      </c>
      <c r="F1860" t="s">
        <v>310</v>
      </c>
      <c r="G1860" t="s">
        <v>954</v>
      </c>
    </row>
    <row r="1861" spans="1:7" x14ac:dyDescent="0.25">
      <c r="A1861">
        <v>810</v>
      </c>
      <c r="B1861" t="s">
        <v>308</v>
      </c>
      <c r="C1861">
        <v>9943.5</v>
      </c>
      <c r="D1861">
        <v>6562.52</v>
      </c>
      <c r="E1861" t="s">
        <v>309</v>
      </c>
      <c r="F1861" t="s">
        <v>310</v>
      </c>
      <c r="G1861" t="s">
        <v>954</v>
      </c>
    </row>
    <row r="1862" spans="1:7" x14ac:dyDescent="0.25">
      <c r="A1862">
        <v>812</v>
      </c>
      <c r="B1862" t="s">
        <v>308</v>
      </c>
      <c r="C1862">
        <v>7260.54</v>
      </c>
      <c r="D1862">
        <v>6537.37</v>
      </c>
      <c r="E1862" t="s">
        <v>309</v>
      </c>
      <c r="F1862" t="s">
        <v>310</v>
      </c>
      <c r="G1862" t="s">
        <v>954</v>
      </c>
    </row>
    <row r="1863" spans="1:7" x14ac:dyDescent="0.25">
      <c r="A1863">
        <v>825</v>
      </c>
      <c r="B1863" t="s">
        <v>308</v>
      </c>
      <c r="C1863">
        <v>7260.54</v>
      </c>
      <c r="D1863">
        <v>6537.37</v>
      </c>
      <c r="E1863" t="s">
        <v>309</v>
      </c>
      <c r="F1863" t="s">
        <v>310</v>
      </c>
      <c r="G1863" t="s">
        <v>954</v>
      </c>
    </row>
    <row r="1864" spans="1:7" x14ac:dyDescent="0.25">
      <c r="A1864">
        <v>829</v>
      </c>
      <c r="B1864" t="s">
        <v>308</v>
      </c>
      <c r="C1864">
        <v>9943.5</v>
      </c>
      <c r="D1864">
        <v>6562.52</v>
      </c>
      <c r="E1864" t="s">
        <v>309</v>
      </c>
      <c r="F1864" t="s">
        <v>310</v>
      </c>
      <c r="G1864" t="s">
        <v>954</v>
      </c>
    </row>
    <row r="1865" spans="1:7" x14ac:dyDescent="0.25">
      <c r="A1865">
        <v>830</v>
      </c>
      <c r="B1865" t="s">
        <v>308</v>
      </c>
      <c r="C1865">
        <v>7260.54</v>
      </c>
      <c r="D1865">
        <v>6537.37</v>
      </c>
      <c r="E1865" t="s">
        <v>309</v>
      </c>
      <c r="F1865" t="s">
        <v>310</v>
      </c>
      <c r="G1865" t="s">
        <v>954</v>
      </c>
    </row>
    <row r="1866" spans="1:7" x14ac:dyDescent="0.25">
      <c r="A1866">
        <v>831</v>
      </c>
      <c r="B1866" t="s">
        <v>308</v>
      </c>
      <c r="C1866">
        <v>9953.16</v>
      </c>
      <c r="D1866">
        <v>6571.22</v>
      </c>
      <c r="E1866" t="s">
        <v>309</v>
      </c>
      <c r="F1866" t="s">
        <v>310</v>
      </c>
      <c r="G1866" t="s">
        <v>954</v>
      </c>
    </row>
    <row r="1867" spans="1:7" x14ac:dyDescent="0.25">
      <c r="A1867">
        <v>835</v>
      </c>
      <c r="B1867" t="s">
        <v>308</v>
      </c>
      <c r="C1867">
        <v>7260.54</v>
      </c>
      <c r="D1867">
        <v>6537.37</v>
      </c>
      <c r="E1867" t="s">
        <v>309</v>
      </c>
      <c r="F1867" t="s">
        <v>310</v>
      </c>
      <c r="G1867" t="s">
        <v>954</v>
      </c>
    </row>
    <row r="1868" spans="1:7" x14ac:dyDescent="0.25">
      <c r="A1868">
        <v>841</v>
      </c>
      <c r="B1868" t="s">
        <v>308</v>
      </c>
      <c r="C1868">
        <v>7260.54</v>
      </c>
      <c r="D1868">
        <v>6537.37</v>
      </c>
      <c r="E1868" t="s">
        <v>309</v>
      </c>
      <c r="F1868" t="s">
        <v>310</v>
      </c>
      <c r="G1868" t="s">
        <v>954</v>
      </c>
    </row>
    <row r="1869" spans="1:7" x14ac:dyDescent="0.25">
      <c r="A1869">
        <v>843</v>
      </c>
      <c r="B1869" t="s">
        <v>308</v>
      </c>
      <c r="C1869">
        <v>7260.54</v>
      </c>
      <c r="D1869">
        <v>6537.37</v>
      </c>
      <c r="E1869" t="s">
        <v>309</v>
      </c>
      <c r="F1869" t="s">
        <v>310</v>
      </c>
      <c r="G1869" t="s">
        <v>954</v>
      </c>
    </row>
    <row r="1870" spans="1:7" x14ac:dyDescent="0.25">
      <c r="A1870">
        <v>845</v>
      </c>
      <c r="B1870" t="s">
        <v>308</v>
      </c>
      <c r="C1870">
        <v>7260.54</v>
      </c>
      <c r="D1870">
        <v>6537.37</v>
      </c>
      <c r="E1870" t="s">
        <v>309</v>
      </c>
      <c r="F1870" t="s">
        <v>310</v>
      </c>
      <c r="G1870" t="s">
        <v>954</v>
      </c>
    </row>
    <row r="1871" spans="1:7" x14ac:dyDescent="0.25">
      <c r="A1871">
        <v>848</v>
      </c>
      <c r="B1871" t="s">
        <v>308</v>
      </c>
      <c r="C1871">
        <v>7260.54</v>
      </c>
      <c r="D1871">
        <v>6537.37</v>
      </c>
      <c r="E1871" t="s">
        <v>309</v>
      </c>
      <c r="F1871" t="s">
        <v>310</v>
      </c>
      <c r="G1871" t="s">
        <v>954</v>
      </c>
    </row>
    <row r="1872" spans="1:7" x14ac:dyDescent="0.25">
      <c r="A1872">
        <v>849</v>
      </c>
      <c r="B1872" t="s">
        <v>308</v>
      </c>
      <c r="C1872">
        <v>7260.54</v>
      </c>
      <c r="D1872">
        <v>6537.37</v>
      </c>
      <c r="E1872" t="s">
        <v>309</v>
      </c>
      <c r="F1872" t="s">
        <v>310</v>
      </c>
      <c r="G1872" t="s">
        <v>954</v>
      </c>
    </row>
    <row r="1873" spans="1:7" x14ac:dyDescent="0.25">
      <c r="A1873">
        <v>855</v>
      </c>
      <c r="B1873" t="s">
        <v>308</v>
      </c>
      <c r="C1873">
        <v>7260.54</v>
      </c>
      <c r="D1873">
        <v>6537.37</v>
      </c>
      <c r="E1873" t="s">
        <v>309</v>
      </c>
      <c r="F1873" t="s">
        <v>310</v>
      </c>
      <c r="G1873" t="s">
        <v>954</v>
      </c>
    </row>
    <row r="1874" spans="1:7" x14ac:dyDescent="0.25">
      <c r="A1874">
        <v>859</v>
      </c>
      <c r="B1874" t="s">
        <v>308</v>
      </c>
      <c r="C1874">
        <v>9943.5</v>
      </c>
      <c r="D1874">
        <v>6562.52</v>
      </c>
      <c r="E1874" t="s">
        <v>309</v>
      </c>
      <c r="F1874" t="s">
        <v>310</v>
      </c>
      <c r="G1874" t="s">
        <v>954</v>
      </c>
    </row>
    <row r="1875" spans="1:7" x14ac:dyDescent="0.25">
      <c r="A1875">
        <v>867</v>
      </c>
      <c r="B1875" t="s">
        <v>308</v>
      </c>
      <c r="C1875">
        <v>7260.54</v>
      </c>
      <c r="D1875">
        <v>6537.37</v>
      </c>
      <c r="E1875" t="s">
        <v>309</v>
      </c>
      <c r="F1875" t="s">
        <v>310</v>
      </c>
      <c r="G1875" t="s">
        <v>954</v>
      </c>
    </row>
    <row r="1876" spans="1:7" x14ac:dyDescent="0.25">
      <c r="A1876">
        <v>869</v>
      </c>
      <c r="B1876" t="s">
        <v>308</v>
      </c>
      <c r="C1876">
        <v>7260.54</v>
      </c>
      <c r="D1876">
        <v>6537.37</v>
      </c>
      <c r="E1876" t="s">
        <v>309</v>
      </c>
      <c r="F1876" t="s">
        <v>310</v>
      </c>
      <c r="G1876" t="s">
        <v>954</v>
      </c>
    </row>
    <row r="1877" spans="1:7" x14ac:dyDescent="0.25">
      <c r="A1877">
        <v>891</v>
      </c>
      <c r="B1877" t="s">
        <v>308</v>
      </c>
      <c r="C1877">
        <v>7260.54</v>
      </c>
      <c r="D1877">
        <v>6537.37</v>
      </c>
      <c r="E1877" t="s">
        <v>309</v>
      </c>
      <c r="F1877" t="s">
        <v>310</v>
      </c>
      <c r="G1877" t="s">
        <v>954</v>
      </c>
    </row>
    <row r="1878" spans="1:7" x14ac:dyDescent="0.25">
      <c r="A1878">
        <v>898</v>
      </c>
      <c r="B1878" t="s">
        <v>308</v>
      </c>
      <c r="C1878">
        <v>7260.54</v>
      </c>
      <c r="D1878">
        <v>6537.37</v>
      </c>
      <c r="E1878" t="s">
        <v>309</v>
      </c>
      <c r="F1878" t="s">
        <v>310</v>
      </c>
      <c r="G1878" t="s">
        <v>954</v>
      </c>
    </row>
    <row r="1879" spans="1:7" x14ac:dyDescent="0.25">
      <c r="A1879">
        <v>899</v>
      </c>
      <c r="B1879" t="s">
        <v>308</v>
      </c>
      <c r="C1879">
        <v>7260.54</v>
      </c>
      <c r="D1879">
        <v>6537.37</v>
      </c>
      <c r="E1879" t="s">
        <v>309</v>
      </c>
      <c r="F1879" t="s">
        <v>310</v>
      </c>
      <c r="G1879" t="s">
        <v>954</v>
      </c>
    </row>
    <row r="1880" spans="1:7" x14ac:dyDescent="0.25">
      <c r="A1880">
        <v>903</v>
      </c>
      <c r="B1880" t="s">
        <v>308</v>
      </c>
      <c r="C1880">
        <v>9943.5</v>
      </c>
      <c r="D1880">
        <v>6562.52</v>
      </c>
      <c r="E1880" t="s">
        <v>309</v>
      </c>
      <c r="F1880" t="s">
        <v>310</v>
      </c>
      <c r="G1880" t="s">
        <v>954</v>
      </c>
    </row>
    <row r="1881" spans="1:7" x14ac:dyDescent="0.25">
      <c r="A1881">
        <v>904</v>
      </c>
      <c r="B1881" t="s">
        <v>308</v>
      </c>
      <c r="C1881">
        <v>7260.54</v>
      </c>
      <c r="D1881">
        <v>6537.37</v>
      </c>
      <c r="E1881" t="s">
        <v>309</v>
      </c>
      <c r="F1881" t="s">
        <v>310</v>
      </c>
      <c r="G1881" t="s">
        <v>954</v>
      </c>
    </row>
    <row r="1882" spans="1:7" x14ac:dyDescent="0.25">
      <c r="A1882">
        <v>905</v>
      </c>
      <c r="B1882" t="s">
        <v>308</v>
      </c>
      <c r="C1882">
        <v>7260.54</v>
      </c>
      <c r="D1882">
        <v>6537.37</v>
      </c>
      <c r="E1882" t="s">
        <v>309</v>
      </c>
      <c r="F1882" t="s">
        <v>310</v>
      </c>
      <c r="G1882" t="s">
        <v>954</v>
      </c>
    </row>
    <row r="1883" spans="1:7" x14ac:dyDescent="0.25">
      <c r="A1883">
        <v>906</v>
      </c>
      <c r="B1883" t="s">
        <v>308</v>
      </c>
      <c r="C1883">
        <v>7260.54</v>
      </c>
      <c r="D1883">
        <v>6537.37</v>
      </c>
      <c r="E1883" t="s">
        <v>309</v>
      </c>
      <c r="F1883" t="s">
        <v>310</v>
      </c>
      <c r="G1883" t="s">
        <v>954</v>
      </c>
    </row>
    <row r="1884" spans="1:7" x14ac:dyDescent="0.25">
      <c r="A1884">
        <v>919</v>
      </c>
      <c r="B1884" t="s">
        <v>308</v>
      </c>
      <c r="C1884">
        <v>7260.54</v>
      </c>
      <c r="D1884">
        <v>6537.37</v>
      </c>
      <c r="E1884" t="s">
        <v>309</v>
      </c>
      <c r="F1884" t="s">
        <v>310</v>
      </c>
      <c r="G1884" t="s">
        <v>954</v>
      </c>
    </row>
    <row r="1885" spans="1:7" x14ac:dyDescent="0.25">
      <c r="A1885">
        <v>920</v>
      </c>
      <c r="B1885" t="s">
        <v>308</v>
      </c>
      <c r="C1885">
        <v>7260.54</v>
      </c>
      <c r="D1885">
        <v>6537.37</v>
      </c>
      <c r="E1885" t="s">
        <v>309</v>
      </c>
      <c r="F1885" t="s">
        <v>310</v>
      </c>
      <c r="G1885" t="s">
        <v>954</v>
      </c>
    </row>
    <row r="1886" spans="1:7" x14ac:dyDescent="0.25">
      <c r="A1886">
        <v>921</v>
      </c>
      <c r="B1886" t="s">
        <v>308</v>
      </c>
      <c r="C1886">
        <v>7260.54</v>
      </c>
      <c r="D1886">
        <v>6537.37</v>
      </c>
      <c r="E1886" t="s">
        <v>309</v>
      </c>
      <c r="F1886" t="s">
        <v>310</v>
      </c>
      <c r="G1886" t="s">
        <v>954</v>
      </c>
    </row>
    <row r="1887" spans="1:7" x14ac:dyDescent="0.25">
      <c r="A1887">
        <v>922</v>
      </c>
      <c r="B1887" t="s">
        <v>308</v>
      </c>
      <c r="C1887">
        <v>7260.54</v>
      </c>
      <c r="D1887">
        <v>6537.37</v>
      </c>
      <c r="E1887" t="s">
        <v>309</v>
      </c>
      <c r="F1887" t="s">
        <v>310</v>
      </c>
      <c r="G1887" t="s">
        <v>954</v>
      </c>
    </row>
    <row r="1888" spans="1:7" x14ac:dyDescent="0.25">
      <c r="A1888">
        <v>923</v>
      </c>
      <c r="B1888" t="s">
        <v>308</v>
      </c>
      <c r="C1888">
        <v>7260.54</v>
      </c>
      <c r="D1888">
        <v>6537.37</v>
      </c>
      <c r="E1888" t="s">
        <v>309</v>
      </c>
      <c r="F1888" t="s">
        <v>310</v>
      </c>
      <c r="G1888" t="s">
        <v>954</v>
      </c>
    </row>
    <row r="1889" spans="1:7" x14ac:dyDescent="0.25">
      <c r="A1889">
        <v>925</v>
      </c>
      <c r="B1889" t="s">
        <v>308</v>
      </c>
      <c r="C1889">
        <v>7260.54</v>
      </c>
      <c r="D1889">
        <v>6537.37</v>
      </c>
      <c r="E1889" t="s">
        <v>309</v>
      </c>
      <c r="F1889" t="s">
        <v>310</v>
      </c>
      <c r="G1889" t="s">
        <v>954</v>
      </c>
    </row>
    <row r="1890" spans="1:7" x14ac:dyDescent="0.25">
      <c r="A1890">
        <v>926</v>
      </c>
      <c r="B1890" t="s">
        <v>308</v>
      </c>
      <c r="C1890">
        <v>7260.54</v>
      </c>
      <c r="D1890">
        <v>6537.37</v>
      </c>
      <c r="E1890" t="s">
        <v>309</v>
      </c>
      <c r="F1890" t="s">
        <v>310</v>
      </c>
      <c r="G1890" t="s">
        <v>954</v>
      </c>
    </row>
    <row r="1891" spans="1:7" x14ac:dyDescent="0.25">
      <c r="A1891">
        <v>927</v>
      </c>
      <c r="B1891" t="s">
        <v>308</v>
      </c>
      <c r="C1891">
        <v>7260.54</v>
      </c>
      <c r="D1891">
        <v>6537.37</v>
      </c>
      <c r="E1891" t="s">
        <v>309</v>
      </c>
      <c r="F1891" t="s">
        <v>310</v>
      </c>
      <c r="G1891" t="s">
        <v>954</v>
      </c>
    </row>
    <row r="1892" spans="1:7" x14ac:dyDescent="0.25">
      <c r="A1892">
        <v>934</v>
      </c>
      <c r="B1892" t="s">
        <v>308</v>
      </c>
      <c r="C1892">
        <v>7260.54</v>
      </c>
      <c r="D1892">
        <v>6537.37</v>
      </c>
      <c r="E1892" t="s">
        <v>309</v>
      </c>
      <c r="F1892" t="s">
        <v>310</v>
      </c>
      <c r="G1892" t="s">
        <v>954</v>
      </c>
    </row>
    <row r="1893" spans="1:7" x14ac:dyDescent="0.25">
      <c r="A1893">
        <v>935</v>
      </c>
      <c r="B1893" t="s">
        <v>308</v>
      </c>
      <c r="C1893">
        <v>7260.54</v>
      </c>
      <c r="D1893">
        <v>6537.37</v>
      </c>
      <c r="E1893" t="s">
        <v>309</v>
      </c>
      <c r="F1893" t="s">
        <v>310</v>
      </c>
      <c r="G1893" t="s">
        <v>954</v>
      </c>
    </row>
    <row r="1894" spans="1:7" x14ac:dyDescent="0.25">
      <c r="A1894">
        <v>936</v>
      </c>
      <c r="B1894" t="s">
        <v>308</v>
      </c>
      <c r="C1894">
        <v>7260.54</v>
      </c>
      <c r="D1894">
        <v>6537.37</v>
      </c>
      <c r="E1894" t="s">
        <v>309</v>
      </c>
      <c r="F1894" t="s">
        <v>310</v>
      </c>
      <c r="G1894" t="s">
        <v>954</v>
      </c>
    </row>
    <row r="1895" spans="1:7" x14ac:dyDescent="0.25">
      <c r="A1895">
        <v>938</v>
      </c>
      <c r="B1895" t="s">
        <v>308</v>
      </c>
      <c r="C1895">
        <v>7260.54</v>
      </c>
      <c r="D1895">
        <v>6537.37</v>
      </c>
      <c r="E1895" t="s">
        <v>309</v>
      </c>
      <c r="F1895" t="s">
        <v>310</v>
      </c>
      <c r="G1895" t="s">
        <v>954</v>
      </c>
    </row>
    <row r="1896" spans="1:7" x14ac:dyDescent="0.25">
      <c r="A1896">
        <v>939</v>
      </c>
      <c r="B1896" t="s">
        <v>308</v>
      </c>
      <c r="C1896">
        <v>7260.54</v>
      </c>
      <c r="D1896">
        <v>6537.37</v>
      </c>
      <c r="E1896" t="s">
        <v>309</v>
      </c>
      <c r="F1896" t="s">
        <v>310</v>
      </c>
      <c r="G1896" t="s">
        <v>954</v>
      </c>
    </row>
    <row r="1897" spans="1:7" x14ac:dyDescent="0.25">
      <c r="A1897">
        <v>940</v>
      </c>
      <c r="B1897" t="s">
        <v>308</v>
      </c>
      <c r="C1897">
        <v>7260.54</v>
      </c>
      <c r="D1897">
        <v>6537.37</v>
      </c>
      <c r="E1897" t="s">
        <v>309</v>
      </c>
      <c r="F1897" t="s">
        <v>310</v>
      </c>
      <c r="G1897" t="s">
        <v>954</v>
      </c>
    </row>
    <row r="1898" spans="1:7" x14ac:dyDescent="0.25">
      <c r="A1898">
        <v>946</v>
      </c>
      <c r="B1898" t="s">
        <v>308</v>
      </c>
      <c r="C1898">
        <v>7260.54</v>
      </c>
      <c r="D1898">
        <v>6537.37</v>
      </c>
      <c r="E1898" t="s">
        <v>309</v>
      </c>
      <c r="F1898" t="s">
        <v>310</v>
      </c>
      <c r="G1898" t="s">
        <v>954</v>
      </c>
    </row>
    <row r="1899" spans="1:7" x14ac:dyDescent="0.25">
      <c r="A1899">
        <v>948</v>
      </c>
      <c r="B1899" t="s">
        <v>308</v>
      </c>
      <c r="C1899">
        <v>7260.54</v>
      </c>
      <c r="D1899">
        <v>6537.37</v>
      </c>
      <c r="E1899" t="s">
        <v>309</v>
      </c>
      <c r="F1899" t="s">
        <v>310</v>
      </c>
      <c r="G1899" t="s">
        <v>954</v>
      </c>
    </row>
    <row r="1900" spans="1:7" x14ac:dyDescent="0.25">
      <c r="A1900">
        <v>954</v>
      </c>
      <c r="B1900" t="s">
        <v>308</v>
      </c>
      <c r="C1900">
        <v>7260.54</v>
      </c>
      <c r="D1900">
        <v>6537.37</v>
      </c>
      <c r="E1900" t="s">
        <v>309</v>
      </c>
      <c r="F1900" t="s">
        <v>310</v>
      </c>
      <c r="G1900" t="s">
        <v>954</v>
      </c>
    </row>
    <row r="1901" spans="1:7" x14ac:dyDescent="0.25">
      <c r="A1901">
        <v>955</v>
      </c>
      <c r="B1901" t="s">
        <v>308</v>
      </c>
      <c r="C1901">
        <v>7260.54</v>
      </c>
      <c r="D1901">
        <v>6537.37</v>
      </c>
      <c r="E1901" t="s">
        <v>309</v>
      </c>
      <c r="F1901" t="s">
        <v>310</v>
      </c>
      <c r="G1901" t="s">
        <v>954</v>
      </c>
    </row>
    <row r="1902" spans="1:7" x14ac:dyDescent="0.25">
      <c r="A1902">
        <v>956</v>
      </c>
      <c r="B1902" t="s">
        <v>308</v>
      </c>
      <c r="C1902">
        <v>7260.54</v>
      </c>
      <c r="D1902">
        <v>6537.37</v>
      </c>
      <c r="E1902" t="s">
        <v>309</v>
      </c>
      <c r="F1902" t="s">
        <v>310</v>
      </c>
      <c r="G1902" t="s">
        <v>954</v>
      </c>
    </row>
    <row r="1903" spans="1:7" x14ac:dyDescent="0.25">
      <c r="A1903">
        <v>958</v>
      </c>
      <c r="B1903" t="s">
        <v>308</v>
      </c>
      <c r="C1903">
        <v>7260.54</v>
      </c>
      <c r="D1903">
        <v>6537.37</v>
      </c>
      <c r="E1903" t="s">
        <v>309</v>
      </c>
      <c r="F1903" t="s">
        <v>310</v>
      </c>
      <c r="G1903" t="s">
        <v>954</v>
      </c>
    </row>
    <row r="1904" spans="1:7" x14ac:dyDescent="0.25">
      <c r="A1904">
        <v>964</v>
      </c>
      <c r="B1904" t="s">
        <v>308</v>
      </c>
      <c r="C1904">
        <v>7260.54</v>
      </c>
      <c r="D1904">
        <v>6537.37</v>
      </c>
      <c r="E1904" t="s">
        <v>309</v>
      </c>
      <c r="F1904" t="s">
        <v>310</v>
      </c>
      <c r="G1904" t="s">
        <v>954</v>
      </c>
    </row>
    <row r="1905" spans="1:7" x14ac:dyDescent="0.25">
      <c r="A1905">
        <v>969</v>
      </c>
      <c r="B1905" t="s">
        <v>308</v>
      </c>
      <c r="C1905">
        <v>7260.54</v>
      </c>
      <c r="D1905">
        <v>6537.37</v>
      </c>
      <c r="E1905" t="s">
        <v>309</v>
      </c>
      <c r="F1905" t="s">
        <v>310</v>
      </c>
      <c r="G1905" t="s">
        <v>954</v>
      </c>
    </row>
    <row r="1906" spans="1:7" x14ac:dyDescent="0.25">
      <c r="A1906">
        <v>977</v>
      </c>
      <c r="B1906" t="s">
        <v>308</v>
      </c>
      <c r="C1906">
        <v>7260.54</v>
      </c>
      <c r="D1906">
        <v>6537.37</v>
      </c>
      <c r="E1906" t="s">
        <v>309</v>
      </c>
      <c r="F1906" t="s">
        <v>310</v>
      </c>
      <c r="G1906" t="s">
        <v>954</v>
      </c>
    </row>
    <row r="1907" spans="1:7" x14ac:dyDescent="0.25">
      <c r="A1907">
        <v>979</v>
      </c>
      <c r="B1907" t="s">
        <v>308</v>
      </c>
      <c r="C1907">
        <v>7260.54</v>
      </c>
      <c r="D1907">
        <v>6537.37</v>
      </c>
      <c r="E1907" t="s">
        <v>309</v>
      </c>
      <c r="F1907" t="s">
        <v>310</v>
      </c>
      <c r="G1907" t="s">
        <v>954</v>
      </c>
    </row>
    <row r="1908" spans="1:7" x14ac:dyDescent="0.25">
      <c r="A1908">
        <v>983</v>
      </c>
      <c r="B1908" t="s">
        <v>308</v>
      </c>
      <c r="C1908">
        <v>7260.54</v>
      </c>
      <c r="D1908">
        <v>6537.37</v>
      </c>
      <c r="E1908" t="s">
        <v>309</v>
      </c>
      <c r="F1908" t="s">
        <v>310</v>
      </c>
      <c r="G1908" t="s">
        <v>954</v>
      </c>
    </row>
    <row r="1909" spans="1:7" x14ac:dyDescent="0.25">
      <c r="A1909">
        <v>1.1000000000000001</v>
      </c>
      <c r="B1909" t="s">
        <v>308</v>
      </c>
      <c r="C1909">
        <v>62711.92</v>
      </c>
      <c r="D1909">
        <v>42932.31</v>
      </c>
      <c r="E1909" t="s">
        <v>309</v>
      </c>
      <c r="F1909" t="s">
        <v>310</v>
      </c>
      <c r="G1909" t="s">
        <v>954</v>
      </c>
    </row>
    <row r="1910" spans="1:7" x14ac:dyDescent="0.25">
      <c r="A1910">
        <v>1.2</v>
      </c>
      <c r="B1910" t="s">
        <v>308</v>
      </c>
      <c r="C1910">
        <v>39072.230000000003</v>
      </c>
      <c r="D1910">
        <v>27838.63</v>
      </c>
      <c r="E1910" t="s">
        <v>309</v>
      </c>
      <c r="F1910" t="s">
        <v>310</v>
      </c>
      <c r="G1910" t="s">
        <v>954</v>
      </c>
    </row>
    <row r="1911" spans="1:7" x14ac:dyDescent="0.25">
      <c r="A1911">
        <v>1.3</v>
      </c>
      <c r="B1911" t="s">
        <v>308</v>
      </c>
      <c r="C1911">
        <v>45177.53</v>
      </c>
      <c r="D1911">
        <v>31669.03</v>
      </c>
      <c r="E1911" t="s">
        <v>309</v>
      </c>
      <c r="F1911" t="s">
        <v>310</v>
      </c>
      <c r="G1911" t="s">
        <v>954</v>
      </c>
    </row>
    <row r="1912" spans="1:7" x14ac:dyDescent="0.25">
      <c r="A1912">
        <v>1.4</v>
      </c>
      <c r="B1912" t="s">
        <v>308</v>
      </c>
      <c r="C1912">
        <v>40133.699999999997</v>
      </c>
      <c r="D1912">
        <v>26086.91</v>
      </c>
      <c r="E1912" t="s">
        <v>309</v>
      </c>
      <c r="F1912" t="s">
        <v>310</v>
      </c>
      <c r="G1912" t="s">
        <v>954</v>
      </c>
    </row>
    <row r="1913" spans="1:7" x14ac:dyDescent="0.25">
      <c r="A1913">
        <v>1.5</v>
      </c>
      <c r="B1913" t="s">
        <v>308</v>
      </c>
      <c r="C1913">
        <v>40133.699999999997</v>
      </c>
      <c r="D1913">
        <v>26086.91</v>
      </c>
      <c r="E1913" t="s">
        <v>309</v>
      </c>
      <c r="F1913" t="s">
        <v>310</v>
      </c>
      <c r="G1913" t="s">
        <v>954</v>
      </c>
    </row>
    <row r="1914" spans="1:7" x14ac:dyDescent="0.25">
      <c r="A1914">
        <v>1.6</v>
      </c>
      <c r="B1914" t="s">
        <v>308</v>
      </c>
      <c r="C1914">
        <v>40133.699999999997</v>
      </c>
      <c r="D1914">
        <v>26086.91</v>
      </c>
      <c r="E1914" t="s">
        <v>309</v>
      </c>
      <c r="F1914" t="s">
        <v>310</v>
      </c>
      <c r="G1914" t="s">
        <v>954</v>
      </c>
    </row>
    <row r="1915" spans="1:7" x14ac:dyDescent="0.25">
      <c r="A1915">
        <v>1.7</v>
      </c>
      <c r="B1915" t="s">
        <v>308</v>
      </c>
      <c r="C1915">
        <v>40133.699999999997</v>
      </c>
      <c r="D1915">
        <v>26086.91</v>
      </c>
      <c r="E1915" t="s">
        <v>309</v>
      </c>
      <c r="F1915" t="s">
        <v>310</v>
      </c>
      <c r="G1915" t="s">
        <v>954</v>
      </c>
    </row>
    <row r="1916" spans="1:7" x14ac:dyDescent="0.25">
      <c r="A1916">
        <v>1.8</v>
      </c>
      <c r="B1916" t="s">
        <v>308</v>
      </c>
      <c r="C1916">
        <v>40133.699999999997</v>
      </c>
      <c r="D1916">
        <v>26086.91</v>
      </c>
      <c r="E1916" t="s">
        <v>309</v>
      </c>
      <c r="F1916" t="s">
        <v>310</v>
      </c>
      <c r="G1916" t="s">
        <v>954</v>
      </c>
    </row>
    <row r="1917" spans="1:7" x14ac:dyDescent="0.25">
      <c r="A1917">
        <v>15</v>
      </c>
      <c r="B1917" t="s">
        <v>308</v>
      </c>
      <c r="C1917">
        <v>16843.259999999998</v>
      </c>
      <c r="D1917">
        <v>14342.08</v>
      </c>
      <c r="E1917" t="s">
        <v>309</v>
      </c>
      <c r="F1917" t="s">
        <v>310</v>
      </c>
      <c r="G1917" t="s">
        <v>981</v>
      </c>
    </row>
    <row r="1918" spans="1:7" x14ac:dyDescent="0.25">
      <c r="A1918">
        <v>29</v>
      </c>
      <c r="B1918" t="s">
        <v>308</v>
      </c>
      <c r="C1918">
        <v>13508.46</v>
      </c>
      <c r="D1918">
        <v>11808.87</v>
      </c>
      <c r="E1918" t="s">
        <v>309</v>
      </c>
      <c r="F1918" t="s">
        <v>310</v>
      </c>
      <c r="G1918" t="s">
        <v>981</v>
      </c>
    </row>
    <row r="1919" spans="1:7" x14ac:dyDescent="0.25">
      <c r="A1919">
        <v>43</v>
      </c>
      <c r="B1919" t="s">
        <v>308</v>
      </c>
      <c r="C1919">
        <v>20693.82</v>
      </c>
      <c r="D1919">
        <v>16890.18</v>
      </c>
      <c r="E1919" t="s">
        <v>309</v>
      </c>
      <c r="F1919" t="s">
        <v>310</v>
      </c>
      <c r="G1919" t="s">
        <v>981</v>
      </c>
    </row>
    <row r="1920" spans="1:7" x14ac:dyDescent="0.25">
      <c r="A1920">
        <v>63</v>
      </c>
      <c r="B1920" t="s">
        <v>308</v>
      </c>
      <c r="C1920">
        <v>25643.1</v>
      </c>
      <c r="D1920">
        <v>20782.240000000002</v>
      </c>
      <c r="E1920" t="s">
        <v>309</v>
      </c>
      <c r="F1920" t="s">
        <v>310</v>
      </c>
      <c r="G1920" t="s">
        <v>981</v>
      </c>
    </row>
    <row r="1921" spans="1:7" x14ac:dyDescent="0.25">
      <c r="A1921">
        <v>72</v>
      </c>
      <c r="B1921" t="s">
        <v>308</v>
      </c>
      <c r="C1921">
        <v>26313.84</v>
      </c>
      <c r="D1921">
        <v>21309.75</v>
      </c>
      <c r="E1921" t="s">
        <v>309</v>
      </c>
      <c r="F1921" t="s">
        <v>310</v>
      </c>
      <c r="G1921" t="s">
        <v>981</v>
      </c>
    </row>
    <row r="1922" spans="1:7" x14ac:dyDescent="0.25">
      <c r="A1922">
        <v>81</v>
      </c>
      <c r="B1922" t="s">
        <v>308</v>
      </c>
      <c r="C1922">
        <v>13508.46</v>
      </c>
      <c r="D1922">
        <v>11808.87</v>
      </c>
      <c r="E1922" t="s">
        <v>309</v>
      </c>
      <c r="F1922" t="s">
        <v>310</v>
      </c>
      <c r="G1922" t="s">
        <v>981</v>
      </c>
    </row>
    <row r="1923" spans="1:7" x14ac:dyDescent="0.25">
      <c r="A1923">
        <v>125</v>
      </c>
      <c r="B1923" t="s">
        <v>308</v>
      </c>
      <c r="C1923">
        <v>13508.46</v>
      </c>
      <c r="D1923">
        <v>11808.87</v>
      </c>
      <c r="E1923" t="s">
        <v>309</v>
      </c>
      <c r="F1923" t="s">
        <v>310</v>
      </c>
      <c r="G1923" t="s">
        <v>981</v>
      </c>
    </row>
    <row r="1924" spans="1:7" x14ac:dyDescent="0.25">
      <c r="A1924">
        <v>145</v>
      </c>
      <c r="B1924" t="s">
        <v>308</v>
      </c>
      <c r="C1924">
        <v>13508.46</v>
      </c>
      <c r="D1924">
        <v>11808.87</v>
      </c>
      <c r="E1924" t="s">
        <v>309</v>
      </c>
      <c r="F1924" t="s">
        <v>310</v>
      </c>
      <c r="G1924" t="s">
        <v>981</v>
      </c>
    </row>
    <row r="1925" spans="1:7" x14ac:dyDescent="0.25">
      <c r="A1925">
        <v>204</v>
      </c>
      <c r="B1925" t="s">
        <v>308</v>
      </c>
      <c r="C1925">
        <v>20693.82</v>
      </c>
      <c r="D1925">
        <v>16890.18</v>
      </c>
      <c r="E1925" t="s">
        <v>309</v>
      </c>
      <c r="F1925" t="s">
        <v>310</v>
      </c>
      <c r="G1925" t="s">
        <v>981</v>
      </c>
    </row>
    <row r="1926" spans="1:7" x14ac:dyDescent="0.25">
      <c r="A1926">
        <v>215</v>
      </c>
      <c r="B1926" t="s">
        <v>308</v>
      </c>
      <c r="C1926">
        <v>14731.5</v>
      </c>
      <c r="D1926">
        <v>12727.3</v>
      </c>
      <c r="E1926" t="s">
        <v>309</v>
      </c>
      <c r="F1926" t="s">
        <v>310</v>
      </c>
      <c r="G1926" t="s">
        <v>981</v>
      </c>
    </row>
    <row r="1927" spans="1:7" x14ac:dyDescent="0.25">
      <c r="A1927">
        <v>248</v>
      </c>
      <c r="B1927" t="s">
        <v>308</v>
      </c>
      <c r="C1927">
        <v>15379.56</v>
      </c>
      <c r="D1927">
        <v>13151.1</v>
      </c>
      <c r="E1927" t="s">
        <v>309</v>
      </c>
      <c r="F1927" t="s">
        <v>310</v>
      </c>
      <c r="G1927" t="s">
        <v>981</v>
      </c>
    </row>
    <row r="1928" spans="1:7" x14ac:dyDescent="0.25">
      <c r="A1928">
        <v>288</v>
      </c>
      <c r="B1928" t="s">
        <v>308</v>
      </c>
      <c r="C1928">
        <v>16843.259999999998</v>
      </c>
      <c r="D1928">
        <v>14342.08</v>
      </c>
      <c r="E1928" t="s">
        <v>309</v>
      </c>
      <c r="F1928" t="s">
        <v>310</v>
      </c>
      <c r="G1928" t="s">
        <v>981</v>
      </c>
    </row>
    <row r="1929" spans="1:7" x14ac:dyDescent="0.25">
      <c r="A1929">
        <v>295</v>
      </c>
      <c r="B1929" t="s">
        <v>308</v>
      </c>
      <c r="C1929">
        <v>32508</v>
      </c>
      <c r="D1929">
        <v>26180.81</v>
      </c>
      <c r="E1929" t="s">
        <v>309</v>
      </c>
      <c r="F1929" t="s">
        <v>310</v>
      </c>
      <c r="G1929" t="s">
        <v>981</v>
      </c>
    </row>
    <row r="1930" spans="1:7" x14ac:dyDescent="0.25">
      <c r="A1930">
        <v>347</v>
      </c>
      <c r="B1930" t="s">
        <v>308</v>
      </c>
      <c r="C1930">
        <v>14731.5</v>
      </c>
      <c r="D1930">
        <v>12727.3</v>
      </c>
      <c r="E1930" t="s">
        <v>309</v>
      </c>
      <c r="F1930" t="s">
        <v>310</v>
      </c>
      <c r="G1930" t="s">
        <v>981</v>
      </c>
    </row>
    <row r="1931" spans="1:7" x14ac:dyDescent="0.25">
      <c r="A1931">
        <v>376</v>
      </c>
      <c r="B1931" t="s">
        <v>308</v>
      </c>
      <c r="C1931">
        <v>26313.84</v>
      </c>
      <c r="D1931">
        <v>21309.75</v>
      </c>
      <c r="E1931" t="s">
        <v>309</v>
      </c>
      <c r="F1931" t="s">
        <v>310</v>
      </c>
      <c r="G1931" t="s">
        <v>981</v>
      </c>
    </row>
    <row r="1932" spans="1:7" x14ac:dyDescent="0.25">
      <c r="A1932">
        <v>382</v>
      </c>
      <c r="B1932" t="s">
        <v>308</v>
      </c>
      <c r="C1932">
        <v>13508.46</v>
      </c>
      <c r="D1932">
        <v>11808.87</v>
      </c>
      <c r="E1932" t="s">
        <v>309</v>
      </c>
      <c r="F1932" t="s">
        <v>310</v>
      </c>
      <c r="G1932" t="s">
        <v>981</v>
      </c>
    </row>
    <row r="1933" spans="1:7" x14ac:dyDescent="0.25">
      <c r="A1933">
        <v>398</v>
      </c>
      <c r="B1933" t="s">
        <v>308</v>
      </c>
      <c r="C1933">
        <v>14731.5</v>
      </c>
      <c r="D1933">
        <v>12727.3</v>
      </c>
      <c r="E1933" t="s">
        <v>309</v>
      </c>
      <c r="F1933" t="s">
        <v>310</v>
      </c>
      <c r="G1933" t="s">
        <v>981</v>
      </c>
    </row>
    <row r="1934" spans="1:7" x14ac:dyDescent="0.25">
      <c r="A1934">
        <v>424</v>
      </c>
      <c r="B1934" t="s">
        <v>308</v>
      </c>
      <c r="C1934">
        <v>50742.720000000001</v>
      </c>
      <c r="D1934">
        <v>39486.879999999997</v>
      </c>
      <c r="E1934" t="s">
        <v>309</v>
      </c>
      <c r="F1934" t="s">
        <v>310</v>
      </c>
      <c r="G1934" t="s">
        <v>981</v>
      </c>
    </row>
    <row r="1935" spans="1:7" x14ac:dyDescent="0.25">
      <c r="A1935">
        <v>426</v>
      </c>
      <c r="B1935" t="s">
        <v>308</v>
      </c>
      <c r="C1935">
        <v>13508.46</v>
      </c>
      <c r="D1935">
        <v>11808.87</v>
      </c>
      <c r="E1935" t="s">
        <v>309</v>
      </c>
      <c r="F1935" t="s">
        <v>310</v>
      </c>
      <c r="G1935" t="s">
        <v>981</v>
      </c>
    </row>
    <row r="1936" spans="1:7" x14ac:dyDescent="0.25">
      <c r="A1936">
        <v>427</v>
      </c>
      <c r="B1936" t="s">
        <v>308</v>
      </c>
      <c r="C1936">
        <v>22412.880000000001</v>
      </c>
      <c r="D1936">
        <v>18242.03</v>
      </c>
      <c r="E1936" t="s">
        <v>309</v>
      </c>
      <c r="F1936" t="s">
        <v>310</v>
      </c>
      <c r="G1936" t="s">
        <v>981</v>
      </c>
    </row>
    <row r="1937" spans="1:7" x14ac:dyDescent="0.25">
      <c r="A1937">
        <v>428</v>
      </c>
      <c r="B1937" t="s">
        <v>308</v>
      </c>
      <c r="C1937">
        <v>50742.720000000001</v>
      </c>
      <c r="D1937">
        <v>39486.879999999997</v>
      </c>
      <c r="E1937" t="s">
        <v>309</v>
      </c>
      <c r="F1937" t="s">
        <v>310</v>
      </c>
      <c r="G1937" t="s">
        <v>981</v>
      </c>
    </row>
    <row r="1938" spans="1:7" x14ac:dyDescent="0.25">
      <c r="A1938">
        <v>438</v>
      </c>
      <c r="B1938" t="s">
        <v>308</v>
      </c>
      <c r="C1938">
        <v>50742.720000000001</v>
      </c>
      <c r="D1938">
        <v>39486.879999999997</v>
      </c>
      <c r="E1938" t="s">
        <v>309</v>
      </c>
      <c r="F1938" t="s">
        <v>310</v>
      </c>
      <c r="G1938" t="s">
        <v>981</v>
      </c>
    </row>
    <row r="1939" spans="1:7" x14ac:dyDescent="0.25">
      <c r="A1939">
        <v>464</v>
      </c>
      <c r="B1939" t="s">
        <v>308</v>
      </c>
      <c r="C1939">
        <v>50742.720000000001</v>
      </c>
      <c r="D1939">
        <v>39486.879999999997</v>
      </c>
      <c r="E1939" t="s">
        <v>309</v>
      </c>
      <c r="F1939" t="s">
        <v>310</v>
      </c>
      <c r="G1939" t="s">
        <v>981</v>
      </c>
    </row>
    <row r="1940" spans="1:7" x14ac:dyDescent="0.25">
      <c r="A1940">
        <v>484</v>
      </c>
      <c r="B1940" t="s">
        <v>308</v>
      </c>
      <c r="C1940">
        <v>17160.36</v>
      </c>
      <c r="D1940">
        <v>14508.14</v>
      </c>
      <c r="E1940" t="s">
        <v>309</v>
      </c>
      <c r="F1940" t="s">
        <v>310</v>
      </c>
      <c r="G1940" t="s">
        <v>981</v>
      </c>
    </row>
    <row r="1941" spans="1:7" x14ac:dyDescent="0.25">
      <c r="A1941">
        <v>487</v>
      </c>
      <c r="B1941" t="s">
        <v>308</v>
      </c>
      <c r="C1941">
        <v>31030.02</v>
      </c>
      <c r="D1941">
        <v>25018.55</v>
      </c>
      <c r="E1941" t="s">
        <v>309</v>
      </c>
      <c r="F1941" t="s">
        <v>310</v>
      </c>
      <c r="G1941" t="s">
        <v>981</v>
      </c>
    </row>
    <row r="1942" spans="1:7" x14ac:dyDescent="0.25">
      <c r="A1942">
        <v>491</v>
      </c>
      <c r="B1942" t="s">
        <v>308</v>
      </c>
      <c r="C1942">
        <v>32508</v>
      </c>
      <c r="D1942">
        <v>26180.81</v>
      </c>
      <c r="E1942" t="s">
        <v>309</v>
      </c>
      <c r="F1942" t="s">
        <v>310</v>
      </c>
      <c r="G1942" t="s">
        <v>981</v>
      </c>
    </row>
    <row r="1943" spans="1:7" x14ac:dyDescent="0.25">
      <c r="A1943">
        <v>492</v>
      </c>
      <c r="B1943" t="s">
        <v>308</v>
      </c>
      <c r="C1943">
        <v>32508</v>
      </c>
      <c r="D1943">
        <v>26180.81</v>
      </c>
      <c r="E1943" t="s">
        <v>309</v>
      </c>
      <c r="F1943" t="s">
        <v>310</v>
      </c>
      <c r="G1943" t="s">
        <v>981</v>
      </c>
    </row>
    <row r="1944" spans="1:7" x14ac:dyDescent="0.25">
      <c r="A1944">
        <v>498</v>
      </c>
      <c r="B1944" t="s">
        <v>308</v>
      </c>
      <c r="C1944">
        <v>17160.36</v>
      </c>
      <c r="D1944">
        <v>14508.14</v>
      </c>
      <c r="E1944" t="s">
        <v>309</v>
      </c>
      <c r="F1944" t="s">
        <v>310</v>
      </c>
      <c r="G1944" t="s">
        <v>981</v>
      </c>
    </row>
    <row r="1945" spans="1:7" x14ac:dyDescent="0.25">
      <c r="A1945">
        <v>518</v>
      </c>
      <c r="B1945" t="s">
        <v>308</v>
      </c>
      <c r="C1945">
        <v>27208.44</v>
      </c>
      <c r="D1945">
        <v>22013.200000000001</v>
      </c>
      <c r="E1945" t="s">
        <v>309</v>
      </c>
      <c r="F1945" t="s">
        <v>310</v>
      </c>
      <c r="G1945" t="s">
        <v>981</v>
      </c>
    </row>
    <row r="1946" spans="1:7" x14ac:dyDescent="0.25">
      <c r="A1946">
        <v>526</v>
      </c>
      <c r="B1946" t="s">
        <v>308</v>
      </c>
      <c r="C1946">
        <v>29544.9</v>
      </c>
      <c r="D1946">
        <v>23850.67</v>
      </c>
      <c r="E1946" t="s">
        <v>309</v>
      </c>
      <c r="F1946" t="s">
        <v>310</v>
      </c>
      <c r="G1946" t="s">
        <v>981</v>
      </c>
    </row>
    <row r="1947" spans="1:7" x14ac:dyDescent="0.25">
      <c r="A1947">
        <v>536</v>
      </c>
      <c r="B1947" t="s">
        <v>308</v>
      </c>
      <c r="C1947">
        <v>17160.36</v>
      </c>
      <c r="D1947">
        <v>14508.14</v>
      </c>
      <c r="E1947" t="s">
        <v>309</v>
      </c>
      <c r="F1947" t="s">
        <v>310</v>
      </c>
      <c r="G1947" t="s">
        <v>981</v>
      </c>
    </row>
    <row r="1948" spans="1:7" x14ac:dyDescent="0.25">
      <c r="A1948">
        <v>549</v>
      </c>
      <c r="B1948" t="s">
        <v>308</v>
      </c>
      <c r="C1948">
        <v>24535.98</v>
      </c>
      <c r="D1948">
        <v>19911.57</v>
      </c>
      <c r="E1948" t="s">
        <v>309</v>
      </c>
      <c r="F1948" t="s">
        <v>310</v>
      </c>
      <c r="G1948" t="s">
        <v>981</v>
      </c>
    </row>
    <row r="1949" spans="1:7" x14ac:dyDescent="0.25">
      <c r="A1949">
        <v>561</v>
      </c>
      <c r="B1949" t="s">
        <v>308</v>
      </c>
      <c r="C1949">
        <v>29544.9</v>
      </c>
      <c r="D1949">
        <v>23850.67</v>
      </c>
      <c r="E1949" t="s">
        <v>309</v>
      </c>
      <c r="F1949" t="s">
        <v>310</v>
      </c>
      <c r="G1949" t="s">
        <v>981</v>
      </c>
    </row>
    <row r="1950" spans="1:7" x14ac:dyDescent="0.25">
      <c r="A1950">
        <v>574</v>
      </c>
      <c r="B1950" t="s">
        <v>308</v>
      </c>
      <c r="C1950">
        <v>31030.02</v>
      </c>
      <c r="D1950">
        <v>25018.55</v>
      </c>
      <c r="E1950" t="s">
        <v>309</v>
      </c>
      <c r="F1950" t="s">
        <v>310</v>
      </c>
      <c r="G1950" t="s">
        <v>981</v>
      </c>
    </row>
    <row r="1951" spans="1:7" x14ac:dyDescent="0.25">
      <c r="A1951">
        <v>578</v>
      </c>
      <c r="B1951" t="s">
        <v>308</v>
      </c>
      <c r="C1951">
        <v>17160.36</v>
      </c>
      <c r="D1951">
        <v>14508.14</v>
      </c>
      <c r="E1951" t="s">
        <v>309</v>
      </c>
      <c r="F1951" t="s">
        <v>310</v>
      </c>
      <c r="G1951" t="s">
        <v>981</v>
      </c>
    </row>
    <row r="1952" spans="1:7" x14ac:dyDescent="0.25">
      <c r="A1952">
        <v>584</v>
      </c>
      <c r="B1952" t="s">
        <v>308</v>
      </c>
      <c r="C1952">
        <v>16843.259999999998</v>
      </c>
      <c r="D1952">
        <v>14342.08</v>
      </c>
      <c r="E1952" t="s">
        <v>309</v>
      </c>
      <c r="F1952" t="s">
        <v>310</v>
      </c>
      <c r="G1952" t="s">
        <v>981</v>
      </c>
    </row>
    <row r="1953" spans="1:7" x14ac:dyDescent="0.25">
      <c r="A1953">
        <v>589</v>
      </c>
      <c r="B1953" t="s">
        <v>308</v>
      </c>
      <c r="C1953">
        <v>25643.1</v>
      </c>
      <c r="D1953">
        <v>20782.240000000002</v>
      </c>
      <c r="E1953" t="s">
        <v>309</v>
      </c>
      <c r="F1953" t="s">
        <v>310</v>
      </c>
      <c r="G1953" t="s">
        <v>981</v>
      </c>
    </row>
    <row r="1954" spans="1:7" x14ac:dyDescent="0.25">
      <c r="A1954">
        <v>594</v>
      </c>
      <c r="B1954" t="s">
        <v>308</v>
      </c>
      <c r="C1954">
        <v>14731.5</v>
      </c>
      <c r="D1954">
        <v>12727.3</v>
      </c>
      <c r="E1954" t="s">
        <v>309</v>
      </c>
      <c r="F1954" t="s">
        <v>310</v>
      </c>
      <c r="G1954" t="s">
        <v>981</v>
      </c>
    </row>
    <row r="1955" spans="1:7" x14ac:dyDescent="0.25">
      <c r="A1955">
        <v>596</v>
      </c>
      <c r="B1955" t="s">
        <v>308</v>
      </c>
      <c r="C1955">
        <v>77605.919999999998</v>
      </c>
      <c r="D1955">
        <v>55190.19</v>
      </c>
      <c r="E1955" t="s">
        <v>309</v>
      </c>
      <c r="F1955" t="s">
        <v>310</v>
      </c>
      <c r="G1955" t="s">
        <v>981</v>
      </c>
    </row>
    <row r="1956" spans="1:7" x14ac:dyDescent="0.25">
      <c r="A1956">
        <v>603</v>
      </c>
      <c r="B1956" t="s">
        <v>308</v>
      </c>
      <c r="C1956">
        <v>20693.82</v>
      </c>
      <c r="D1956">
        <v>16890.18</v>
      </c>
      <c r="E1956" t="s">
        <v>309</v>
      </c>
      <c r="F1956" t="s">
        <v>310</v>
      </c>
      <c r="G1956" t="s">
        <v>981</v>
      </c>
    </row>
    <row r="1957" spans="1:7" x14ac:dyDescent="0.25">
      <c r="A1957">
        <v>604</v>
      </c>
      <c r="B1957" t="s">
        <v>308</v>
      </c>
      <c r="C1957">
        <v>21394.38</v>
      </c>
      <c r="D1957">
        <v>17441.02</v>
      </c>
      <c r="E1957" t="s">
        <v>309</v>
      </c>
      <c r="F1957" t="s">
        <v>310</v>
      </c>
      <c r="G1957" t="s">
        <v>981</v>
      </c>
    </row>
    <row r="1958" spans="1:7" x14ac:dyDescent="0.25">
      <c r="A1958">
        <v>607</v>
      </c>
      <c r="B1958" t="s">
        <v>308</v>
      </c>
      <c r="C1958">
        <v>17160.36</v>
      </c>
      <c r="D1958">
        <v>14508.14</v>
      </c>
      <c r="E1958" t="s">
        <v>309</v>
      </c>
      <c r="F1958" t="s">
        <v>310</v>
      </c>
      <c r="G1958" t="s">
        <v>981</v>
      </c>
    </row>
    <row r="1959" spans="1:7" x14ac:dyDescent="0.25">
      <c r="A1959">
        <v>612</v>
      </c>
      <c r="B1959" t="s">
        <v>308</v>
      </c>
      <c r="C1959">
        <v>25643.1</v>
      </c>
      <c r="D1959">
        <v>20782.240000000002</v>
      </c>
      <c r="E1959" t="s">
        <v>309</v>
      </c>
      <c r="F1959" t="s">
        <v>310</v>
      </c>
      <c r="G1959" t="s">
        <v>981</v>
      </c>
    </row>
    <row r="1960" spans="1:7" x14ac:dyDescent="0.25">
      <c r="A1960">
        <v>626</v>
      </c>
      <c r="B1960" t="s">
        <v>308</v>
      </c>
      <c r="C1960">
        <v>22412.880000000001</v>
      </c>
      <c r="D1960">
        <v>18242.03</v>
      </c>
      <c r="E1960" t="s">
        <v>309</v>
      </c>
      <c r="F1960" t="s">
        <v>310</v>
      </c>
      <c r="G1960" t="s">
        <v>981</v>
      </c>
    </row>
    <row r="1961" spans="1:7" x14ac:dyDescent="0.25">
      <c r="A1961">
        <v>637</v>
      </c>
      <c r="B1961" t="s">
        <v>308</v>
      </c>
      <c r="C1961">
        <v>25643.1</v>
      </c>
      <c r="D1961">
        <v>20782.240000000002</v>
      </c>
      <c r="E1961" t="s">
        <v>309</v>
      </c>
      <c r="F1961" t="s">
        <v>310</v>
      </c>
      <c r="G1961" t="s">
        <v>981</v>
      </c>
    </row>
    <row r="1962" spans="1:7" x14ac:dyDescent="0.25">
      <c r="A1962">
        <v>642</v>
      </c>
      <c r="B1962" t="s">
        <v>308</v>
      </c>
      <c r="C1962">
        <v>27208.44</v>
      </c>
      <c r="D1962">
        <v>22013.200000000001</v>
      </c>
      <c r="E1962" t="s">
        <v>309</v>
      </c>
      <c r="F1962" t="s">
        <v>310</v>
      </c>
      <c r="G1962" t="s">
        <v>981</v>
      </c>
    </row>
    <row r="1963" spans="1:7" x14ac:dyDescent="0.25">
      <c r="A1963">
        <v>645</v>
      </c>
      <c r="B1963" t="s">
        <v>308</v>
      </c>
      <c r="C1963">
        <v>24535.98</v>
      </c>
      <c r="D1963">
        <v>19911.57</v>
      </c>
      <c r="E1963" t="s">
        <v>309</v>
      </c>
      <c r="F1963" t="s">
        <v>310</v>
      </c>
      <c r="G1963" t="s">
        <v>981</v>
      </c>
    </row>
    <row r="1964" spans="1:7" x14ac:dyDescent="0.25">
      <c r="A1964">
        <v>651</v>
      </c>
      <c r="B1964" t="s">
        <v>308</v>
      </c>
      <c r="C1964">
        <v>17160.36</v>
      </c>
      <c r="D1964">
        <v>14508.14</v>
      </c>
      <c r="E1964" t="s">
        <v>309</v>
      </c>
      <c r="F1964" t="s">
        <v>310</v>
      </c>
      <c r="G1964" t="s">
        <v>981</v>
      </c>
    </row>
    <row r="1965" spans="1:7" x14ac:dyDescent="0.25">
      <c r="A1965">
        <v>652</v>
      </c>
      <c r="B1965" t="s">
        <v>308</v>
      </c>
      <c r="C1965">
        <v>24535.98</v>
      </c>
      <c r="D1965">
        <v>19911.57</v>
      </c>
      <c r="E1965" t="s">
        <v>309</v>
      </c>
      <c r="F1965" t="s">
        <v>310</v>
      </c>
      <c r="G1965" t="s">
        <v>981</v>
      </c>
    </row>
    <row r="1966" spans="1:7" x14ac:dyDescent="0.25">
      <c r="A1966">
        <v>659</v>
      </c>
      <c r="B1966" t="s">
        <v>308</v>
      </c>
      <c r="C1966">
        <v>13508.46</v>
      </c>
      <c r="D1966">
        <v>11808.87</v>
      </c>
      <c r="E1966" t="s">
        <v>309</v>
      </c>
      <c r="F1966" t="s">
        <v>310</v>
      </c>
      <c r="G1966" t="s">
        <v>981</v>
      </c>
    </row>
    <row r="1967" spans="1:7" x14ac:dyDescent="0.25">
      <c r="A1967">
        <v>663</v>
      </c>
      <c r="B1967" t="s">
        <v>308</v>
      </c>
      <c r="C1967">
        <v>16843.259999999998</v>
      </c>
      <c r="D1967">
        <v>14342.08</v>
      </c>
      <c r="E1967" t="s">
        <v>309</v>
      </c>
      <c r="F1967" t="s">
        <v>310</v>
      </c>
      <c r="G1967" t="s">
        <v>981</v>
      </c>
    </row>
    <row r="1968" spans="1:7" x14ac:dyDescent="0.25">
      <c r="A1968">
        <v>666</v>
      </c>
      <c r="B1968" t="s">
        <v>308</v>
      </c>
      <c r="C1968">
        <v>16843.259999999998</v>
      </c>
      <c r="D1968">
        <v>14342.08</v>
      </c>
      <c r="E1968" t="s">
        <v>309</v>
      </c>
      <c r="F1968" t="s">
        <v>310</v>
      </c>
      <c r="G1968" t="s">
        <v>981</v>
      </c>
    </row>
    <row r="1969" spans="1:7" x14ac:dyDescent="0.25">
      <c r="A1969">
        <v>673</v>
      </c>
      <c r="B1969" t="s">
        <v>308</v>
      </c>
      <c r="C1969">
        <v>19102.439999999999</v>
      </c>
      <c r="D1969">
        <v>15638.63</v>
      </c>
      <c r="E1969" t="s">
        <v>309</v>
      </c>
      <c r="F1969" t="s">
        <v>310</v>
      </c>
      <c r="G1969" t="s">
        <v>981</v>
      </c>
    </row>
    <row r="1970" spans="1:7" x14ac:dyDescent="0.25">
      <c r="A1970">
        <v>674</v>
      </c>
      <c r="B1970" t="s">
        <v>308</v>
      </c>
      <c r="C1970">
        <v>37908.36</v>
      </c>
      <c r="D1970">
        <v>29671.200000000001</v>
      </c>
      <c r="E1970" t="s">
        <v>309</v>
      </c>
      <c r="F1970" t="s">
        <v>310</v>
      </c>
      <c r="G1970" t="s">
        <v>981</v>
      </c>
    </row>
    <row r="1971" spans="1:7" x14ac:dyDescent="0.25">
      <c r="A1971">
        <v>676</v>
      </c>
      <c r="B1971" t="s">
        <v>308</v>
      </c>
      <c r="C1971">
        <v>29552.46</v>
      </c>
      <c r="D1971">
        <v>23856.54</v>
      </c>
      <c r="E1971" t="s">
        <v>309</v>
      </c>
      <c r="F1971" t="s">
        <v>310</v>
      </c>
      <c r="G1971" t="s">
        <v>981</v>
      </c>
    </row>
    <row r="1972" spans="1:7" x14ac:dyDescent="0.25">
      <c r="A1972">
        <v>679</v>
      </c>
      <c r="B1972" t="s">
        <v>308</v>
      </c>
      <c r="C1972">
        <v>29552.46</v>
      </c>
      <c r="D1972">
        <v>23856.54</v>
      </c>
      <c r="E1972" t="s">
        <v>309</v>
      </c>
      <c r="F1972" t="s">
        <v>310</v>
      </c>
      <c r="G1972" t="s">
        <v>981</v>
      </c>
    </row>
    <row r="1973" spans="1:7" x14ac:dyDescent="0.25">
      <c r="A1973">
        <v>685</v>
      </c>
      <c r="B1973" t="s">
        <v>308</v>
      </c>
      <c r="C1973">
        <v>20693.82</v>
      </c>
      <c r="D1973">
        <v>16890.18</v>
      </c>
      <c r="E1973" t="s">
        <v>309</v>
      </c>
      <c r="F1973" t="s">
        <v>310</v>
      </c>
      <c r="G1973" t="s">
        <v>981</v>
      </c>
    </row>
    <row r="1974" spans="1:7" x14ac:dyDescent="0.25">
      <c r="A1974">
        <v>687</v>
      </c>
      <c r="B1974" t="s">
        <v>308</v>
      </c>
      <c r="C1974">
        <v>26313.84</v>
      </c>
      <c r="D1974">
        <v>21309.75</v>
      </c>
      <c r="E1974" t="s">
        <v>309</v>
      </c>
      <c r="F1974" t="s">
        <v>310</v>
      </c>
      <c r="G1974" t="s">
        <v>981</v>
      </c>
    </row>
    <row r="1975" spans="1:7" x14ac:dyDescent="0.25">
      <c r="A1975">
        <v>688</v>
      </c>
      <c r="B1975" t="s">
        <v>308</v>
      </c>
      <c r="C1975">
        <v>14731.5</v>
      </c>
      <c r="D1975">
        <v>12727.3</v>
      </c>
      <c r="E1975" t="s">
        <v>309</v>
      </c>
      <c r="F1975" t="s">
        <v>310</v>
      </c>
      <c r="G1975" t="s">
        <v>981</v>
      </c>
    </row>
    <row r="1976" spans="1:7" x14ac:dyDescent="0.25">
      <c r="A1976">
        <v>693</v>
      </c>
      <c r="B1976" t="s">
        <v>308</v>
      </c>
      <c r="C1976">
        <v>22412.880000000001</v>
      </c>
      <c r="D1976">
        <v>18242.03</v>
      </c>
      <c r="E1976" t="s">
        <v>309</v>
      </c>
      <c r="F1976" t="s">
        <v>310</v>
      </c>
      <c r="G1976" t="s">
        <v>981</v>
      </c>
    </row>
    <row r="1977" spans="1:7" x14ac:dyDescent="0.25">
      <c r="A1977">
        <v>699</v>
      </c>
      <c r="B1977" t="s">
        <v>308</v>
      </c>
      <c r="C1977">
        <v>13508.46</v>
      </c>
      <c r="D1977">
        <v>11808.87</v>
      </c>
      <c r="E1977" t="s">
        <v>309</v>
      </c>
      <c r="F1977" t="s">
        <v>310</v>
      </c>
      <c r="G1977" t="s">
        <v>981</v>
      </c>
    </row>
    <row r="1978" spans="1:7" x14ac:dyDescent="0.25">
      <c r="A1978">
        <v>703</v>
      </c>
      <c r="B1978" t="s">
        <v>308</v>
      </c>
      <c r="C1978">
        <v>19102.439999999999</v>
      </c>
      <c r="D1978">
        <v>15638.63</v>
      </c>
      <c r="E1978" t="s">
        <v>309</v>
      </c>
      <c r="F1978" t="s">
        <v>310</v>
      </c>
      <c r="G1978" t="s">
        <v>981</v>
      </c>
    </row>
    <row r="1979" spans="1:7" x14ac:dyDescent="0.25">
      <c r="A1979">
        <v>705</v>
      </c>
      <c r="B1979" t="s">
        <v>308</v>
      </c>
      <c r="C1979">
        <v>13508.46</v>
      </c>
      <c r="D1979">
        <v>11808.87</v>
      </c>
      <c r="E1979" t="s">
        <v>309</v>
      </c>
      <c r="F1979" t="s">
        <v>310</v>
      </c>
      <c r="G1979" t="s">
        <v>981</v>
      </c>
    </row>
    <row r="1980" spans="1:7" x14ac:dyDescent="0.25">
      <c r="A1980">
        <v>708</v>
      </c>
      <c r="B1980" t="s">
        <v>308</v>
      </c>
      <c r="C1980">
        <v>20693.82</v>
      </c>
      <c r="D1980">
        <v>16890.18</v>
      </c>
      <c r="E1980" t="s">
        <v>309</v>
      </c>
      <c r="F1980" t="s">
        <v>310</v>
      </c>
      <c r="G1980" t="s">
        <v>981</v>
      </c>
    </row>
    <row r="1981" spans="1:7" x14ac:dyDescent="0.25">
      <c r="A1981">
        <v>709</v>
      </c>
      <c r="B1981" t="s">
        <v>308</v>
      </c>
      <c r="C1981">
        <v>19102.439999999999</v>
      </c>
      <c r="D1981">
        <v>15638.63</v>
      </c>
      <c r="E1981" t="s">
        <v>309</v>
      </c>
      <c r="F1981" t="s">
        <v>310</v>
      </c>
      <c r="G1981" t="s">
        <v>981</v>
      </c>
    </row>
    <row r="1982" spans="1:7" x14ac:dyDescent="0.25">
      <c r="A1982">
        <v>716</v>
      </c>
      <c r="B1982" t="s">
        <v>308</v>
      </c>
      <c r="C1982">
        <v>17160.36</v>
      </c>
      <c r="D1982">
        <v>14508.14</v>
      </c>
      <c r="E1982" t="s">
        <v>309</v>
      </c>
      <c r="F1982" t="s">
        <v>310</v>
      </c>
      <c r="G1982" t="s">
        <v>981</v>
      </c>
    </row>
    <row r="1983" spans="1:7" x14ac:dyDescent="0.25">
      <c r="A1983">
        <v>735</v>
      </c>
      <c r="B1983" t="s">
        <v>308</v>
      </c>
      <c r="C1983">
        <v>20693.82</v>
      </c>
      <c r="D1983">
        <v>16890.18</v>
      </c>
      <c r="E1983" t="s">
        <v>309</v>
      </c>
      <c r="F1983" t="s">
        <v>310</v>
      </c>
      <c r="G1983" t="s">
        <v>981</v>
      </c>
    </row>
    <row r="1984" spans="1:7" x14ac:dyDescent="0.25">
      <c r="A1984">
        <v>740</v>
      </c>
      <c r="B1984" t="s">
        <v>308</v>
      </c>
      <c r="C1984">
        <v>13508.46</v>
      </c>
      <c r="D1984">
        <v>11808.87</v>
      </c>
      <c r="E1984" t="s">
        <v>309</v>
      </c>
      <c r="F1984" t="s">
        <v>310</v>
      </c>
      <c r="G1984" t="s">
        <v>981</v>
      </c>
    </row>
    <row r="1985" spans="1:7" x14ac:dyDescent="0.25">
      <c r="A1985">
        <v>744</v>
      </c>
      <c r="B1985" t="s">
        <v>308</v>
      </c>
      <c r="C1985">
        <v>50742.720000000001</v>
      </c>
      <c r="D1985">
        <v>39486.879999999997</v>
      </c>
      <c r="E1985" t="s">
        <v>309</v>
      </c>
      <c r="F1985" t="s">
        <v>310</v>
      </c>
      <c r="G1985" t="s">
        <v>981</v>
      </c>
    </row>
    <row r="1986" spans="1:7" x14ac:dyDescent="0.25">
      <c r="A1986">
        <v>746</v>
      </c>
      <c r="B1986" t="s">
        <v>308</v>
      </c>
      <c r="C1986">
        <v>37908.36</v>
      </c>
      <c r="D1986">
        <v>29671.200000000001</v>
      </c>
      <c r="E1986" t="s">
        <v>309</v>
      </c>
      <c r="F1986" t="s">
        <v>310</v>
      </c>
      <c r="G1986" t="s">
        <v>981</v>
      </c>
    </row>
    <row r="1987" spans="1:7" x14ac:dyDescent="0.25">
      <c r="A1987">
        <v>753</v>
      </c>
      <c r="B1987" t="s">
        <v>308</v>
      </c>
      <c r="C1987">
        <v>19102.439999999999</v>
      </c>
      <c r="D1987">
        <v>15638.63</v>
      </c>
      <c r="E1987" t="s">
        <v>309</v>
      </c>
      <c r="F1987" t="s">
        <v>310</v>
      </c>
      <c r="G1987" t="s">
        <v>981</v>
      </c>
    </row>
    <row r="1988" spans="1:7" x14ac:dyDescent="0.25">
      <c r="A1988">
        <v>758</v>
      </c>
      <c r="B1988" t="s">
        <v>308</v>
      </c>
      <c r="C1988">
        <v>37908.36</v>
      </c>
      <c r="D1988">
        <v>29671.200000000001</v>
      </c>
      <c r="E1988" t="s">
        <v>309</v>
      </c>
      <c r="F1988" t="s">
        <v>310</v>
      </c>
      <c r="G1988" t="s">
        <v>981</v>
      </c>
    </row>
    <row r="1989" spans="1:7" x14ac:dyDescent="0.25">
      <c r="A1989">
        <v>762</v>
      </c>
      <c r="B1989" t="s">
        <v>308</v>
      </c>
      <c r="C1989">
        <v>37908.36</v>
      </c>
      <c r="D1989">
        <v>29671.200000000001</v>
      </c>
      <c r="E1989" t="s">
        <v>309</v>
      </c>
      <c r="F1989" t="s">
        <v>310</v>
      </c>
      <c r="G1989" t="s">
        <v>981</v>
      </c>
    </row>
    <row r="1990" spans="1:7" x14ac:dyDescent="0.25">
      <c r="A1990">
        <v>764</v>
      </c>
      <c r="B1990" t="s">
        <v>308</v>
      </c>
      <c r="C1990">
        <v>17160.36</v>
      </c>
      <c r="D1990">
        <v>14508.14</v>
      </c>
      <c r="E1990" t="s">
        <v>309</v>
      </c>
      <c r="F1990" t="s">
        <v>310</v>
      </c>
      <c r="G1990" t="s">
        <v>981</v>
      </c>
    </row>
    <row r="1991" spans="1:7" x14ac:dyDescent="0.25">
      <c r="A1991">
        <v>765</v>
      </c>
      <c r="B1991" t="s">
        <v>308</v>
      </c>
      <c r="C1991">
        <v>14731.5</v>
      </c>
      <c r="D1991">
        <v>12727.3</v>
      </c>
      <c r="E1991" t="s">
        <v>309</v>
      </c>
      <c r="F1991" t="s">
        <v>310</v>
      </c>
      <c r="G1991" t="s">
        <v>981</v>
      </c>
    </row>
    <row r="1992" spans="1:7" x14ac:dyDescent="0.25">
      <c r="A1992">
        <v>775</v>
      </c>
      <c r="B1992" t="s">
        <v>308</v>
      </c>
      <c r="C1992">
        <v>22412.880000000001</v>
      </c>
      <c r="D1992">
        <v>18242.03</v>
      </c>
      <c r="E1992" t="s">
        <v>309</v>
      </c>
      <c r="F1992" t="s">
        <v>310</v>
      </c>
      <c r="G1992" t="s">
        <v>981</v>
      </c>
    </row>
    <row r="1993" spans="1:7" x14ac:dyDescent="0.25">
      <c r="A1993">
        <v>779</v>
      </c>
      <c r="B1993" t="s">
        <v>308</v>
      </c>
      <c r="C1993">
        <v>21394.38</v>
      </c>
      <c r="D1993">
        <v>17441.02</v>
      </c>
      <c r="E1993" t="s">
        <v>309</v>
      </c>
      <c r="F1993" t="s">
        <v>310</v>
      </c>
      <c r="G1993" t="s">
        <v>981</v>
      </c>
    </row>
    <row r="1994" spans="1:7" x14ac:dyDescent="0.25">
      <c r="A1994">
        <v>781</v>
      </c>
      <c r="B1994" t="s">
        <v>308</v>
      </c>
      <c r="C1994">
        <v>15668.1</v>
      </c>
      <c r="D1994">
        <v>13377.56</v>
      </c>
      <c r="E1994" t="s">
        <v>309</v>
      </c>
      <c r="F1994" t="s">
        <v>310</v>
      </c>
      <c r="G1994" t="s">
        <v>981</v>
      </c>
    </row>
    <row r="1995" spans="1:7" x14ac:dyDescent="0.25">
      <c r="A1995">
        <v>789</v>
      </c>
      <c r="B1995" t="s">
        <v>308</v>
      </c>
      <c r="C1995">
        <v>13508.46</v>
      </c>
      <c r="D1995">
        <v>11808.87</v>
      </c>
      <c r="E1995" t="s">
        <v>309</v>
      </c>
      <c r="F1995" t="s">
        <v>310</v>
      </c>
      <c r="G1995" t="s">
        <v>981</v>
      </c>
    </row>
    <row r="1996" spans="1:7" x14ac:dyDescent="0.25">
      <c r="A1996">
        <v>791</v>
      </c>
      <c r="B1996" t="s">
        <v>308</v>
      </c>
      <c r="C1996">
        <v>13508.46</v>
      </c>
      <c r="D1996">
        <v>11808.87</v>
      </c>
      <c r="E1996" t="s">
        <v>309</v>
      </c>
      <c r="F1996" t="s">
        <v>310</v>
      </c>
      <c r="G1996" t="s">
        <v>981</v>
      </c>
    </row>
    <row r="1997" spans="1:7" x14ac:dyDescent="0.25">
      <c r="A1997">
        <v>796</v>
      </c>
      <c r="B1997" t="s">
        <v>308</v>
      </c>
      <c r="C1997">
        <v>17160.36</v>
      </c>
      <c r="D1997">
        <v>14508.14</v>
      </c>
      <c r="E1997" t="s">
        <v>309</v>
      </c>
      <c r="F1997" t="s">
        <v>310</v>
      </c>
      <c r="G1997" t="s">
        <v>981</v>
      </c>
    </row>
    <row r="1998" spans="1:7" x14ac:dyDescent="0.25">
      <c r="A1998">
        <v>802</v>
      </c>
      <c r="B1998" t="s">
        <v>308</v>
      </c>
      <c r="C1998">
        <v>13508.46</v>
      </c>
      <c r="D1998">
        <v>11808.87</v>
      </c>
      <c r="E1998" t="s">
        <v>309</v>
      </c>
      <c r="F1998" t="s">
        <v>310</v>
      </c>
      <c r="G1998" t="s">
        <v>981</v>
      </c>
    </row>
    <row r="1999" spans="1:7" x14ac:dyDescent="0.25">
      <c r="A1999">
        <v>803</v>
      </c>
      <c r="B1999" t="s">
        <v>308</v>
      </c>
      <c r="C1999">
        <v>14731.5</v>
      </c>
      <c r="D1999">
        <v>12727.3</v>
      </c>
      <c r="E1999" t="s">
        <v>309</v>
      </c>
      <c r="F1999" t="s">
        <v>310</v>
      </c>
      <c r="G1999" t="s">
        <v>981</v>
      </c>
    </row>
    <row r="2000" spans="1:7" x14ac:dyDescent="0.25">
      <c r="A2000">
        <v>805</v>
      </c>
      <c r="B2000" t="s">
        <v>308</v>
      </c>
      <c r="C2000">
        <v>11115.72</v>
      </c>
      <c r="D2000">
        <v>10220.43</v>
      </c>
      <c r="E2000" t="s">
        <v>309</v>
      </c>
      <c r="F2000" t="s">
        <v>310</v>
      </c>
      <c r="G2000" t="s">
        <v>981</v>
      </c>
    </row>
    <row r="2001" spans="1:7" x14ac:dyDescent="0.25">
      <c r="A2001">
        <v>813</v>
      </c>
      <c r="B2001" t="s">
        <v>308</v>
      </c>
      <c r="C2001">
        <v>14731.5</v>
      </c>
      <c r="D2001">
        <v>12727.3</v>
      </c>
      <c r="E2001" t="s">
        <v>309</v>
      </c>
      <c r="F2001" t="s">
        <v>310</v>
      </c>
      <c r="G2001" t="s">
        <v>981</v>
      </c>
    </row>
    <row r="2002" spans="1:7" x14ac:dyDescent="0.25">
      <c r="A2002">
        <v>814</v>
      </c>
      <c r="B2002" t="s">
        <v>308</v>
      </c>
      <c r="C2002">
        <v>37908.36</v>
      </c>
      <c r="D2002">
        <v>29671.200000000001</v>
      </c>
      <c r="E2002" t="s">
        <v>309</v>
      </c>
      <c r="F2002" t="s">
        <v>310</v>
      </c>
      <c r="G2002" t="s">
        <v>981</v>
      </c>
    </row>
    <row r="2003" spans="1:7" x14ac:dyDescent="0.25">
      <c r="A2003">
        <v>817</v>
      </c>
      <c r="B2003" t="s">
        <v>308</v>
      </c>
      <c r="C2003">
        <v>31030.02</v>
      </c>
      <c r="D2003">
        <v>25018.55</v>
      </c>
      <c r="E2003" t="s">
        <v>309</v>
      </c>
      <c r="F2003" t="s">
        <v>310</v>
      </c>
      <c r="G2003" t="s">
        <v>981</v>
      </c>
    </row>
    <row r="2004" spans="1:7" x14ac:dyDescent="0.25">
      <c r="A2004">
        <v>819</v>
      </c>
      <c r="B2004" t="s">
        <v>308</v>
      </c>
      <c r="C2004">
        <v>13508.46</v>
      </c>
      <c r="D2004">
        <v>11808.87</v>
      </c>
      <c r="E2004" t="s">
        <v>309</v>
      </c>
      <c r="F2004" t="s">
        <v>310</v>
      </c>
      <c r="G2004" t="s">
        <v>981</v>
      </c>
    </row>
    <row r="2005" spans="1:7" x14ac:dyDescent="0.25">
      <c r="A2005">
        <v>821</v>
      </c>
      <c r="B2005" t="s">
        <v>308</v>
      </c>
      <c r="C2005">
        <v>19102.439999999999</v>
      </c>
      <c r="D2005">
        <v>15638.63</v>
      </c>
      <c r="E2005" t="s">
        <v>309</v>
      </c>
      <c r="F2005" t="s">
        <v>310</v>
      </c>
      <c r="G2005" t="s">
        <v>981</v>
      </c>
    </row>
    <row r="2006" spans="1:7" x14ac:dyDescent="0.25">
      <c r="A2006">
        <v>822</v>
      </c>
      <c r="B2006" t="s">
        <v>308</v>
      </c>
      <c r="C2006">
        <v>14731.5</v>
      </c>
      <c r="D2006">
        <v>12727.3</v>
      </c>
      <c r="E2006" t="s">
        <v>309</v>
      </c>
      <c r="F2006" t="s">
        <v>310</v>
      </c>
      <c r="G2006" t="s">
        <v>981</v>
      </c>
    </row>
    <row r="2007" spans="1:7" x14ac:dyDescent="0.25">
      <c r="A2007">
        <v>828</v>
      </c>
      <c r="B2007" t="s">
        <v>308</v>
      </c>
      <c r="C2007">
        <v>13508.46</v>
      </c>
      <c r="D2007">
        <v>11808.87</v>
      </c>
      <c r="E2007" t="s">
        <v>309</v>
      </c>
      <c r="F2007" t="s">
        <v>310</v>
      </c>
      <c r="G2007" t="s">
        <v>981</v>
      </c>
    </row>
    <row r="2008" spans="1:7" x14ac:dyDescent="0.25">
      <c r="A2008">
        <v>836</v>
      </c>
      <c r="B2008" t="s">
        <v>308</v>
      </c>
      <c r="C2008">
        <v>14731.5</v>
      </c>
      <c r="D2008">
        <v>12727.3</v>
      </c>
      <c r="E2008" t="s">
        <v>309</v>
      </c>
      <c r="F2008" t="s">
        <v>310</v>
      </c>
      <c r="G2008" t="s">
        <v>981</v>
      </c>
    </row>
    <row r="2009" spans="1:7" x14ac:dyDescent="0.25">
      <c r="A2009">
        <v>840</v>
      </c>
      <c r="B2009" t="s">
        <v>308</v>
      </c>
      <c r="C2009">
        <v>25643.1</v>
      </c>
      <c r="D2009">
        <v>20782.240000000002</v>
      </c>
      <c r="E2009" t="s">
        <v>309</v>
      </c>
      <c r="F2009" t="s">
        <v>310</v>
      </c>
      <c r="G2009" t="s">
        <v>981</v>
      </c>
    </row>
    <row r="2010" spans="1:7" x14ac:dyDescent="0.25">
      <c r="A2010">
        <v>842</v>
      </c>
      <c r="B2010" t="s">
        <v>308</v>
      </c>
      <c r="C2010">
        <v>25643.1</v>
      </c>
      <c r="D2010">
        <v>20782.240000000002</v>
      </c>
      <c r="E2010" t="s">
        <v>309</v>
      </c>
      <c r="F2010" t="s">
        <v>310</v>
      </c>
      <c r="G2010" t="s">
        <v>981</v>
      </c>
    </row>
    <row r="2011" spans="1:7" x14ac:dyDescent="0.25">
      <c r="A2011">
        <v>846</v>
      </c>
      <c r="B2011" t="s">
        <v>308</v>
      </c>
      <c r="C2011">
        <v>13508.46</v>
      </c>
      <c r="D2011">
        <v>11808.87</v>
      </c>
      <c r="E2011" t="s">
        <v>309</v>
      </c>
      <c r="F2011" t="s">
        <v>310</v>
      </c>
      <c r="G2011" t="s">
        <v>981</v>
      </c>
    </row>
    <row r="2012" spans="1:7" x14ac:dyDescent="0.25">
      <c r="A2012">
        <v>850</v>
      </c>
      <c r="B2012" t="s">
        <v>308</v>
      </c>
      <c r="C2012">
        <v>13508.46</v>
      </c>
      <c r="D2012">
        <v>11808.87</v>
      </c>
      <c r="E2012" t="s">
        <v>309</v>
      </c>
      <c r="F2012" t="s">
        <v>310</v>
      </c>
      <c r="G2012" t="s">
        <v>981</v>
      </c>
    </row>
    <row r="2013" spans="1:7" x14ac:dyDescent="0.25">
      <c r="A2013">
        <v>851</v>
      </c>
      <c r="B2013" t="s">
        <v>308</v>
      </c>
      <c r="C2013">
        <v>19102.439999999999</v>
      </c>
      <c r="D2013">
        <v>15638.63</v>
      </c>
      <c r="E2013" t="s">
        <v>309</v>
      </c>
      <c r="F2013" t="s">
        <v>310</v>
      </c>
      <c r="G2013" t="s">
        <v>981</v>
      </c>
    </row>
    <row r="2014" spans="1:7" x14ac:dyDescent="0.25">
      <c r="A2014">
        <v>852</v>
      </c>
      <c r="B2014" t="s">
        <v>308</v>
      </c>
      <c r="C2014">
        <v>17160.36</v>
      </c>
      <c r="D2014">
        <v>14508.14</v>
      </c>
      <c r="E2014" t="s">
        <v>309</v>
      </c>
      <c r="F2014" t="s">
        <v>310</v>
      </c>
      <c r="G2014" t="s">
        <v>981</v>
      </c>
    </row>
    <row r="2015" spans="1:7" x14ac:dyDescent="0.25">
      <c r="A2015">
        <v>860</v>
      </c>
      <c r="B2015" t="s">
        <v>308</v>
      </c>
      <c r="C2015">
        <v>13508.46</v>
      </c>
      <c r="D2015">
        <v>11808.87</v>
      </c>
      <c r="E2015" t="s">
        <v>309</v>
      </c>
      <c r="F2015" t="s">
        <v>310</v>
      </c>
      <c r="G2015" t="s">
        <v>981</v>
      </c>
    </row>
    <row r="2016" spans="1:7" x14ac:dyDescent="0.25">
      <c r="A2016">
        <v>861</v>
      </c>
      <c r="B2016" t="s">
        <v>308</v>
      </c>
      <c r="C2016">
        <v>13508.46</v>
      </c>
      <c r="D2016">
        <v>11808.87</v>
      </c>
      <c r="E2016" t="s">
        <v>309</v>
      </c>
      <c r="F2016" t="s">
        <v>310</v>
      </c>
      <c r="G2016" t="s">
        <v>981</v>
      </c>
    </row>
    <row r="2017" spans="1:7" x14ac:dyDescent="0.25">
      <c r="A2017">
        <v>862</v>
      </c>
      <c r="B2017" t="s">
        <v>308</v>
      </c>
      <c r="C2017">
        <v>16843.259999999998</v>
      </c>
      <c r="D2017">
        <v>14342.08</v>
      </c>
      <c r="E2017" t="s">
        <v>309</v>
      </c>
      <c r="F2017" t="s">
        <v>310</v>
      </c>
      <c r="G2017" t="s">
        <v>981</v>
      </c>
    </row>
    <row r="2018" spans="1:7" x14ac:dyDescent="0.25">
      <c r="A2018">
        <v>863</v>
      </c>
      <c r="B2018" t="s">
        <v>308</v>
      </c>
      <c r="C2018">
        <v>17160.36</v>
      </c>
      <c r="D2018">
        <v>14508.14</v>
      </c>
      <c r="E2018" t="s">
        <v>309</v>
      </c>
      <c r="F2018" t="s">
        <v>310</v>
      </c>
      <c r="G2018" t="s">
        <v>981</v>
      </c>
    </row>
    <row r="2019" spans="1:7" x14ac:dyDescent="0.25">
      <c r="A2019">
        <v>865</v>
      </c>
      <c r="B2019" t="s">
        <v>308</v>
      </c>
      <c r="C2019">
        <v>14731.5</v>
      </c>
      <c r="D2019">
        <v>12727.3</v>
      </c>
      <c r="E2019" t="s">
        <v>309</v>
      </c>
      <c r="F2019" t="s">
        <v>310</v>
      </c>
      <c r="G2019" t="s">
        <v>981</v>
      </c>
    </row>
    <row r="2020" spans="1:7" x14ac:dyDescent="0.25">
      <c r="A2020">
        <v>866</v>
      </c>
      <c r="B2020" t="s">
        <v>308</v>
      </c>
      <c r="C2020">
        <v>13508.46</v>
      </c>
      <c r="D2020">
        <v>11808.87</v>
      </c>
      <c r="E2020" t="s">
        <v>309</v>
      </c>
      <c r="F2020" t="s">
        <v>310</v>
      </c>
      <c r="G2020" t="s">
        <v>981</v>
      </c>
    </row>
    <row r="2021" spans="1:7" x14ac:dyDescent="0.25">
      <c r="A2021">
        <v>873</v>
      </c>
      <c r="B2021" t="s">
        <v>308</v>
      </c>
      <c r="C2021">
        <v>24535.98</v>
      </c>
      <c r="D2021">
        <v>19911.57</v>
      </c>
      <c r="E2021" t="s">
        <v>309</v>
      </c>
      <c r="F2021" t="s">
        <v>310</v>
      </c>
      <c r="G2021" t="s">
        <v>981</v>
      </c>
    </row>
    <row r="2022" spans="1:7" x14ac:dyDescent="0.25">
      <c r="A2022">
        <v>874</v>
      </c>
      <c r="B2022" t="s">
        <v>308</v>
      </c>
      <c r="C2022">
        <v>27208.44</v>
      </c>
      <c r="D2022">
        <v>22013.200000000001</v>
      </c>
      <c r="E2022" t="s">
        <v>309</v>
      </c>
      <c r="F2022" t="s">
        <v>310</v>
      </c>
      <c r="G2022" t="s">
        <v>981</v>
      </c>
    </row>
    <row r="2023" spans="1:7" x14ac:dyDescent="0.25">
      <c r="A2023">
        <v>876</v>
      </c>
      <c r="B2023" t="s">
        <v>308</v>
      </c>
      <c r="C2023">
        <v>13508.46</v>
      </c>
      <c r="D2023">
        <v>11808.87</v>
      </c>
      <c r="E2023" t="s">
        <v>309</v>
      </c>
      <c r="F2023" t="s">
        <v>310</v>
      </c>
      <c r="G2023" t="s">
        <v>981</v>
      </c>
    </row>
    <row r="2024" spans="1:7" x14ac:dyDescent="0.25">
      <c r="A2024">
        <v>878</v>
      </c>
      <c r="B2024" t="s">
        <v>308</v>
      </c>
      <c r="C2024">
        <v>24535.98</v>
      </c>
      <c r="D2024">
        <v>19911.57</v>
      </c>
      <c r="E2024" t="s">
        <v>309</v>
      </c>
      <c r="F2024" t="s">
        <v>310</v>
      </c>
      <c r="G2024" t="s">
        <v>981</v>
      </c>
    </row>
    <row r="2025" spans="1:7" x14ac:dyDescent="0.25">
      <c r="A2025">
        <v>879</v>
      </c>
      <c r="B2025" t="s">
        <v>308</v>
      </c>
      <c r="C2025">
        <v>20693.82</v>
      </c>
      <c r="D2025">
        <v>16890.18</v>
      </c>
      <c r="E2025" t="s">
        <v>309</v>
      </c>
      <c r="F2025" t="s">
        <v>310</v>
      </c>
      <c r="G2025" t="s">
        <v>981</v>
      </c>
    </row>
    <row r="2026" spans="1:7" x14ac:dyDescent="0.25">
      <c r="A2026">
        <v>882</v>
      </c>
      <c r="B2026" t="s">
        <v>308</v>
      </c>
      <c r="C2026">
        <v>27208.44</v>
      </c>
      <c r="D2026">
        <v>22013.200000000001</v>
      </c>
      <c r="E2026" t="s">
        <v>309</v>
      </c>
      <c r="F2026" t="s">
        <v>310</v>
      </c>
      <c r="G2026" t="s">
        <v>981</v>
      </c>
    </row>
    <row r="2027" spans="1:7" x14ac:dyDescent="0.25">
      <c r="A2027">
        <v>885</v>
      </c>
      <c r="B2027" t="s">
        <v>308</v>
      </c>
      <c r="C2027">
        <v>14731.5</v>
      </c>
      <c r="D2027">
        <v>12727.3</v>
      </c>
      <c r="E2027" t="s">
        <v>309</v>
      </c>
      <c r="F2027" t="s">
        <v>310</v>
      </c>
      <c r="G2027" t="s">
        <v>981</v>
      </c>
    </row>
    <row r="2028" spans="1:7" x14ac:dyDescent="0.25">
      <c r="A2028">
        <v>887</v>
      </c>
      <c r="B2028" t="s">
        <v>308</v>
      </c>
      <c r="C2028">
        <v>50742.720000000001</v>
      </c>
      <c r="D2028">
        <v>39486.879999999997</v>
      </c>
      <c r="E2028" t="s">
        <v>309</v>
      </c>
      <c r="F2028" t="s">
        <v>310</v>
      </c>
      <c r="G2028" t="s">
        <v>981</v>
      </c>
    </row>
    <row r="2029" spans="1:7" x14ac:dyDescent="0.25">
      <c r="A2029">
        <v>888</v>
      </c>
      <c r="B2029" t="s">
        <v>308</v>
      </c>
      <c r="C2029">
        <v>25643.1</v>
      </c>
      <c r="D2029">
        <v>20782.240000000002</v>
      </c>
      <c r="E2029" t="s">
        <v>309</v>
      </c>
      <c r="F2029" t="s">
        <v>310</v>
      </c>
      <c r="G2029" t="s">
        <v>981</v>
      </c>
    </row>
    <row r="2030" spans="1:7" x14ac:dyDescent="0.25">
      <c r="A2030">
        <v>892</v>
      </c>
      <c r="B2030" t="s">
        <v>308</v>
      </c>
      <c r="C2030">
        <v>21394.38</v>
      </c>
      <c r="D2030">
        <v>17441.02</v>
      </c>
      <c r="E2030" t="s">
        <v>309</v>
      </c>
      <c r="F2030" t="s">
        <v>310</v>
      </c>
      <c r="G2030" t="s">
        <v>981</v>
      </c>
    </row>
    <row r="2031" spans="1:7" x14ac:dyDescent="0.25">
      <c r="A2031">
        <v>894</v>
      </c>
      <c r="B2031" t="s">
        <v>308</v>
      </c>
      <c r="C2031">
        <v>25643.1</v>
      </c>
      <c r="D2031">
        <v>20782.240000000002</v>
      </c>
      <c r="E2031" t="s">
        <v>309</v>
      </c>
      <c r="F2031" t="s">
        <v>310</v>
      </c>
      <c r="G2031" t="s">
        <v>981</v>
      </c>
    </row>
    <row r="2032" spans="1:7" x14ac:dyDescent="0.25">
      <c r="A2032">
        <v>895</v>
      </c>
      <c r="B2032" t="s">
        <v>308</v>
      </c>
      <c r="C2032">
        <v>24535.98</v>
      </c>
      <c r="D2032">
        <v>19911.57</v>
      </c>
      <c r="E2032" t="s">
        <v>309</v>
      </c>
      <c r="F2032" t="s">
        <v>310</v>
      </c>
      <c r="G2032" t="s">
        <v>981</v>
      </c>
    </row>
    <row r="2033" spans="1:7" x14ac:dyDescent="0.25">
      <c r="A2033">
        <v>901</v>
      </c>
      <c r="B2033" t="s">
        <v>308</v>
      </c>
      <c r="C2033">
        <v>31030.02</v>
      </c>
      <c r="D2033">
        <v>25018.55</v>
      </c>
      <c r="E2033" t="s">
        <v>309</v>
      </c>
      <c r="F2033" t="s">
        <v>310</v>
      </c>
      <c r="G2033" t="s">
        <v>981</v>
      </c>
    </row>
    <row r="2034" spans="1:7" x14ac:dyDescent="0.25">
      <c r="A2034">
        <v>910</v>
      </c>
      <c r="B2034" t="s">
        <v>308</v>
      </c>
      <c r="C2034">
        <v>26313.84</v>
      </c>
      <c r="D2034">
        <v>21309.75</v>
      </c>
      <c r="E2034" t="s">
        <v>309</v>
      </c>
      <c r="F2034" t="s">
        <v>310</v>
      </c>
      <c r="G2034" t="s">
        <v>981</v>
      </c>
    </row>
    <row r="2035" spans="1:7" x14ac:dyDescent="0.25">
      <c r="A2035">
        <v>918</v>
      </c>
      <c r="B2035" t="s">
        <v>308</v>
      </c>
      <c r="C2035">
        <v>29544.9</v>
      </c>
      <c r="D2035">
        <v>23850.67</v>
      </c>
      <c r="E2035" t="s">
        <v>309</v>
      </c>
      <c r="F2035" t="s">
        <v>310</v>
      </c>
      <c r="G2035" t="s">
        <v>981</v>
      </c>
    </row>
    <row r="2036" spans="1:7" x14ac:dyDescent="0.25">
      <c r="A2036">
        <v>921</v>
      </c>
      <c r="B2036" t="s">
        <v>308</v>
      </c>
      <c r="C2036">
        <v>13508.46</v>
      </c>
      <c r="D2036">
        <v>11808.87</v>
      </c>
      <c r="E2036" t="s">
        <v>309</v>
      </c>
      <c r="F2036" t="s">
        <v>310</v>
      </c>
      <c r="G2036" t="s">
        <v>981</v>
      </c>
    </row>
    <row r="2037" spans="1:7" x14ac:dyDescent="0.25">
      <c r="A2037">
        <v>924</v>
      </c>
      <c r="B2037" t="s">
        <v>308</v>
      </c>
      <c r="C2037">
        <v>50742.720000000001</v>
      </c>
      <c r="D2037">
        <v>39486.879999999997</v>
      </c>
      <c r="E2037" t="s">
        <v>309</v>
      </c>
      <c r="F2037" t="s">
        <v>310</v>
      </c>
      <c r="G2037" t="s">
        <v>981</v>
      </c>
    </row>
    <row r="2038" spans="1:7" x14ac:dyDescent="0.25">
      <c r="A2038">
        <v>928</v>
      </c>
      <c r="B2038" t="s">
        <v>308</v>
      </c>
      <c r="C2038">
        <v>24535.98</v>
      </c>
      <c r="D2038">
        <v>19911.57</v>
      </c>
      <c r="E2038" t="s">
        <v>309</v>
      </c>
      <c r="F2038" t="s">
        <v>310</v>
      </c>
      <c r="G2038" t="s">
        <v>981</v>
      </c>
    </row>
    <row r="2039" spans="1:7" x14ac:dyDescent="0.25">
      <c r="A2039">
        <v>932</v>
      </c>
      <c r="B2039" t="s">
        <v>308</v>
      </c>
      <c r="C2039">
        <v>13508.46</v>
      </c>
      <c r="D2039">
        <v>11808.87</v>
      </c>
      <c r="E2039" t="s">
        <v>309</v>
      </c>
      <c r="F2039" t="s">
        <v>310</v>
      </c>
      <c r="G2039" t="s">
        <v>981</v>
      </c>
    </row>
    <row r="2040" spans="1:7" x14ac:dyDescent="0.25">
      <c r="A2040">
        <v>933</v>
      </c>
      <c r="B2040" t="s">
        <v>308</v>
      </c>
      <c r="C2040">
        <v>24535.98</v>
      </c>
      <c r="D2040">
        <v>19911.57</v>
      </c>
      <c r="E2040" t="s">
        <v>309</v>
      </c>
      <c r="F2040" t="s">
        <v>310</v>
      </c>
      <c r="G2040" t="s">
        <v>981</v>
      </c>
    </row>
    <row r="2041" spans="1:7" x14ac:dyDescent="0.25">
      <c r="A2041">
        <v>937</v>
      </c>
      <c r="B2041" t="s">
        <v>308</v>
      </c>
      <c r="C2041">
        <v>25643.1</v>
      </c>
      <c r="D2041">
        <v>20782.240000000002</v>
      </c>
      <c r="E2041" t="s">
        <v>309</v>
      </c>
      <c r="F2041" t="s">
        <v>310</v>
      </c>
      <c r="G2041" t="s">
        <v>981</v>
      </c>
    </row>
    <row r="2042" spans="1:7" x14ac:dyDescent="0.25">
      <c r="A2042">
        <v>941</v>
      </c>
      <c r="B2042" t="s">
        <v>308</v>
      </c>
      <c r="C2042">
        <v>13508.46</v>
      </c>
      <c r="D2042">
        <v>11808.87</v>
      </c>
      <c r="E2042" t="s">
        <v>309</v>
      </c>
      <c r="F2042" t="s">
        <v>310</v>
      </c>
      <c r="G2042" t="s">
        <v>981</v>
      </c>
    </row>
    <row r="2043" spans="1:7" x14ac:dyDescent="0.25">
      <c r="A2043">
        <v>942</v>
      </c>
      <c r="B2043" t="s">
        <v>308</v>
      </c>
      <c r="C2043">
        <v>17160.36</v>
      </c>
      <c r="D2043">
        <v>14508.14</v>
      </c>
      <c r="E2043" t="s">
        <v>309</v>
      </c>
      <c r="F2043" t="s">
        <v>310</v>
      </c>
      <c r="G2043" t="s">
        <v>981</v>
      </c>
    </row>
    <row r="2044" spans="1:7" x14ac:dyDescent="0.25">
      <c r="A2044">
        <v>944</v>
      </c>
      <c r="B2044" t="s">
        <v>308</v>
      </c>
      <c r="C2044">
        <v>37908.36</v>
      </c>
      <c r="D2044">
        <v>29671.200000000001</v>
      </c>
      <c r="E2044" t="s">
        <v>309</v>
      </c>
      <c r="F2044" t="s">
        <v>310</v>
      </c>
      <c r="G2044" t="s">
        <v>981</v>
      </c>
    </row>
    <row r="2045" spans="1:7" x14ac:dyDescent="0.25">
      <c r="A2045">
        <v>945</v>
      </c>
      <c r="B2045" t="s">
        <v>308</v>
      </c>
      <c r="C2045">
        <v>21394.38</v>
      </c>
      <c r="D2045">
        <v>17441.02</v>
      </c>
      <c r="E2045" t="s">
        <v>309</v>
      </c>
      <c r="F2045" t="s">
        <v>310</v>
      </c>
      <c r="G2045" t="s">
        <v>981</v>
      </c>
    </row>
    <row r="2046" spans="1:7" x14ac:dyDescent="0.25">
      <c r="A2046">
        <v>949</v>
      </c>
      <c r="B2046" t="s">
        <v>308</v>
      </c>
      <c r="C2046">
        <v>13508.46</v>
      </c>
      <c r="D2046">
        <v>11808.87</v>
      </c>
      <c r="E2046" t="s">
        <v>309</v>
      </c>
      <c r="F2046" t="s">
        <v>310</v>
      </c>
      <c r="G2046" t="s">
        <v>981</v>
      </c>
    </row>
    <row r="2047" spans="1:7" x14ac:dyDescent="0.25">
      <c r="A2047">
        <v>950</v>
      </c>
      <c r="B2047" t="s">
        <v>308</v>
      </c>
      <c r="C2047">
        <v>20693.82</v>
      </c>
      <c r="D2047">
        <v>16890.18</v>
      </c>
      <c r="E2047" t="s">
        <v>309</v>
      </c>
      <c r="F2047" t="s">
        <v>310</v>
      </c>
      <c r="G2047" t="s">
        <v>981</v>
      </c>
    </row>
    <row r="2048" spans="1:7" x14ac:dyDescent="0.25">
      <c r="A2048">
        <v>951</v>
      </c>
      <c r="B2048" t="s">
        <v>308</v>
      </c>
      <c r="C2048">
        <v>13508.46</v>
      </c>
      <c r="D2048">
        <v>11808.87</v>
      </c>
      <c r="E2048" t="s">
        <v>309</v>
      </c>
      <c r="F2048" t="s">
        <v>310</v>
      </c>
      <c r="G2048" t="s">
        <v>981</v>
      </c>
    </row>
    <row r="2049" spans="1:7" x14ac:dyDescent="0.25">
      <c r="A2049">
        <v>952</v>
      </c>
      <c r="B2049" t="s">
        <v>308</v>
      </c>
      <c r="C2049">
        <v>27208.44</v>
      </c>
      <c r="D2049">
        <v>22013.200000000001</v>
      </c>
      <c r="E2049" t="s">
        <v>309</v>
      </c>
      <c r="F2049" t="s">
        <v>310</v>
      </c>
      <c r="G2049" t="s">
        <v>981</v>
      </c>
    </row>
    <row r="2050" spans="1:7" x14ac:dyDescent="0.25">
      <c r="A2050">
        <v>959</v>
      </c>
      <c r="B2050" t="s">
        <v>308</v>
      </c>
      <c r="C2050">
        <v>14731.5</v>
      </c>
      <c r="D2050">
        <v>12727.3</v>
      </c>
      <c r="E2050" t="s">
        <v>309</v>
      </c>
      <c r="F2050" t="s">
        <v>310</v>
      </c>
      <c r="G2050" t="s">
        <v>981</v>
      </c>
    </row>
    <row r="2051" spans="1:7" x14ac:dyDescent="0.25">
      <c r="A2051">
        <v>960</v>
      </c>
      <c r="B2051" t="s">
        <v>308</v>
      </c>
      <c r="C2051">
        <v>17160.36</v>
      </c>
      <c r="D2051">
        <v>14508.14</v>
      </c>
      <c r="E2051" t="s">
        <v>309</v>
      </c>
      <c r="F2051" t="s">
        <v>310</v>
      </c>
      <c r="G2051" t="s">
        <v>981</v>
      </c>
    </row>
    <row r="2052" spans="1:7" x14ac:dyDescent="0.25">
      <c r="A2052">
        <v>961</v>
      </c>
      <c r="B2052" t="s">
        <v>308</v>
      </c>
      <c r="C2052">
        <v>14731.5</v>
      </c>
      <c r="D2052">
        <v>12727.3</v>
      </c>
      <c r="E2052" t="s">
        <v>309</v>
      </c>
      <c r="F2052" t="s">
        <v>310</v>
      </c>
      <c r="G2052" t="s">
        <v>981</v>
      </c>
    </row>
    <row r="2053" spans="1:7" x14ac:dyDescent="0.25">
      <c r="A2053">
        <v>963</v>
      </c>
      <c r="B2053" t="s">
        <v>308</v>
      </c>
      <c r="C2053">
        <v>15668.1</v>
      </c>
      <c r="D2053">
        <v>13377.56</v>
      </c>
      <c r="E2053" t="s">
        <v>309</v>
      </c>
      <c r="F2053" t="s">
        <v>310</v>
      </c>
      <c r="G2053" t="s">
        <v>981</v>
      </c>
    </row>
    <row r="2054" spans="1:7" x14ac:dyDescent="0.25">
      <c r="A2054">
        <v>965</v>
      </c>
      <c r="B2054" t="s">
        <v>308</v>
      </c>
      <c r="C2054">
        <v>31030.02</v>
      </c>
      <c r="D2054">
        <v>25018.55</v>
      </c>
      <c r="E2054" t="s">
        <v>309</v>
      </c>
      <c r="F2054" t="s">
        <v>310</v>
      </c>
      <c r="G2054" t="s">
        <v>981</v>
      </c>
    </row>
    <row r="2055" spans="1:7" x14ac:dyDescent="0.25">
      <c r="A2055">
        <v>966</v>
      </c>
      <c r="B2055" t="s">
        <v>308</v>
      </c>
      <c r="C2055">
        <v>24535.98</v>
      </c>
      <c r="D2055">
        <v>19911.57</v>
      </c>
      <c r="E2055" t="s">
        <v>309</v>
      </c>
      <c r="F2055" t="s">
        <v>310</v>
      </c>
      <c r="G2055" t="s">
        <v>981</v>
      </c>
    </row>
    <row r="2056" spans="1:7" x14ac:dyDescent="0.25">
      <c r="A2056">
        <v>967</v>
      </c>
      <c r="B2056" t="s">
        <v>308</v>
      </c>
      <c r="C2056">
        <v>14731.5</v>
      </c>
      <c r="D2056">
        <v>12727.3</v>
      </c>
      <c r="E2056" t="s">
        <v>309</v>
      </c>
      <c r="F2056" t="s">
        <v>310</v>
      </c>
      <c r="G2056" t="s">
        <v>981</v>
      </c>
    </row>
    <row r="2057" spans="1:7" x14ac:dyDescent="0.25">
      <c r="A2057">
        <v>968</v>
      </c>
      <c r="B2057" t="s">
        <v>308</v>
      </c>
      <c r="C2057">
        <v>17160.36</v>
      </c>
      <c r="D2057">
        <v>14508.14</v>
      </c>
      <c r="E2057" t="s">
        <v>309</v>
      </c>
      <c r="F2057" t="s">
        <v>310</v>
      </c>
      <c r="G2057" t="s">
        <v>981</v>
      </c>
    </row>
    <row r="2058" spans="1:7" x14ac:dyDescent="0.25">
      <c r="A2058">
        <v>970</v>
      </c>
      <c r="B2058" t="s">
        <v>308</v>
      </c>
      <c r="C2058">
        <v>50742.720000000001</v>
      </c>
      <c r="D2058">
        <v>39486.879999999997</v>
      </c>
      <c r="E2058" t="s">
        <v>309</v>
      </c>
      <c r="F2058" t="s">
        <v>310</v>
      </c>
      <c r="G2058" t="s">
        <v>981</v>
      </c>
    </row>
    <row r="2059" spans="1:7" x14ac:dyDescent="0.25">
      <c r="A2059">
        <v>971</v>
      </c>
      <c r="B2059" t="s">
        <v>308</v>
      </c>
      <c r="C2059">
        <v>27208.44</v>
      </c>
      <c r="D2059">
        <v>22013.200000000001</v>
      </c>
      <c r="E2059" t="s">
        <v>309</v>
      </c>
      <c r="F2059" t="s">
        <v>310</v>
      </c>
      <c r="G2059" t="s">
        <v>981</v>
      </c>
    </row>
    <row r="2060" spans="1:7" x14ac:dyDescent="0.25">
      <c r="A2060">
        <v>972</v>
      </c>
      <c r="B2060" t="s">
        <v>308</v>
      </c>
      <c r="C2060">
        <v>20693.82</v>
      </c>
      <c r="D2060">
        <v>16890.18</v>
      </c>
      <c r="E2060" t="s">
        <v>309</v>
      </c>
      <c r="F2060" t="s">
        <v>310</v>
      </c>
      <c r="G2060" t="s">
        <v>981</v>
      </c>
    </row>
    <row r="2061" spans="1:7" x14ac:dyDescent="0.25">
      <c r="A2061">
        <v>973</v>
      </c>
      <c r="B2061" t="s">
        <v>308</v>
      </c>
      <c r="C2061">
        <v>21394.38</v>
      </c>
      <c r="D2061">
        <v>17441.02</v>
      </c>
      <c r="E2061" t="s">
        <v>309</v>
      </c>
      <c r="F2061" t="s">
        <v>310</v>
      </c>
      <c r="G2061" t="s">
        <v>981</v>
      </c>
    </row>
    <row r="2062" spans="1:7" x14ac:dyDescent="0.25">
      <c r="A2062">
        <v>974</v>
      </c>
      <c r="B2062" t="s">
        <v>308</v>
      </c>
      <c r="C2062">
        <v>14731.5</v>
      </c>
      <c r="D2062">
        <v>12727.3</v>
      </c>
      <c r="E2062" t="s">
        <v>309</v>
      </c>
      <c r="F2062" t="s">
        <v>310</v>
      </c>
      <c r="G2062" t="s">
        <v>981</v>
      </c>
    </row>
    <row r="2063" spans="1:7" x14ac:dyDescent="0.25">
      <c r="A2063">
        <v>975</v>
      </c>
      <c r="B2063" t="s">
        <v>308</v>
      </c>
      <c r="C2063">
        <v>21394.38</v>
      </c>
      <c r="D2063">
        <v>17441.02</v>
      </c>
      <c r="E2063" t="s">
        <v>309</v>
      </c>
      <c r="F2063" t="s">
        <v>310</v>
      </c>
      <c r="G2063" t="s">
        <v>981</v>
      </c>
    </row>
    <row r="2064" spans="1:7" x14ac:dyDescent="0.25">
      <c r="A2064">
        <v>976</v>
      </c>
      <c r="B2064" t="s">
        <v>308</v>
      </c>
      <c r="C2064">
        <v>14731.5</v>
      </c>
      <c r="D2064">
        <v>12727.3</v>
      </c>
      <c r="E2064" t="s">
        <v>309</v>
      </c>
      <c r="F2064" t="s">
        <v>310</v>
      </c>
      <c r="G2064" t="s">
        <v>981</v>
      </c>
    </row>
    <row r="2065" spans="1:7" x14ac:dyDescent="0.25">
      <c r="A2065">
        <v>978</v>
      </c>
      <c r="B2065" t="s">
        <v>308</v>
      </c>
      <c r="C2065">
        <v>37908.36</v>
      </c>
      <c r="D2065">
        <v>29671.200000000001</v>
      </c>
      <c r="E2065" t="s">
        <v>309</v>
      </c>
      <c r="F2065" t="s">
        <v>310</v>
      </c>
      <c r="G2065" t="s">
        <v>981</v>
      </c>
    </row>
    <row r="2066" spans="1:7" x14ac:dyDescent="0.25">
      <c r="A2066">
        <v>980</v>
      </c>
      <c r="B2066" t="s">
        <v>308</v>
      </c>
      <c r="C2066">
        <v>14731.5</v>
      </c>
      <c r="D2066">
        <v>12727.3</v>
      </c>
      <c r="E2066" t="s">
        <v>309</v>
      </c>
      <c r="F2066" t="s">
        <v>310</v>
      </c>
      <c r="G2066" t="s">
        <v>981</v>
      </c>
    </row>
    <row r="2067" spans="1:7" x14ac:dyDescent="0.25">
      <c r="A2067">
        <v>981</v>
      </c>
      <c r="B2067" t="s">
        <v>308</v>
      </c>
      <c r="C2067">
        <v>19102.439999999999</v>
      </c>
      <c r="D2067">
        <v>15638.63</v>
      </c>
      <c r="E2067" t="s">
        <v>309</v>
      </c>
      <c r="F2067" t="s">
        <v>310</v>
      </c>
      <c r="G2067" t="s">
        <v>981</v>
      </c>
    </row>
    <row r="2068" spans="1:7" x14ac:dyDescent="0.25">
      <c r="A2068">
        <v>982</v>
      </c>
      <c r="B2068" t="s">
        <v>308</v>
      </c>
      <c r="C2068">
        <v>14731.5</v>
      </c>
      <c r="D2068">
        <v>12727.3</v>
      </c>
      <c r="E2068" t="s">
        <v>309</v>
      </c>
      <c r="F2068" t="s">
        <v>310</v>
      </c>
      <c r="G2068" t="s">
        <v>981</v>
      </c>
    </row>
    <row r="2069" spans="1:7" x14ac:dyDescent="0.25">
      <c r="A2069">
        <v>984</v>
      </c>
      <c r="B2069" t="s">
        <v>308</v>
      </c>
      <c r="C2069">
        <v>13508.46</v>
      </c>
      <c r="D2069">
        <v>11808.87</v>
      </c>
      <c r="E2069" t="s">
        <v>309</v>
      </c>
      <c r="F2069" t="s">
        <v>310</v>
      </c>
      <c r="G2069" t="s">
        <v>981</v>
      </c>
    </row>
    <row r="2070" spans="1:7" x14ac:dyDescent="0.25">
      <c r="A2070">
        <v>985</v>
      </c>
      <c r="B2070" t="s">
        <v>308</v>
      </c>
      <c r="C2070">
        <v>14731.5</v>
      </c>
      <c r="D2070">
        <v>12727.3</v>
      </c>
      <c r="E2070" t="s">
        <v>309</v>
      </c>
      <c r="F2070" t="s">
        <v>310</v>
      </c>
      <c r="G2070" t="s">
        <v>981</v>
      </c>
    </row>
    <row r="2071" spans="1:7" x14ac:dyDescent="0.25">
      <c r="A2071">
        <v>986</v>
      </c>
      <c r="B2071" t="s">
        <v>308</v>
      </c>
      <c r="C2071">
        <v>29544.9</v>
      </c>
      <c r="D2071">
        <v>23850.67</v>
      </c>
      <c r="E2071" t="s">
        <v>309</v>
      </c>
      <c r="F2071" t="s">
        <v>310</v>
      </c>
      <c r="G2071" t="s">
        <v>981</v>
      </c>
    </row>
    <row r="2072" spans="1:7" x14ac:dyDescent="0.25">
      <c r="A2072">
        <v>987</v>
      </c>
      <c r="B2072" t="s">
        <v>308</v>
      </c>
      <c r="C2072">
        <v>37908.36</v>
      </c>
      <c r="D2072">
        <v>29671.200000000001</v>
      </c>
      <c r="E2072" t="s">
        <v>309</v>
      </c>
      <c r="F2072" t="s">
        <v>310</v>
      </c>
      <c r="G2072" t="s">
        <v>981</v>
      </c>
    </row>
    <row r="2073" spans="1:7" x14ac:dyDescent="0.25">
      <c r="A2073">
        <v>988</v>
      </c>
      <c r="B2073" t="s">
        <v>308</v>
      </c>
      <c r="C2073">
        <v>17160.36</v>
      </c>
      <c r="D2073">
        <v>14508.14</v>
      </c>
      <c r="E2073" t="s">
        <v>309</v>
      </c>
      <c r="F2073" t="s">
        <v>310</v>
      </c>
      <c r="G2073" t="s">
        <v>981</v>
      </c>
    </row>
    <row r="2074" spans="1:7" x14ac:dyDescent="0.25">
      <c r="A2074">
        <v>989</v>
      </c>
      <c r="B2074" t="s">
        <v>308</v>
      </c>
      <c r="C2074">
        <v>24535.98</v>
      </c>
      <c r="D2074">
        <v>19911.57</v>
      </c>
      <c r="E2074" t="s">
        <v>309</v>
      </c>
      <c r="F2074" t="s">
        <v>310</v>
      </c>
      <c r="G2074" t="s">
        <v>981</v>
      </c>
    </row>
    <row r="2075" spans="1:7" x14ac:dyDescent="0.25">
      <c r="A2075">
        <v>990</v>
      </c>
      <c r="B2075" t="s">
        <v>308</v>
      </c>
      <c r="C2075">
        <v>14731.5</v>
      </c>
      <c r="D2075">
        <v>12727.3</v>
      </c>
      <c r="E2075" t="s">
        <v>309</v>
      </c>
      <c r="F2075" t="s">
        <v>310</v>
      </c>
      <c r="G2075" t="s">
        <v>981</v>
      </c>
    </row>
    <row r="2076" spans="1:7" x14ac:dyDescent="0.25">
      <c r="A2076">
        <v>991</v>
      </c>
      <c r="B2076" t="s">
        <v>308</v>
      </c>
      <c r="C2076">
        <v>17160.36</v>
      </c>
      <c r="D2076">
        <v>14508.14</v>
      </c>
      <c r="E2076" t="s">
        <v>309</v>
      </c>
      <c r="F2076" t="s">
        <v>310</v>
      </c>
      <c r="G2076" t="s">
        <v>981</v>
      </c>
    </row>
    <row r="2077" spans="1:7" x14ac:dyDescent="0.25">
      <c r="A2077">
        <v>994</v>
      </c>
      <c r="B2077" t="s">
        <v>308</v>
      </c>
      <c r="C2077">
        <v>17160.36</v>
      </c>
      <c r="D2077">
        <v>14508.14</v>
      </c>
      <c r="E2077" t="s">
        <v>309</v>
      </c>
      <c r="F2077" t="s">
        <v>310</v>
      </c>
      <c r="G2077" t="s">
        <v>981</v>
      </c>
    </row>
    <row r="2078" spans="1:7" x14ac:dyDescent="0.25">
      <c r="A2078">
        <v>995</v>
      </c>
      <c r="B2078" t="s">
        <v>308</v>
      </c>
      <c r="C2078">
        <v>17160.36</v>
      </c>
      <c r="D2078">
        <v>14508.14</v>
      </c>
      <c r="E2078" t="s">
        <v>309</v>
      </c>
      <c r="F2078" t="s">
        <v>310</v>
      </c>
      <c r="G2078" t="s">
        <v>981</v>
      </c>
    </row>
    <row r="2079" spans="1:7" x14ac:dyDescent="0.25">
      <c r="A2079">
        <v>996</v>
      </c>
      <c r="B2079" t="s">
        <v>308</v>
      </c>
      <c r="C2079" s="4">
        <v>14731.5</v>
      </c>
      <c r="D2079" s="4">
        <v>12727.3</v>
      </c>
      <c r="E2079" t="s">
        <v>309</v>
      </c>
      <c r="F2079" t="s">
        <v>310</v>
      </c>
      <c r="G2079" t="s">
        <v>981</v>
      </c>
    </row>
    <row r="2080" spans="1:7" x14ac:dyDescent="0.25">
      <c r="A2080">
        <v>18</v>
      </c>
      <c r="B2080" t="s">
        <v>308</v>
      </c>
      <c r="C2080" s="4">
        <v>13959.54</v>
      </c>
      <c r="D2080" s="4">
        <v>12188.01</v>
      </c>
      <c r="E2080" t="s">
        <v>309</v>
      </c>
      <c r="F2080" t="s">
        <v>310</v>
      </c>
      <c r="G2080" t="s">
        <v>981</v>
      </c>
    </row>
    <row r="2081" spans="1:7" x14ac:dyDescent="0.25">
      <c r="A2081">
        <v>38</v>
      </c>
      <c r="B2081" t="s">
        <v>308</v>
      </c>
      <c r="C2081" s="4">
        <v>9880.5</v>
      </c>
      <c r="D2081" s="4">
        <v>6506.46</v>
      </c>
      <c r="E2081" t="s">
        <v>309</v>
      </c>
      <c r="F2081" t="s">
        <v>310</v>
      </c>
      <c r="G2081" t="s">
        <v>981</v>
      </c>
    </row>
    <row r="2082" spans="1:7" x14ac:dyDescent="0.25">
      <c r="A2082">
        <v>46</v>
      </c>
      <c r="B2082" t="s">
        <v>308</v>
      </c>
      <c r="C2082" s="4">
        <v>13959.54</v>
      </c>
      <c r="D2082" s="4">
        <v>12188.01</v>
      </c>
      <c r="E2082" t="s">
        <v>309</v>
      </c>
      <c r="F2082" t="s">
        <v>310</v>
      </c>
      <c r="G2082" t="s">
        <v>981</v>
      </c>
    </row>
    <row r="2083" spans="1:7" x14ac:dyDescent="0.25">
      <c r="A2083">
        <v>50</v>
      </c>
      <c r="B2083" t="s">
        <v>308</v>
      </c>
      <c r="C2083" s="4">
        <v>12607.56</v>
      </c>
      <c r="D2083" s="4">
        <v>11352.66</v>
      </c>
      <c r="E2083" t="s">
        <v>309</v>
      </c>
      <c r="F2083" t="s">
        <v>310</v>
      </c>
      <c r="G2083" t="s">
        <v>981</v>
      </c>
    </row>
    <row r="2084" spans="1:7" x14ac:dyDescent="0.25">
      <c r="A2084">
        <v>56</v>
      </c>
      <c r="B2084" t="s">
        <v>308</v>
      </c>
      <c r="C2084" s="4">
        <v>13959.54</v>
      </c>
      <c r="D2084" s="4">
        <v>12188.01</v>
      </c>
      <c r="E2084" t="s">
        <v>309</v>
      </c>
      <c r="F2084" t="s">
        <v>310</v>
      </c>
      <c r="G2084" t="s">
        <v>981</v>
      </c>
    </row>
    <row r="2085" spans="1:7" x14ac:dyDescent="0.25">
      <c r="A2085">
        <v>57</v>
      </c>
      <c r="B2085" t="s">
        <v>308</v>
      </c>
      <c r="C2085" s="4">
        <v>13959.54</v>
      </c>
      <c r="D2085" s="4">
        <v>12188.01</v>
      </c>
      <c r="E2085" t="s">
        <v>309</v>
      </c>
      <c r="F2085" t="s">
        <v>310</v>
      </c>
      <c r="G2085" t="s">
        <v>981</v>
      </c>
    </row>
    <row r="2086" spans="1:7" x14ac:dyDescent="0.25">
      <c r="A2086">
        <v>60</v>
      </c>
      <c r="B2086" t="s">
        <v>308</v>
      </c>
      <c r="C2086" s="4">
        <v>13959.54</v>
      </c>
      <c r="D2086" s="4">
        <v>12188.01</v>
      </c>
      <c r="E2086" t="s">
        <v>309</v>
      </c>
      <c r="F2086" t="s">
        <v>310</v>
      </c>
      <c r="G2086" t="s">
        <v>981</v>
      </c>
    </row>
    <row r="2087" spans="1:7" x14ac:dyDescent="0.25">
      <c r="A2087">
        <v>83</v>
      </c>
      <c r="B2087" t="s">
        <v>308</v>
      </c>
      <c r="C2087" s="4">
        <v>13959.54</v>
      </c>
      <c r="D2087" s="4">
        <v>12188.01</v>
      </c>
      <c r="E2087" t="s">
        <v>309</v>
      </c>
      <c r="F2087" t="s">
        <v>310</v>
      </c>
      <c r="G2087" t="s">
        <v>981</v>
      </c>
    </row>
    <row r="2088" spans="1:7" x14ac:dyDescent="0.25">
      <c r="A2088">
        <v>85</v>
      </c>
      <c r="B2088" t="s">
        <v>308</v>
      </c>
      <c r="C2088" s="4">
        <v>9880.5</v>
      </c>
      <c r="D2088" s="4">
        <v>6506.46</v>
      </c>
      <c r="E2088" t="s">
        <v>309</v>
      </c>
      <c r="F2088" t="s">
        <v>310</v>
      </c>
      <c r="G2088" t="s">
        <v>981</v>
      </c>
    </row>
    <row r="2089" spans="1:7" x14ac:dyDescent="0.25">
      <c r="A2089">
        <v>87</v>
      </c>
      <c r="B2089" t="s">
        <v>308</v>
      </c>
      <c r="C2089" s="4">
        <v>9880.5</v>
      </c>
      <c r="D2089" s="4">
        <v>6506.46</v>
      </c>
      <c r="E2089" t="s">
        <v>309</v>
      </c>
      <c r="F2089" t="s">
        <v>310</v>
      </c>
      <c r="G2089" t="s">
        <v>981</v>
      </c>
    </row>
    <row r="2090" spans="1:7" x14ac:dyDescent="0.25">
      <c r="A2090">
        <v>109</v>
      </c>
      <c r="B2090" t="s">
        <v>308</v>
      </c>
      <c r="C2090" s="4">
        <v>13959.54</v>
      </c>
      <c r="D2090" s="4">
        <v>12188.01</v>
      </c>
      <c r="E2090" t="s">
        <v>309</v>
      </c>
      <c r="F2090" t="s">
        <v>310</v>
      </c>
      <c r="G2090" t="s">
        <v>981</v>
      </c>
    </row>
    <row r="2091" spans="1:7" x14ac:dyDescent="0.25">
      <c r="A2091">
        <v>119</v>
      </c>
      <c r="B2091" t="s">
        <v>308</v>
      </c>
      <c r="C2091" s="4">
        <v>9953.16</v>
      </c>
      <c r="D2091" s="4">
        <v>6571.22</v>
      </c>
      <c r="E2091" t="s">
        <v>309</v>
      </c>
      <c r="F2091" t="s">
        <v>310</v>
      </c>
      <c r="G2091" t="s">
        <v>981</v>
      </c>
    </row>
    <row r="2092" spans="1:7" x14ac:dyDescent="0.25">
      <c r="A2092">
        <v>226</v>
      </c>
      <c r="B2092" t="s">
        <v>308</v>
      </c>
      <c r="C2092" s="4">
        <v>9943.5</v>
      </c>
      <c r="D2092" s="4">
        <v>6562.52</v>
      </c>
      <c r="E2092" t="s">
        <v>309</v>
      </c>
      <c r="F2092" t="s">
        <v>310</v>
      </c>
      <c r="G2092" t="s">
        <v>981</v>
      </c>
    </row>
    <row r="2093" spans="1:7" x14ac:dyDescent="0.25">
      <c r="A2093">
        <v>242</v>
      </c>
      <c r="B2093" t="s">
        <v>308</v>
      </c>
      <c r="C2093" s="4">
        <v>13959.54</v>
      </c>
      <c r="D2093" s="4">
        <v>12188.01</v>
      </c>
      <c r="E2093" t="s">
        <v>309</v>
      </c>
      <c r="F2093" t="s">
        <v>310</v>
      </c>
      <c r="G2093" t="s">
        <v>981</v>
      </c>
    </row>
    <row r="2094" spans="1:7" x14ac:dyDescent="0.25">
      <c r="A2094">
        <v>260</v>
      </c>
      <c r="B2094" t="s">
        <v>308</v>
      </c>
      <c r="C2094" s="4">
        <v>9880.5</v>
      </c>
      <c r="D2094" s="4">
        <v>6506.46</v>
      </c>
      <c r="E2094" t="s">
        <v>309</v>
      </c>
      <c r="F2094" t="s">
        <v>310</v>
      </c>
      <c r="G2094" t="s">
        <v>981</v>
      </c>
    </row>
    <row r="2095" spans="1:7" x14ac:dyDescent="0.25">
      <c r="A2095">
        <v>261</v>
      </c>
      <c r="B2095" t="s">
        <v>308</v>
      </c>
      <c r="C2095" s="4">
        <v>9880.5</v>
      </c>
      <c r="D2095" s="4">
        <v>6506.46</v>
      </c>
      <c r="E2095" t="s">
        <v>309</v>
      </c>
      <c r="F2095" t="s">
        <v>310</v>
      </c>
      <c r="G2095" t="s">
        <v>981</v>
      </c>
    </row>
    <row r="2096" spans="1:7" x14ac:dyDescent="0.25">
      <c r="A2096">
        <v>269</v>
      </c>
      <c r="B2096" t="s">
        <v>308</v>
      </c>
      <c r="C2096" s="4">
        <v>9880.5</v>
      </c>
      <c r="D2096" s="4">
        <v>6506.46</v>
      </c>
      <c r="E2096" t="s">
        <v>309</v>
      </c>
      <c r="F2096" t="s">
        <v>310</v>
      </c>
      <c r="G2096" t="s">
        <v>981</v>
      </c>
    </row>
    <row r="2097" spans="1:7" x14ac:dyDescent="0.25">
      <c r="A2097">
        <v>270</v>
      </c>
      <c r="B2097" t="s">
        <v>308</v>
      </c>
      <c r="C2097" s="4">
        <v>13959.54</v>
      </c>
      <c r="D2097" s="4">
        <v>12188.01</v>
      </c>
      <c r="E2097" t="s">
        <v>309</v>
      </c>
      <c r="F2097" t="s">
        <v>310</v>
      </c>
      <c r="G2097" t="s">
        <v>981</v>
      </c>
    </row>
    <row r="2098" spans="1:7" x14ac:dyDescent="0.25">
      <c r="A2098">
        <v>292</v>
      </c>
      <c r="B2098" t="s">
        <v>308</v>
      </c>
      <c r="C2098" s="4">
        <v>13959.54</v>
      </c>
      <c r="D2098" s="4">
        <v>12188.01</v>
      </c>
      <c r="E2098" t="s">
        <v>309</v>
      </c>
      <c r="F2098" t="s">
        <v>310</v>
      </c>
      <c r="G2098" t="s">
        <v>981</v>
      </c>
    </row>
    <row r="2099" spans="1:7" x14ac:dyDescent="0.25">
      <c r="A2099">
        <v>311</v>
      </c>
      <c r="B2099" t="s">
        <v>308</v>
      </c>
      <c r="C2099" s="4">
        <v>7260.54</v>
      </c>
      <c r="D2099" s="4">
        <v>6537.37</v>
      </c>
      <c r="E2099" t="s">
        <v>309</v>
      </c>
      <c r="F2099" t="s">
        <v>310</v>
      </c>
      <c r="G2099" t="s">
        <v>981</v>
      </c>
    </row>
    <row r="2100" spans="1:7" x14ac:dyDescent="0.25">
      <c r="A2100">
        <v>340</v>
      </c>
      <c r="B2100" t="s">
        <v>308</v>
      </c>
      <c r="C2100" s="4">
        <v>12607.56</v>
      </c>
      <c r="D2100" s="4">
        <v>11352.66</v>
      </c>
      <c r="E2100" t="s">
        <v>309</v>
      </c>
      <c r="F2100" t="s">
        <v>310</v>
      </c>
      <c r="G2100" t="s">
        <v>981</v>
      </c>
    </row>
    <row r="2101" spans="1:7" x14ac:dyDescent="0.25">
      <c r="A2101">
        <v>342</v>
      </c>
      <c r="B2101" t="s">
        <v>308</v>
      </c>
      <c r="C2101" s="4">
        <v>9880.5</v>
      </c>
      <c r="D2101" s="4">
        <v>6506.46</v>
      </c>
      <c r="E2101" t="s">
        <v>309</v>
      </c>
      <c r="F2101" t="s">
        <v>310</v>
      </c>
      <c r="G2101" t="s">
        <v>981</v>
      </c>
    </row>
    <row r="2102" spans="1:7" x14ac:dyDescent="0.25">
      <c r="A2102">
        <v>354</v>
      </c>
      <c r="B2102" t="s">
        <v>308</v>
      </c>
      <c r="C2102" s="4">
        <v>12240.48</v>
      </c>
      <c r="D2102" s="4">
        <v>11207.61</v>
      </c>
      <c r="E2102" t="s">
        <v>309</v>
      </c>
      <c r="F2102" t="s">
        <v>310</v>
      </c>
      <c r="G2102" t="s">
        <v>981</v>
      </c>
    </row>
    <row r="2103" spans="1:7" x14ac:dyDescent="0.25">
      <c r="A2103">
        <v>356</v>
      </c>
      <c r="B2103" t="s">
        <v>308</v>
      </c>
      <c r="C2103" s="4">
        <v>13959.54</v>
      </c>
      <c r="D2103" s="4">
        <v>12188.01</v>
      </c>
      <c r="E2103" t="s">
        <v>309</v>
      </c>
      <c r="F2103" t="s">
        <v>310</v>
      </c>
      <c r="G2103" t="s">
        <v>981</v>
      </c>
    </row>
    <row r="2104" spans="1:7" x14ac:dyDescent="0.25">
      <c r="A2104">
        <v>360</v>
      </c>
      <c r="B2104" t="s">
        <v>308</v>
      </c>
      <c r="C2104" s="4">
        <v>9943.5</v>
      </c>
      <c r="D2104" s="4">
        <v>6562.52</v>
      </c>
      <c r="E2104" t="s">
        <v>309</v>
      </c>
      <c r="F2104" t="s">
        <v>310</v>
      </c>
      <c r="G2104" t="s">
        <v>981</v>
      </c>
    </row>
    <row r="2105" spans="1:7" x14ac:dyDescent="0.25">
      <c r="A2105">
        <v>367</v>
      </c>
      <c r="B2105" t="s">
        <v>308</v>
      </c>
      <c r="C2105" s="4">
        <v>9953.16</v>
      </c>
      <c r="D2105" s="4">
        <v>6571.22</v>
      </c>
      <c r="E2105" t="s">
        <v>309</v>
      </c>
      <c r="F2105" t="s">
        <v>310</v>
      </c>
      <c r="G2105" t="s">
        <v>981</v>
      </c>
    </row>
    <row r="2106" spans="1:7" x14ac:dyDescent="0.25">
      <c r="A2106">
        <v>372</v>
      </c>
      <c r="B2106" t="s">
        <v>308</v>
      </c>
      <c r="C2106" s="4">
        <v>9880.5</v>
      </c>
      <c r="D2106" s="4">
        <v>6506.46</v>
      </c>
      <c r="E2106" t="s">
        <v>309</v>
      </c>
      <c r="F2106" t="s">
        <v>310</v>
      </c>
      <c r="G2106" t="s">
        <v>981</v>
      </c>
    </row>
    <row r="2107" spans="1:7" x14ac:dyDescent="0.25">
      <c r="A2107">
        <v>387</v>
      </c>
      <c r="B2107" t="s">
        <v>308</v>
      </c>
      <c r="C2107" s="4">
        <v>9943.5</v>
      </c>
      <c r="D2107" s="4">
        <v>6562.52</v>
      </c>
      <c r="E2107" t="s">
        <v>309</v>
      </c>
      <c r="F2107" t="s">
        <v>310</v>
      </c>
      <c r="G2107" t="s">
        <v>981</v>
      </c>
    </row>
    <row r="2108" spans="1:7" x14ac:dyDescent="0.25">
      <c r="A2108">
        <v>388</v>
      </c>
      <c r="B2108" t="s">
        <v>308</v>
      </c>
      <c r="C2108" s="4">
        <v>9953.16</v>
      </c>
      <c r="D2108" s="4">
        <v>6571.22</v>
      </c>
      <c r="E2108" t="s">
        <v>309</v>
      </c>
      <c r="F2108" t="s">
        <v>310</v>
      </c>
      <c r="G2108" t="s">
        <v>981</v>
      </c>
    </row>
    <row r="2109" spans="1:7" x14ac:dyDescent="0.25">
      <c r="A2109">
        <v>389</v>
      </c>
      <c r="B2109" t="s">
        <v>308</v>
      </c>
      <c r="C2109" s="4">
        <v>9880.5</v>
      </c>
      <c r="D2109" s="4">
        <v>6506.46</v>
      </c>
      <c r="E2109" t="s">
        <v>309</v>
      </c>
      <c r="F2109" t="s">
        <v>310</v>
      </c>
      <c r="G2109" t="s">
        <v>981</v>
      </c>
    </row>
    <row r="2110" spans="1:7" x14ac:dyDescent="0.25">
      <c r="A2110">
        <v>404</v>
      </c>
      <c r="B2110" t="s">
        <v>308</v>
      </c>
      <c r="C2110" s="4">
        <v>12240.48</v>
      </c>
      <c r="D2110" s="4">
        <v>11207.61</v>
      </c>
      <c r="E2110" t="s">
        <v>309</v>
      </c>
      <c r="F2110" t="s">
        <v>310</v>
      </c>
      <c r="G2110" t="s">
        <v>981</v>
      </c>
    </row>
    <row r="2111" spans="1:7" x14ac:dyDescent="0.25">
      <c r="A2111">
        <v>413</v>
      </c>
      <c r="B2111" t="s">
        <v>308</v>
      </c>
      <c r="C2111" s="4">
        <v>13959.54</v>
      </c>
      <c r="D2111" s="4">
        <v>12188.01</v>
      </c>
      <c r="E2111" t="s">
        <v>309</v>
      </c>
      <c r="F2111" t="s">
        <v>310</v>
      </c>
      <c r="G2111" t="s">
        <v>981</v>
      </c>
    </row>
    <row r="2112" spans="1:7" x14ac:dyDescent="0.25">
      <c r="A2112">
        <v>415</v>
      </c>
      <c r="B2112" t="s">
        <v>308</v>
      </c>
      <c r="C2112" s="4">
        <v>13959.54</v>
      </c>
      <c r="D2112" s="4">
        <v>12188.01</v>
      </c>
      <c r="E2112" t="s">
        <v>309</v>
      </c>
      <c r="F2112" t="s">
        <v>310</v>
      </c>
      <c r="G2112" t="s">
        <v>981</v>
      </c>
    </row>
    <row r="2113" spans="1:7" x14ac:dyDescent="0.25">
      <c r="A2113">
        <v>431</v>
      </c>
      <c r="B2113" t="s">
        <v>308</v>
      </c>
      <c r="C2113" s="4">
        <v>12240.48</v>
      </c>
      <c r="D2113" s="4">
        <v>11207.61</v>
      </c>
      <c r="E2113" t="s">
        <v>309</v>
      </c>
      <c r="F2113" t="s">
        <v>310</v>
      </c>
      <c r="G2113" t="s">
        <v>981</v>
      </c>
    </row>
    <row r="2114" spans="1:7" x14ac:dyDescent="0.25">
      <c r="A2114">
        <v>432</v>
      </c>
      <c r="B2114" t="s">
        <v>308</v>
      </c>
      <c r="C2114" s="4">
        <v>12371.52</v>
      </c>
      <c r="D2114" s="4">
        <v>11259.4</v>
      </c>
      <c r="E2114" t="s">
        <v>309</v>
      </c>
      <c r="F2114" t="s">
        <v>310</v>
      </c>
      <c r="G2114" t="s">
        <v>981</v>
      </c>
    </row>
    <row r="2115" spans="1:7" x14ac:dyDescent="0.25">
      <c r="A2115">
        <v>444</v>
      </c>
      <c r="B2115" t="s">
        <v>308</v>
      </c>
      <c r="C2115" s="4">
        <v>7260.54</v>
      </c>
      <c r="D2115" s="4">
        <v>6537.37</v>
      </c>
      <c r="E2115" t="s">
        <v>309</v>
      </c>
      <c r="F2115" t="s">
        <v>310</v>
      </c>
      <c r="G2115" t="s">
        <v>981</v>
      </c>
    </row>
    <row r="2116" spans="1:7" x14ac:dyDescent="0.25">
      <c r="A2116">
        <v>445</v>
      </c>
      <c r="B2116" t="s">
        <v>308</v>
      </c>
      <c r="C2116" s="4">
        <v>12240.48</v>
      </c>
      <c r="D2116" s="4">
        <v>11207.61</v>
      </c>
      <c r="E2116" t="s">
        <v>309</v>
      </c>
      <c r="F2116" t="s">
        <v>310</v>
      </c>
      <c r="G2116" t="s">
        <v>981</v>
      </c>
    </row>
    <row r="2117" spans="1:7" x14ac:dyDescent="0.25">
      <c r="A2117">
        <v>451</v>
      </c>
      <c r="B2117" t="s">
        <v>308</v>
      </c>
      <c r="C2117" s="4">
        <v>9880.5</v>
      </c>
      <c r="D2117" s="4">
        <v>6506.46</v>
      </c>
      <c r="E2117" t="s">
        <v>309</v>
      </c>
      <c r="F2117" t="s">
        <v>310</v>
      </c>
      <c r="G2117" t="s">
        <v>981</v>
      </c>
    </row>
    <row r="2118" spans="1:7" x14ac:dyDescent="0.25">
      <c r="A2118">
        <v>454</v>
      </c>
      <c r="B2118" t="s">
        <v>308</v>
      </c>
      <c r="C2118" s="4">
        <v>12240.48</v>
      </c>
      <c r="D2118" s="4">
        <v>11207.61</v>
      </c>
      <c r="E2118" t="s">
        <v>309</v>
      </c>
      <c r="F2118" t="s">
        <v>310</v>
      </c>
      <c r="G2118" t="s">
        <v>981</v>
      </c>
    </row>
    <row r="2119" spans="1:7" x14ac:dyDescent="0.25">
      <c r="A2119">
        <v>479</v>
      </c>
      <c r="B2119" t="s">
        <v>308</v>
      </c>
      <c r="C2119" s="4">
        <v>12240.48</v>
      </c>
      <c r="D2119" s="4">
        <v>11207.61</v>
      </c>
      <c r="E2119" t="s">
        <v>309</v>
      </c>
      <c r="F2119" t="s">
        <v>310</v>
      </c>
      <c r="G2119" t="s">
        <v>981</v>
      </c>
    </row>
    <row r="2120" spans="1:7" x14ac:dyDescent="0.25">
      <c r="A2120">
        <v>500</v>
      </c>
      <c r="B2120" t="s">
        <v>308</v>
      </c>
      <c r="C2120" s="4">
        <v>8128.26</v>
      </c>
      <c r="D2120" s="4">
        <v>7064.43</v>
      </c>
      <c r="E2120" t="s">
        <v>309</v>
      </c>
      <c r="F2120" t="s">
        <v>310</v>
      </c>
      <c r="G2120" t="s">
        <v>981</v>
      </c>
    </row>
    <row r="2121" spans="1:7" x14ac:dyDescent="0.25">
      <c r="A2121">
        <v>501</v>
      </c>
      <c r="B2121" t="s">
        <v>308</v>
      </c>
      <c r="C2121" s="4">
        <v>12240.48</v>
      </c>
      <c r="D2121" s="4">
        <v>11207.61</v>
      </c>
      <c r="E2121" t="s">
        <v>309</v>
      </c>
      <c r="F2121" t="s">
        <v>310</v>
      </c>
      <c r="G2121" t="s">
        <v>981</v>
      </c>
    </row>
    <row r="2122" spans="1:7" x14ac:dyDescent="0.25">
      <c r="A2122">
        <v>505</v>
      </c>
      <c r="B2122" t="s">
        <v>308</v>
      </c>
      <c r="C2122" s="4">
        <v>13959.54</v>
      </c>
      <c r="D2122" s="4">
        <v>12188.01</v>
      </c>
      <c r="E2122" t="s">
        <v>309</v>
      </c>
      <c r="F2122" t="s">
        <v>310</v>
      </c>
      <c r="G2122" t="s">
        <v>981</v>
      </c>
    </row>
    <row r="2123" spans="1:7" x14ac:dyDescent="0.25">
      <c r="A2123">
        <v>506</v>
      </c>
      <c r="B2123" t="s">
        <v>308</v>
      </c>
      <c r="C2123" s="4">
        <v>13959.54</v>
      </c>
      <c r="D2123" s="4">
        <v>12188.01</v>
      </c>
      <c r="E2123" t="s">
        <v>309</v>
      </c>
      <c r="F2123" t="s">
        <v>310</v>
      </c>
      <c r="G2123" t="s">
        <v>981</v>
      </c>
    </row>
    <row r="2124" spans="1:7" x14ac:dyDescent="0.25">
      <c r="A2124">
        <v>514</v>
      </c>
      <c r="B2124" t="s">
        <v>308</v>
      </c>
      <c r="C2124" s="4">
        <v>7260.54</v>
      </c>
      <c r="D2124" s="4">
        <v>6537.37</v>
      </c>
      <c r="E2124" t="s">
        <v>309</v>
      </c>
      <c r="F2124" t="s">
        <v>310</v>
      </c>
      <c r="G2124" t="s">
        <v>981</v>
      </c>
    </row>
    <row r="2125" spans="1:7" x14ac:dyDescent="0.25">
      <c r="A2125">
        <v>522</v>
      </c>
      <c r="B2125" t="s">
        <v>308</v>
      </c>
      <c r="C2125" s="4">
        <v>13959.54</v>
      </c>
      <c r="D2125" s="4">
        <v>12188.01</v>
      </c>
      <c r="E2125" t="s">
        <v>309</v>
      </c>
      <c r="F2125" t="s">
        <v>310</v>
      </c>
      <c r="G2125" t="s">
        <v>981</v>
      </c>
    </row>
    <row r="2126" spans="1:7" x14ac:dyDescent="0.25">
      <c r="A2126">
        <v>529</v>
      </c>
      <c r="B2126" t="s">
        <v>308</v>
      </c>
      <c r="C2126" s="4">
        <v>12240.48</v>
      </c>
      <c r="D2126" s="4">
        <v>11207.61</v>
      </c>
      <c r="E2126" t="s">
        <v>309</v>
      </c>
      <c r="F2126" t="s">
        <v>310</v>
      </c>
      <c r="G2126" t="s">
        <v>981</v>
      </c>
    </row>
    <row r="2127" spans="1:7" x14ac:dyDescent="0.25">
      <c r="A2127">
        <v>532</v>
      </c>
      <c r="B2127" t="s">
        <v>308</v>
      </c>
      <c r="C2127" s="4">
        <v>8128.26</v>
      </c>
      <c r="D2127" s="4">
        <v>7064.43</v>
      </c>
      <c r="E2127" t="s">
        <v>309</v>
      </c>
      <c r="F2127" t="s">
        <v>310</v>
      </c>
      <c r="G2127" t="s">
        <v>981</v>
      </c>
    </row>
    <row r="2128" spans="1:7" x14ac:dyDescent="0.25">
      <c r="A2128">
        <v>533</v>
      </c>
      <c r="B2128" t="s">
        <v>308</v>
      </c>
      <c r="C2128" s="4">
        <v>7260.54</v>
      </c>
      <c r="D2128" s="4">
        <v>6537.37</v>
      </c>
      <c r="E2128" t="s">
        <v>309</v>
      </c>
      <c r="F2128" t="s">
        <v>310</v>
      </c>
      <c r="G2128" t="s">
        <v>981</v>
      </c>
    </row>
    <row r="2129" spans="1:7" x14ac:dyDescent="0.25">
      <c r="A2129">
        <v>545</v>
      </c>
      <c r="B2129" t="s">
        <v>308</v>
      </c>
      <c r="C2129" s="4">
        <v>12240.48</v>
      </c>
      <c r="D2129" s="4">
        <v>11207.61</v>
      </c>
      <c r="E2129" t="s">
        <v>309</v>
      </c>
      <c r="F2129" t="s">
        <v>310</v>
      </c>
      <c r="G2129" t="s">
        <v>981</v>
      </c>
    </row>
    <row r="2130" spans="1:7" x14ac:dyDescent="0.25">
      <c r="A2130">
        <v>547</v>
      </c>
      <c r="B2130" t="s">
        <v>308</v>
      </c>
      <c r="C2130" s="4">
        <v>13959.54</v>
      </c>
      <c r="D2130" s="4">
        <v>12188.01</v>
      </c>
      <c r="E2130" t="s">
        <v>309</v>
      </c>
      <c r="F2130" t="s">
        <v>310</v>
      </c>
      <c r="G2130" t="s">
        <v>981</v>
      </c>
    </row>
    <row r="2131" spans="1:7" x14ac:dyDescent="0.25">
      <c r="A2131">
        <v>548</v>
      </c>
      <c r="B2131" t="s">
        <v>308</v>
      </c>
      <c r="C2131" s="4">
        <v>10321.5</v>
      </c>
      <c r="D2131" s="4">
        <v>9512.2999999999993</v>
      </c>
      <c r="E2131" t="s">
        <v>309</v>
      </c>
      <c r="F2131" t="s">
        <v>310</v>
      </c>
      <c r="G2131" t="s">
        <v>981</v>
      </c>
    </row>
    <row r="2132" spans="1:7" x14ac:dyDescent="0.25">
      <c r="A2132">
        <v>550</v>
      </c>
      <c r="B2132" t="s">
        <v>308</v>
      </c>
      <c r="C2132" s="4">
        <v>12240.48</v>
      </c>
      <c r="D2132" s="4">
        <v>11207.61</v>
      </c>
      <c r="E2132" t="s">
        <v>309</v>
      </c>
      <c r="F2132" t="s">
        <v>310</v>
      </c>
      <c r="G2132" t="s">
        <v>981</v>
      </c>
    </row>
    <row r="2133" spans="1:7" x14ac:dyDescent="0.25">
      <c r="A2133">
        <v>555</v>
      </c>
      <c r="B2133" t="s">
        <v>308</v>
      </c>
      <c r="C2133" s="4">
        <v>9943.5</v>
      </c>
      <c r="D2133" s="4">
        <v>6562.52</v>
      </c>
      <c r="E2133" t="s">
        <v>309</v>
      </c>
      <c r="F2133" t="s">
        <v>310</v>
      </c>
      <c r="G2133" t="s">
        <v>981</v>
      </c>
    </row>
    <row r="2134" spans="1:7" x14ac:dyDescent="0.25">
      <c r="A2134">
        <v>556</v>
      </c>
      <c r="B2134" t="s">
        <v>308</v>
      </c>
      <c r="C2134" s="4">
        <v>12240.48</v>
      </c>
      <c r="D2134" s="4">
        <v>11207.61</v>
      </c>
      <c r="E2134" t="s">
        <v>309</v>
      </c>
      <c r="F2134" t="s">
        <v>310</v>
      </c>
      <c r="G2134" t="s">
        <v>981</v>
      </c>
    </row>
    <row r="2135" spans="1:7" x14ac:dyDescent="0.25">
      <c r="A2135">
        <v>564</v>
      </c>
      <c r="B2135" t="s">
        <v>308</v>
      </c>
      <c r="C2135" s="4">
        <v>9953.16</v>
      </c>
      <c r="D2135" s="4">
        <v>6571.22</v>
      </c>
      <c r="E2135" t="s">
        <v>309</v>
      </c>
      <c r="F2135" t="s">
        <v>310</v>
      </c>
      <c r="G2135" t="s">
        <v>981</v>
      </c>
    </row>
    <row r="2136" spans="1:7" x14ac:dyDescent="0.25">
      <c r="A2136">
        <v>567</v>
      </c>
      <c r="B2136" t="s">
        <v>308</v>
      </c>
      <c r="C2136" s="4">
        <v>9943.5</v>
      </c>
      <c r="D2136" s="4">
        <v>6562.52</v>
      </c>
      <c r="E2136" t="s">
        <v>309</v>
      </c>
      <c r="F2136" t="s">
        <v>310</v>
      </c>
      <c r="G2136" t="s">
        <v>981</v>
      </c>
    </row>
    <row r="2137" spans="1:7" x14ac:dyDescent="0.25">
      <c r="A2137">
        <v>570</v>
      </c>
      <c r="B2137" t="s">
        <v>308</v>
      </c>
      <c r="C2137" s="4">
        <v>7260.54</v>
      </c>
      <c r="D2137" s="4">
        <v>6537.37</v>
      </c>
      <c r="E2137" t="s">
        <v>309</v>
      </c>
      <c r="F2137" t="s">
        <v>310</v>
      </c>
      <c r="G2137" t="s">
        <v>981</v>
      </c>
    </row>
    <row r="2138" spans="1:7" x14ac:dyDescent="0.25">
      <c r="A2138">
        <v>571</v>
      </c>
      <c r="B2138" t="s">
        <v>308</v>
      </c>
      <c r="C2138" s="4">
        <v>12240.48</v>
      </c>
      <c r="D2138" s="4">
        <v>11207.61</v>
      </c>
      <c r="E2138" t="s">
        <v>309</v>
      </c>
      <c r="F2138" t="s">
        <v>310</v>
      </c>
      <c r="G2138" t="s">
        <v>981</v>
      </c>
    </row>
    <row r="2139" spans="1:7" x14ac:dyDescent="0.25">
      <c r="A2139">
        <v>582</v>
      </c>
      <c r="B2139" t="s">
        <v>308</v>
      </c>
      <c r="C2139" s="4">
        <v>12607.56</v>
      </c>
      <c r="D2139" s="4">
        <v>11352.66</v>
      </c>
      <c r="E2139" t="s">
        <v>309</v>
      </c>
      <c r="F2139" t="s">
        <v>310</v>
      </c>
      <c r="G2139" t="s">
        <v>981</v>
      </c>
    </row>
    <row r="2140" spans="1:7" x14ac:dyDescent="0.25">
      <c r="A2140">
        <v>591</v>
      </c>
      <c r="B2140" t="s">
        <v>308</v>
      </c>
      <c r="C2140" s="4">
        <v>12240.48</v>
      </c>
      <c r="D2140" s="4">
        <v>11207.61</v>
      </c>
      <c r="E2140" t="s">
        <v>309</v>
      </c>
      <c r="F2140" t="s">
        <v>310</v>
      </c>
      <c r="G2140" t="s">
        <v>981</v>
      </c>
    </row>
    <row r="2141" spans="1:7" x14ac:dyDescent="0.25">
      <c r="A2141">
        <v>601</v>
      </c>
      <c r="B2141" t="s">
        <v>308</v>
      </c>
      <c r="C2141" s="4">
        <v>12240.48</v>
      </c>
      <c r="D2141" s="4">
        <v>11207.61</v>
      </c>
      <c r="E2141" t="s">
        <v>309</v>
      </c>
      <c r="F2141" t="s">
        <v>310</v>
      </c>
      <c r="G2141" t="s">
        <v>981</v>
      </c>
    </row>
    <row r="2142" spans="1:7" x14ac:dyDescent="0.25">
      <c r="A2142">
        <v>615</v>
      </c>
      <c r="B2142" t="s">
        <v>308</v>
      </c>
      <c r="C2142" s="4">
        <v>12240.48</v>
      </c>
      <c r="D2142" s="4">
        <v>11207.61</v>
      </c>
      <c r="E2142" t="s">
        <v>309</v>
      </c>
      <c r="F2142" t="s">
        <v>310</v>
      </c>
      <c r="G2142" t="s">
        <v>981</v>
      </c>
    </row>
    <row r="2143" spans="1:7" x14ac:dyDescent="0.25">
      <c r="A2143">
        <v>617</v>
      </c>
      <c r="B2143" t="s">
        <v>308</v>
      </c>
      <c r="C2143" s="4">
        <v>13959.54</v>
      </c>
      <c r="D2143" s="4">
        <v>12188.01</v>
      </c>
      <c r="E2143" t="s">
        <v>309</v>
      </c>
      <c r="F2143" t="s">
        <v>310</v>
      </c>
      <c r="G2143" t="s">
        <v>981</v>
      </c>
    </row>
    <row r="2144" spans="1:7" x14ac:dyDescent="0.25">
      <c r="A2144">
        <v>618</v>
      </c>
      <c r="B2144" t="s">
        <v>308</v>
      </c>
      <c r="C2144" s="4">
        <v>13959.54</v>
      </c>
      <c r="D2144" s="4">
        <v>12188.01</v>
      </c>
      <c r="E2144" t="s">
        <v>309</v>
      </c>
      <c r="F2144" t="s">
        <v>310</v>
      </c>
      <c r="G2144" t="s">
        <v>981</v>
      </c>
    </row>
    <row r="2145" spans="1:7" x14ac:dyDescent="0.25">
      <c r="A2145">
        <v>619</v>
      </c>
      <c r="B2145" t="s">
        <v>308</v>
      </c>
      <c r="C2145" s="4">
        <v>12240.48</v>
      </c>
      <c r="D2145" s="4">
        <v>11207.61</v>
      </c>
      <c r="E2145" t="s">
        <v>309</v>
      </c>
      <c r="F2145" t="s">
        <v>310</v>
      </c>
      <c r="G2145" t="s">
        <v>981</v>
      </c>
    </row>
    <row r="2146" spans="1:7" x14ac:dyDescent="0.25">
      <c r="A2146">
        <v>620</v>
      </c>
      <c r="B2146" t="s">
        <v>308</v>
      </c>
      <c r="C2146" s="4">
        <v>7260.54</v>
      </c>
      <c r="D2146" s="4">
        <v>6537.37</v>
      </c>
      <c r="E2146" t="s">
        <v>309</v>
      </c>
      <c r="F2146" t="s">
        <v>310</v>
      </c>
      <c r="G2146" t="s">
        <v>981</v>
      </c>
    </row>
    <row r="2147" spans="1:7" x14ac:dyDescent="0.25">
      <c r="A2147">
        <v>631</v>
      </c>
      <c r="B2147" t="s">
        <v>308</v>
      </c>
      <c r="C2147" s="4">
        <v>9880.5</v>
      </c>
      <c r="D2147" s="4">
        <v>6506.46</v>
      </c>
      <c r="E2147" t="s">
        <v>309</v>
      </c>
      <c r="F2147" t="s">
        <v>310</v>
      </c>
      <c r="G2147" t="s">
        <v>981</v>
      </c>
    </row>
    <row r="2148" spans="1:7" x14ac:dyDescent="0.25">
      <c r="A2148">
        <v>639</v>
      </c>
      <c r="B2148" t="s">
        <v>308</v>
      </c>
      <c r="C2148" s="4">
        <v>13959.54</v>
      </c>
      <c r="D2148" s="4">
        <v>12188.01</v>
      </c>
      <c r="E2148" t="s">
        <v>309</v>
      </c>
      <c r="F2148" t="s">
        <v>310</v>
      </c>
      <c r="G2148" t="s">
        <v>981</v>
      </c>
    </row>
    <row r="2149" spans="1:7" x14ac:dyDescent="0.25">
      <c r="A2149">
        <v>640</v>
      </c>
      <c r="B2149" t="s">
        <v>308</v>
      </c>
      <c r="C2149" s="4">
        <v>9943.5</v>
      </c>
      <c r="D2149" s="4">
        <v>6562.52</v>
      </c>
      <c r="E2149" t="s">
        <v>309</v>
      </c>
      <c r="F2149" t="s">
        <v>310</v>
      </c>
      <c r="G2149" t="s">
        <v>981</v>
      </c>
    </row>
    <row r="2150" spans="1:7" x14ac:dyDescent="0.25">
      <c r="A2150">
        <v>648</v>
      </c>
      <c r="B2150" t="s">
        <v>308</v>
      </c>
      <c r="C2150" s="4">
        <v>12240.48</v>
      </c>
      <c r="D2150" s="4">
        <v>11207.61</v>
      </c>
      <c r="E2150" t="s">
        <v>309</v>
      </c>
      <c r="F2150" t="s">
        <v>310</v>
      </c>
      <c r="G2150" t="s">
        <v>981</v>
      </c>
    </row>
    <row r="2151" spans="1:7" x14ac:dyDescent="0.25">
      <c r="A2151">
        <v>655</v>
      </c>
      <c r="B2151" t="s">
        <v>308</v>
      </c>
      <c r="C2151" s="4">
        <v>13959.54</v>
      </c>
      <c r="D2151" s="4">
        <v>12188.01</v>
      </c>
      <c r="E2151" t="s">
        <v>309</v>
      </c>
      <c r="F2151" t="s">
        <v>310</v>
      </c>
      <c r="G2151" t="s">
        <v>981</v>
      </c>
    </row>
    <row r="2152" spans="1:7" x14ac:dyDescent="0.25">
      <c r="A2152">
        <v>660</v>
      </c>
      <c r="B2152" t="s">
        <v>308</v>
      </c>
      <c r="C2152" s="4">
        <v>12240.48</v>
      </c>
      <c r="D2152" s="4">
        <v>11207.61</v>
      </c>
      <c r="E2152" t="s">
        <v>309</v>
      </c>
      <c r="F2152" t="s">
        <v>310</v>
      </c>
      <c r="G2152" t="s">
        <v>981</v>
      </c>
    </row>
    <row r="2153" spans="1:7" x14ac:dyDescent="0.25">
      <c r="A2153">
        <v>661</v>
      </c>
      <c r="B2153" t="s">
        <v>308</v>
      </c>
      <c r="C2153" s="4">
        <v>12240.48</v>
      </c>
      <c r="D2153" s="4">
        <v>11207.61</v>
      </c>
      <c r="E2153" t="s">
        <v>309</v>
      </c>
      <c r="F2153" t="s">
        <v>310</v>
      </c>
      <c r="G2153" t="s">
        <v>981</v>
      </c>
    </row>
    <row r="2154" spans="1:7" x14ac:dyDescent="0.25">
      <c r="A2154">
        <v>668</v>
      </c>
      <c r="B2154" t="s">
        <v>308</v>
      </c>
      <c r="C2154" s="4">
        <v>9943.5</v>
      </c>
      <c r="D2154" s="4">
        <v>6562.52</v>
      </c>
      <c r="E2154" t="s">
        <v>309</v>
      </c>
      <c r="F2154" t="s">
        <v>310</v>
      </c>
      <c r="G2154" t="s">
        <v>981</v>
      </c>
    </row>
    <row r="2155" spans="1:7" x14ac:dyDescent="0.25">
      <c r="A2155">
        <v>672</v>
      </c>
      <c r="B2155" t="s">
        <v>308</v>
      </c>
      <c r="C2155" s="4">
        <v>12240.48</v>
      </c>
      <c r="D2155" s="4">
        <v>11207.61</v>
      </c>
      <c r="E2155" t="s">
        <v>309</v>
      </c>
      <c r="F2155" t="s">
        <v>310</v>
      </c>
      <c r="G2155" t="s">
        <v>981</v>
      </c>
    </row>
    <row r="2156" spans="1:7" x14ac:dyDescent="0.25">
      <c r="A2156">
        <v>678</v>
      </c>
      <c r="B2156" t="s">
        <v>308</v>
      </c>
      <c r="C2156" s="4">
        <v>12240.48</v>
      </c>
      <c r="D2156" s="4">
        <v>11207.61</v>
      </c>
      <c r="E2156" t="s">
        <v>309</v>
      </c>
      <c r="F2156" t="s">
        <v>310</v>
      </c>
      <c r="G2156" t="s">
        <v>981</v>
      </c>
    </row>
    <row r="2157" spans="1:7" x14ac:dyDescent="0.25">
      <c r="A2157">
        <v>681</v>
      </c>
      <c r="B2157" t="s">
        <v>308</v>
      </c>
      <c r="C2157" s="4">
        <v>12607.56</v>
      </c>
      <c r="D2157" s="4">
        <v>11352.66</v>
      </c>
      <c r="E2157" t="s">
        <v>309</v>
      </c>
      <c r="F2157" t="s">
        <v>310</v>
      </c>
      <c r="G2157" t="s">
        <v>981</v>
      </c>
    </row>
    <row r="2158" spans="1:7" x14ac:dyDescent="0.25">
      <c r="A2158">
        <v>682</v>
      </c>
      <c r="B2158" t="s">
        <v>308</v>
      </c>
      <c r="C2158" s="4">
        <v>12371.52</v>
      </c>
      <c r="D2158" s="4">
        <v>11259.4</v>
      </c>
      <c r="E2158" t="s">
        <v>309</v>
      </c>
      <c r="F2158" t="s">
        <v>310</v>
      </c>
      <c r="G2158" t="s">
        <v>981</v>
      </c>
    </row>
    <row r="2159" spans="1:7" x14ac:dyDescent="0.25">
      <c r="A2159">
        <v>683</v>
      </c>
      <c r="B2159" t="s">
        <v>308</v>
      </c>
      <c r="C2159" s="4">
        <v>7260.54</v>
      </c>
      <c r="D2159" s="4">
        <v>6537.37</v>
      </c>
      <c r="E2159" t="s">
        <v>309</v>
      </c>
      <c r="F2159" t="s">
        <v>310</v>
      </c>
      <c r="G2159" t="s">
        <v>981</v>
      </c>
    </row>
    <row r="2160" spans="1:7" x14ac:dyDescent="0.25">
      <c r="A2160">
        <v>689</v>
      </c>
      <c r="B2160" t="s">
        <v>308</v>
      </c>
      <c r="C2160" s="4">
        <v>12240.48</v>
      </c>
      <c r="D2160" s="4">
        <v>11207.61</v>
      </c>
      <c r="E2160" t="s">
        <v>309</v>
      </c>
      <c r="F2160" t="s">
        <v>310</v>
      </c>
      <c r="G2160" t="s">
        <v>981</v>
      </c>
    </row>
    <row r="2161" spans="1:7" x14ac:dyDescent="0.25">
      <c r="A2161">
        <v>694</v>
      </c>
      <c r="B2161" t="s">
        <v>308</v>
      </c>
      <c r="C2161" s="4">
        <v>9880.5</v>
      </c>
      <c r="D2161" s="4">
        <v>6506.46</v>
      </c>
      <c r="E2161" t="s">
        <v>309</v>
      </c>
      <c r="F2161" t="s">
        <v>310</v>
      </c>
      <c r="G2161" t="s">
        <v>981</v>
      </c>
    </row>
    <row r="2162" spans="1:7" x14ac:dyDescent="0.25">
      <c r="A2162">
        <v>695</v>
      </c>
      <c r="B2162" t="s">
        <v>308</v>
      </c>
      <c r="C2162" s="4">
        <v>10321.5</v>
      </c>
      <c r="D2162" s="4">
        <v>9512.2999999999993</v>
      </c>
      <c r="E2162" t="s">
        <v>309</v>
      </c>
      <c r="F2162" t="s">
        <v>310</v>
      </c>
      <c r="G2162" t="s">
        <v>981</v>
      </c>
    </row>
    <row r="2163" spans="1:7" x14ac:dyDescent="0.25">
      <c r="A2163">
        <v>696</v>
      </c>
      <c r="B2163" t="s">
        <v>308</v>
      </c>
      <c r="C2163" s="4">
        <v>9880.5</v>
      </c>
      <c r="D2163" s="4">
        <v>6506.46</v>
      </c>
      <c r="E2163" t="s">
        <v>309</v>
      </c>
      <c r="F2163" t="s">
        <v>310</v>
      </c>
      <c r="G2163" t="s">
        <v>981</v>
      </c>
    </row>
    <row r="2164" spans="1:7" x14ac:dyDescent="0.25">
      <c r="A2164">
        <v>697</v>
      </c>
      <c r="B2164" t="s">
        <v>308</v>
      </c>
      <c r="C2164" s="4">
        <v>9880.5</v>
      </c>
      <c r="D2164" s="4">
        <v>6506.46</v>
      </c>
      <c r="E2164" t="s">
        <v>309</v>
      </c>
      <c r="F2164" t="s">
        <v>310</v>
      </c>
      <c r="G2164" t="s">
        <v>981</v>
      </c>
    </row>
    <row r="2165" spans="1:7" x14ac:dyDescent="0.25">
      <c r="A2165">
        <v>712</v>
      </c>
      <c r="B2165" t="s">
        <v>308</v>
      </c>
      <c r="C2165" s="4">
        <v>12240.48</v>
      </c>
      <c r="D2165" s="4">
        <v>11207.61</v>
      </c>
      <c r="E2165" t="s">
        <v>309</v>
      </c>
      <c r="F2165" t="s">
        <v>310</v>
      </c>
      <c r="G2165" t="s">
        <v>981</v>
      </c>
    </row>
    <row r="2166" spans="1:7" x14ac:dyDescent="0.25">
      <c r="A2166">
        <v>713</v>
      </c>
      <c r="B2166" t="s">
        <v>308</v>
      </c>
      <c r="C2166" s="4">
        <v>9880.5</v>
      </c>
      <c r="D2166" s="4">
        <v>6506.46</v>
      </c>
      <c r="E2166" t="s">
        <v>309</v>
      </c>
      <c r="F2166" t="s">
        <v>310</v>
      </c>
      <c r="G2166" t="s">
        <v>981</v>
      </c>
    </row>
    <row r="2167" spans="1:7" x14ac:dyDescent="0.25">
      <c r="A2167">
        <v>718</v>
      </c>
      <c r="B2167" t="s">
        <v>308</v>
      </c>
      <c r="C2167" s="4">
        <v>12240.48</v>
      </c>
      <c r="D2167" s="4">
        <v>11207.61</v>
      </c>
      <c r="E2167" t="s">
        <v>309</v>
      </c>
      <c r="F2167" t="s">
        <v>310</v>
      </c>
      <c r="G2167" t="s">
        <v>981</v>
      </c>
    </row>
    <row r="2168" spans="1:7" x14ac:dyDescent="0.25">
      <c r="A2168">
        <v>723</v>
      </c>
      <c r="B2168" t="s">
        <v>308</v>
      </c>
      <c r="C2168" s="4">
        <v>8128.26</v>
      </c>
      <c r="D2168" s="4">
        <v>7064.43</v>
      </c>
      <c r="E2168" t="s">
        <v>309</v>
      </c>
      <c r="F2168" t="s">
        <v>310</v>
      </c>
      <c r="G2168" t="s">
        <v>981</v>
      </c>
    </row>
    <row r="2169" spans="1:7" x14ac:dyDescent="0.25">
      <c r="A2169">
        <v>724</v>
      </c>
      <c r="B2169" t="s">
        <v>308</v>
      </c>
      <c r="C2169" s="4">
        <v>7260.54</v>
      </c>
      <c r="D2169" s="4">
        <v>6537.37</v>
      </c>
      <c r="E2169" t="s">
        <v>309</v>
      </c>
      <c r="F2169" t="s">
        <v>310</v>
      </c>
      <c r="G2169" t="s">
        <v>981</v>
      </c>
    </row>
    <row r="2170" spans="1:7" x14ac:dyDescent="0.25">
      <c r="A2170">
        <v>725</v>
      </c>
      <c r="B2170" t="s">
        <v>308</v>
      </c>
      <c r="C2170" s="4">
        <v>9953.16</v>
      </c>
      <c r="D2170" s="4">
        <v>6571.22</v>
      </c>
      <c r="E2170" t="s">
        <v>309</v>
      </c>
      <c r="F2170" t="s">
        <v>310</v>
      </c>
      <c r="G2170" t="s">
        <v>981</v>
      </c>
    </row>
    <row r="2171" spans="1:7" x14ac:dyDescent="0.25">
      <c r="A2171">
        <v>727</v>
      </c>
      <c r="B2171" t="s">
        <v>308</v>
      </c>
      <c r="C2171" s="4">
        <v>9880.5</v>
      </c>
      <c r="D2171" s="4">
        <v>6506.46</v>
      </c>
      <c r="E2171" t="s">
        <v>309</v>
      </c>
      <c r="F2171" t="s">
        <v>310</v>
      </c>
      <c r="G2171" t="s">
        <v>981</v>
      </c>
    </row>
    <row r="2172" spans="1:7" x14ac:dyDescent="0.25">
      <c r="A2172">
        <v>728</v>
      </c>
      <c r="B2172" t="s">
        <v>308</v>
      </c>
      <c r="C2172" s="4">
        <v>9880.5</v>
      </c>
      <c r="D2172" s="4">
        <v>6506.46</v>
      </c>
      <c r="E2172" t="s">
        <v>309</v>
      </c>
      <c r="F2172" t="s">
        <v>310</v>
      </c>
      <c r="G2172" t="s">
        <v>981</v>
      </c>
    </row>
    <row r="2173" spans="1:7" x14ac:dyDescent="0.25">
      <c r="A2173">
        <v>729</v>
      </c>
      <c r="B2173" t="s">
        <v>308</v>
      </c>
      <c r="C2173" s="4">
        <v>9880.5</v>
      </c>
      <c r="D2173" s="4">
        <v>6506.46</v>
      </c>
      <c r="E2173" t="s">
        <v>309</v>
      </c>
      <c r="F2173" t="s">
        <v>310</v>
      </c>
      <c r="G2173" t="s">
        <v>981</v>
      </c>
    </row>
    <row r="2174" spans="1:7" x14ac:dyDescent="0.25">
      <c r="A2174">
        <v>745</v>
      </c>
      <c r="B2174" t="s">
        <v>308</v>
      </c>
      <c r="C2174" s="4">
        <v>12240.48</v>
      </c>
      <c r="D2174" s="4">
        <v>11207.61</v>
      </c>
      <c r="E2174" t="s">
        <v>309</v>
      </c>
      <c r="F2174" t="s">
        <v>310</v>
      </c>
      <c r="G2174" t="s">
        <v>981</v>
      </c>
    </row>
    <row r="2175" spans="1:7" x14ac:dyDescent="0.25">
      <c r="A2175">
        <v>760</v>
      </c>
      <c r="B2175" t="s">
        <v>308</v>
      </c>
      <c r="C2175" s="4">
        <v>7260.54</v>
      </c>
      <c r="D2175" s="4">
        <v>6537.37</v>
      </c>
      <c r="E2175" t="s">
        <v>309</v>
      </c>
      <c r="F2175" t="s">
        <v>310</v>
      </c>
      <c r="G2175" t="s">
        <v>981</v>
      </c>
    </row>
    <row r="2176" spans="1:7" x14ac:dyDescent="0.25">
      <c r="A2176">
        <v>769</v>
      </c>
      <c r="B2176" t="s">
        <v>308</v>
      </c>
      <c r="C2176" s="4">
        <v>7260.54</v>
      </c>
      <c r="D2176" s="4">
        <v>6537.37</v>
      </c>
      <c r="E2176" t="s">
        <v>309</v>
      </c>
      <c r="F2176" t="s">
        <v>310</v>
      </c>
      <c r="G2176" t="s">
        <v>981</v>
      </c>
    </row>
    <row r="2177" spans="1:7" x14ac:dyDescent="0.25">
      <c r="A2177">
        <v>772</v>
      </c>
      <c r="B2177" t="s">
        <v>308</v>
      </c>
      <c r="C2177" s="4">
        <v>9880.5</v>
      </c>
      <c r="D2177" s="4">
        <v>6506.46</v>
      </c>
      <c r="E2177" t="s">
        <v>309</v>
      </c>
      <c r="F2177" t="s">
        <v>310</v>
      </c>
      <c r="G2177" t="s">
        <v>981</v>
      </c>
    </row>
    <row r="2178" spans="1:7" x14ac:dyDescent="0.25">
      <c r="A2178">
        <v>774</v>
      </c>
      <c r="B2178" t="s">
        <v>308</v>
      </c>
      <c r="C2178" s="4">
        <v>7260.54</v>
      </c>
      <c r="D2178" s="4">
        <v>6537.37</v>
      </c>
      <c r="E2178" t="s">
        <v>309</v>
      </c>
      <c r="F2178" t="s">
        <v>310</v>
      </c>
      <c r="G2178" t="s">
        <v>981</v>
      </c>
    </row>
    <row r="2179" spans="1:7" x14ac:dyDescent="0.25">
      <c r="A2179">
        <v>778</v>
      </c>
      <c r="B2179" t="s">
        <v>308</v>
      </c>
      <c r="C2179" s="4">
        <v>7260.54</v>
      </c>
      <c r="D2179" s="4">
        <v>6537.37</v>
      </c>
      <c r="E2179" t="s">
        <v>309</v>
      </c>
      <c r="F2179" t="s">
        <v>310</v>
      </c>
      <c r="G2179" t="s">
        <v>981</v>
      </c>
    </row>
    <row r="2180" spans="1:7" x14ac:dyDescent="0.25">
      <c r="A2180">
        <v>782</v>
      </c>
      <c r="B2180" t="s">
        <v>308</v>
      </c>
      <c r="C2180" s="4">
        <v>7260.54</v>
      </c>
      <c r="D2180" s="4">
        <v>6537.37</v>
      </c>
      <c r="E2180" t="s">
        <v>309</v>
      </c>
      <c r="F2180" t="s">
        <v>310</v>
      </c>
      <c r="G2180" t="s">
        <v>981</v>
      </c>
    </row>
    <row r="2181" spans="1:7" x14ac:dyDescent="0.25">
      <c r="A2181">
        <v>783</v>
      </c>
      <c r="B2181" t="s">
        <v>308</v>
      </c>
      <c r="C2181" s="4">
        <v>7260.54</v>
      </c>
      <c r="D2181" s="4">
        <v>6537.37</v>
      </c>
      <c r="E2181" t="s">
        <v>309</v>
      </c>
      <c r="F2181" t="s">
        <v>310</v>
      </c>
      <c r="G2181" t="s">
        <v>981</v>
      </c>
    </row>
    <row r="2182" spans="1:7" x14ac:dyDescent="0.25">
      <c r="A2182">
        <v>786</v>
      </c>
      <c r="B2182" t="s">
        <v>308</v>
      </c>
      <c r="C2182" s="4">
        <v>7260.54</v>
      </c>
      <c r="D2182" s="4">
        <v>6537.37</v>
      </c>
      <c r="E2182" t="s">
        <v>309</v>
      </c>
      <c r="F2182" t="s">
        <v>310</v>
      </c>
      <c r="G2182" t="s">
        <v>981</v>
      </c>
    </row>
    <row r="2183" spans="1:7" x14ac:dyDescent="0.25">
      <c r="A2183">
        <v>787</v>
      </c>
      <c r="B2183" t="s">
        <v>308</v>
      </c>
      <c r="C2183" s="4">
        <v>9943.5</v>
      </c>
      <c r="D2183" s="4">
        <v>6562.52</v>
      </c>
      <c r="E2183" t="s">
        <v>309</v>
      </c>
      <c r="F2183" t="s">
        <v>310</v>
      </c>
      <c r="G2183" t="s">
        <v>981</v>
      </c>
    </row>
    <row r="2184" spans="1:7" x14ac:dyDescent="0.25">
      <c r="A2184">
        <v>788</v>
      </c>
      <c r="B2184" t="s">
        <v>308</v>
      </c>
      <c r="C2184" s="4">
        <v>7260.54</v>
      </c>
      <c r="D2184" s="4">
        <v>6537.37</v>
      </c>
      <c r="E2184" t="s">
        <v>309</v>
      </c>
      <c r="F2184" t="s">
        <v>310</v>
      </c>
      <c r="G2184" t="s">
        <v>981</v>
      </c>
    </row>
    <row r="2185" spans="1:7" x14ac:dyDescent="0.25">
      <c r="A2185">
        <v>790</v>
      </c>
      <c r="B2185" t="s">
        <v>308</v>
      </c>
      <c r="C2185" s="4">
        <v>7260.54</v>
      </c>
      <c r="D2185" s="4">
        <v>6537.37</v>
      </c>
      <c r="E2185" t="s">
        <v>309</v>
      </c>
      <c r="F2185" t="s">
        <v>310</v>
      </c>
      <c r="G2185" t="s">
        <v>981</v>
      </c>
    </row>
    <row r="2186" spans="1:7" x14ac:dyDescent="0.25">
      <c r="A2186">
        <v>807</v>
      </c>
      <c r="B2186" t="s">
        <v>308</v>
      </c>
      <c r="C2186" s="4">
        <v>7260.54</v>
      </c>
      <c r="D2186" s="4">
        <v>6537.37</v>
      </c>
      <c r="E2186" t="s">
        <v>309</v>
      </c>
      <c r="F2186" t="s">
        <v>310</v>
      </c>
      <c r="G2186" t="s">
        <v>981</v>
      </c>
    </row>
    <row r="2187" spans="1:7" x14ac:dyDescent="0.25">
      <c r="A2187">
        <v>808</v>
      </c>
      <c r="B2187" t="s">
        <v>308</v>
      </c>
      <c r="C2187" s="4">
        <v>9943.5</v>
      </c>
      <c r="D2187" s="4">
        <v>6562.52</v>
      </c>
      <c r="E2187" t="s">
        <v>309</v>
      </c>
      <c r="F2187" t="s">
        <v>310</v>
      </c>
      <c r="G2187" t="s">
        <v>981</v>
      </c>
    </row>
    <row r="2188" spans="1:7" x14ac:dyDescent="0.25">
      <c r="A2188">
        <v>809</v>
      </c>
      <c r="B2188" t="s">
        <v>308</v>
      </c>
      <c r="C2188" s="4">
        <v>7260.54</v>
      </c>
      <c r="D2188" s="4">
        <v>6537.37</v>
      </c>
      <c r="E2188" t="s">
        <v>309</v>
      </c>
      <c r="F2188" t="s">
        <v>310</v>
      </c>
      <c r="G2188" t="s">
        <v>981</v>
      </c>
    </row>
    <row r="2189" spans="1:7" x14ac:dyDescent="0.25">
      <c r="A2189">
        <v>810</v>
      </c>
      <c r="B2189" t="s">
        <v>308</v>
      </c>
      <c r="C2189" s="4">
        <v>9943.5</v>
      </c>
      <c r="D2189" s="4">
        <v>6562.52</v>
      </c>
      <c r="E2189" t="s">
        <v>309</v>
      </c>
      <c r="F2189" t="s">
        <v>310</v>
      </c>
      <c r="G2189" t="s">
        <v>981</v>
      </c>
    </row>
    <row r="2190" spans="1:7" x14ac:dyDescent="0.25">
      <c r="A2190">
        <v>812</v>
      </c>
      <c r="B2190" t="s">
        <v>308</v>
      </c>
      <c r="C2190" s="4">
        <v>9943.5</v>
      </c>
      <c r="D2190" s="4">
        <v>6562.52</v>
      </c>
      <c r="E2190" t="s">
        <v>309</v>
      </c>
      <c r="F2190" t="s">
        <v>310</v>
      </c>
      <c r="G2190" t="s">
        <v>981</v>
      </c>
    </row>
    <row r="2191" spans="1:7" x14ac:dyDescent="0.25">
      <c r="A2191">
        <v>825</v>
      </c>
      <c r="B2191" t="s">
        <v>308</v>
      </c>
      <c r="C2191" s="4">
        <v>9880.5</v>
      </c>
      <c r="D2191" s="4">
        <v>6506.46</v>
      </c>
      <c r="E2191" t="s">
        <v>309</v>
      </c>
      <c r="F2191" t="s">
        <v>310</v>
      </c>
      <c r="G2191" t="s">
        <v>981</v>
      </c>
    </row>
    <row r="2192" spans="1:7" x14ac:dyDescent="0.25">
      <c r="A2192">
        <v>829</v>
      </c>
      <c r="B2192" t="s">
        <v>308</v>
      </c>
      <c r="C2192" s="4">
        <v>7260.54</v>
      </c>
      <c r="D2192" s="4">
        <v>6537.37</v>
      </c>
      <c r="E2192" t="s">
        <v>309</v>
      </c>
      <c r="F2192" t="s">
        <v>310</v>
      </c>
      <c r="G2192" t="s">
        <v>981</v>
      </c>
    </row>
    <row r="2193" spans="1:7" x14ac:dyDescent="0.25">
      <c r="A2193">
        <v>830</v>
      </c>
      <c r="B2193" t="s">
        <v>308</v>
      </c>
      <c r="C2193" s="4">
        <v>7260.54</v>
      </c>
      <c r="D2193" s="4">
        <v>6537.37</v>
      </c>
      <c r="E2193" t="s">
        <v>309</v>
      </c>
      <c r="F2193" t="s">
        <v>310</v>
      </c>
      <c r="G2193" t="s">
        <v>981</v>
      </c>
    </row>
    <row r="2194" spans="1:7" x14ac:dyDescent="0.25">
      <c r="A2194">
        <v>831</v>
      </c>
      <c r="B2194" t="s">
        <v>308</v>
      </c>
      <c r="C2194" s="4">
        <v>9953.16</v>
      </c>
      <c r="D2194" s="4">
        <v>6571.22</v>
      </c>
      <c r="E2194" t="s">
        <v>309</v>
      </c>
      <c r="F2194" t="s">
        <v>310</v>
      </c>
      <c r="G2194" t="s">
        <v>981</v>
      </c>
    </row>
    <row r="2195" spans="1:7" x14ac:dyDescent="0.25">
      <c r="A2195">
        <v>835</v>
      </c>
      <c r="B2195" t="s">
        <v>308</v>
      </c>
      <c r="C2195" s="4">
        <v>7260.54</v>
      </c>
      <c r="D2195" s="4">
        <v>6537.37</v>
      </c>
      <c r="E2195" t="s">
        <v>309</v>
      </c>
      <c r="F2195" t="s">
        <v>310</v>
      </c>
      <c r="G2195" t="s">
        <v>981</v>
      </c>
    </row>
    <row r="2196" spans="1:7" x14ac:dyDescent="0.25">
      <c r="A2196">
        <v>843</v>
      </c>
      <c r="B2196" t="s">
        <v>308</v>
      </c>
      <c r="C2196" s="4">
        <v>7260.54</v>
      </c>
      <c r="D2196" s="4">
        <v>6537.37</v>
      </c>
      <c r="E2196" t="s">
        <v>309</v>
      </c>
      <c r="F2196" t="s">
        <v>310</v>
      </c>
      <c r="G2196" t="s">
        <v>981</v>
      </c>
    </row>
    <row r="2197" spans="1:7" x14ac:dyDescent="0.25">
      <c r="A2197">
        <v>845</v>
      </c>
      <c r="B2197" t="s">
        <v>308</v>
      </c>
      <c r="C2197" s="4">
        <v>7260.54</v>
      </c>
      <c r="D2197" s="4">
        <v>6537.37</v>
      </c>
      <c r="E2197" t="s">
        <v>309</v>
      </c>
      <c r="F2197" t="s">
        <v>310</v>
      </c>
      <c r="G2197" t="s">
        <v>981</v>
      </c>
    </row>
    <row r="2198" spans="1:7" x14ac:dyDescent="0.25">
      <c r="A2198">
        <v>848</v>
      </c>
      <c r="B2198" t="s">
        <v>308</v>
      </c>
      <c r="C2198" s="4">
        <v>7260.54</v>
      </c>
      <c r="D2198" s="4">
        <v>6537.37</v>
      </c>
      <c r="E2198" t="s">
        <v>309</v>
      </c>
      <c r="F2198" t="s">
        <v>310</v>
      </c>
      <c r="G2198" t="s">
        <v>981</v>
      </c>
    </row>
    <row r="2199" spans="1:7" x14ac:dyDescent="0.25">
      <c r="A2199">
        <v>849</v>
      </c>
      <c r="B2199" t="s">
        <v>308</v>
      </c>
      <c r="C2199" s="4">
        <v>9943.5</v>
      </c>
      <c r="D2199" s="4">
        <v>6562.52</v>
      </c>
      <c r="E2199" t="s">
        <v>309</v>
      </c>
      <c r="F2199" t="s">
        <v>310</v>
      </c>
      <c r="G2199" t="s">
        <v>981</v>
      </c>
    </row>
    <row r="2200" spans="1:7" x14ac:dyDescent="0.25">
      <c r="A2200">
        <v>855</v>
      </c>
      <c r="B2200" t="s">
        <v>308</v>
      </c>
      <c r="C2200" s="4">
        <v>7260.54</v>
      </c>
      <c r="D2200" s="4">
        <v>6537.37</v>
      </c>
      <c r="E2200" t="s">
        <v>309</v>
      </c>
      <c r="F2200" t="s">
        <v>310</v>
      </c>
      <c r="G2200" t="s">
        <v>981</v>
      </c>
    </row>
    <row r="2201" spans="1:7" x14ac:dyDescent="0.25">
      <c r="A2201">
        <v>859</v>
      </c>
      <c r="B2201" t="s">
        <v>308</v>
      </c>
      <c r="C2201" s="4">
        <v>9943.5</v>
      </c>
      <c r="D2201" s="4">
        <v>6562.52</v>
      </c>
      <c r="E2201" t="s">
        <v>309</v>
      </c>
      <c r="F2201" t="s">
        <v>310</v>
      </c>
      <c r="G2201" t="s">
        <v>981</v>
      </c>
    </row>
    <row r="2202" spans="1:7" x14ac:dyDescent="0.25">
      <c r="A2202">
        <v>867</v>
      </c>
      <c r="B2202" t="s">
        <v>308</v>
      </c>
      <c r="C2202" s="4">
        <v>7260.54</v>
      </c>
      <c r="D2202" s="4">
        <v>6537.37</v>
      </c>
      <c r="E2202" t="s">
        <v>309</v>
      </c>
      <c r="F2202" t="s">
        <v>310</v>
      </c>
      <c r="G2202" t="s">
        <v>981</v>
      </c>
    </row>
    <row r="2203" spans="1:7" x14ac:dyDescent="0.25">
      <c r="A2203">
        <v>869</v>
      </c>
      <c r="B2203" t="s">
        <v>308</v>
      </c>
      <c r="C2203" s="4">
        <v>7260.54</v>
      </c>
      <c r="D2203" s="4">
        <v>6537.37</v>
      </c>
      <c r="E2203" t="s">
        <v>309</v>
      </c>
      <c r="F2203" t="s">
        <v>310</v>
      </c>
      <c r="G2203" t="s">
        <v>981</v>
      </c>
    </row>
    <row r="2204" spans="1:7" x14ac:dyDescent="0.25">
      <c r="A2204">
        <v>891</v>
      </c>
      <c r="B2204" t="s">
        <v>308</v>
      </c>
      <c r="C2204" s="4">
        <v>7260.54</v>
      </c>
      <c r="D2204" s="4">
        <v>6537.37</v>
      </c>
      <c r="E2204" t="s">
        <v>309</v>
      </c>
      <c r="F2204" t="s">
        <v>310</v>
      </c>
      <c r="G2204" t="s">
        <v>981</v>
      </c>
    </row>
    <row r="2205" spans="1:7" x14ac:dyDescent="0.25">
      <c r="A2205">
        <v>898</v>
      </c>
      <c r="B2205" t="s">
        <v>308</v>
      </c>
      <c r="C2205" s="4">
        <v>7260.54</v>
      </c>
      <c r="D2205" s="4">
        <v>6537.37</v>
      </c>
      <c r="E2205" t="s">
        <v>309</v>
      </c>
      <c r="F2205" t="s">
        <v>310</v>
      </c>
      <c r="G2205" t="s">
        <v>981</v>
      </c>
    </row>
    <row r="2206" spans="1:7" x14ac:dyDescent="0.25">
      <c r="A2206">
        <v>899</v>
      </c>
      <c r="B2206" t="s">
        <v>308</v>
      </c>
      <c r="C2206" s="4">
        <v>7260.54</v>
      </c>
      <c r="D2206" s="4">
        <v>6537.37</v>
      </c>
      <c r="E2206" t="s">
        <v>309</v>
      </c>
      <c r="F2206" t="s">
        <v>310</v>
      </c>
      <c r="G2206" t="s">
        <v>981</v>
      </c>
    </row>
    <row r="2207" spans="1:7" x14ac:dyDescent="0.25">
      <c r="A2207">
        <v>903</v>
      </c>
      <c r="B2207" t="s">
        <v>308</v>
      </c>
      <c r="C2207" s="4">
        <v>9943.5</v>
      </c>
      <c r="D2207" s="4">
        <v>6562.52</v>
      </c>
      <c r="E2207" t="s">
        <v>309</v>
      </c>
      <c r="F2207" t="s">
        <v>310</v>
      </c>
      <c r="G2207" t="s">
        <v>981</v>
      </c>
    </row>
    <row r="2208" spans="1:7" x14ac:dyDescent="0.25">
      <c r="A2208">
        <v>904</v>
      </c>
      <c r="B2208" t="s">
        <v>308</v>
      </c>
      <c r="C2208" s="4">
        <v>7260.54</v>
      </c>
      <c r="D2208" s="4">
        <v>6537.37</v>
      </c>
      <c r="E2208" t="s">
        <v>309</v>
      </c>
      <c r="F2208" t="s">
        <v>310</v>
      </c>
      <c r="G2208" t="s">
        <v>981</v>
      </c>
    </row>
    <row r="2209" spans="1:7" x14ac:dyDescent="0.25">
      <c r="A2209">
        <v>905</v>
      </c>
      <c r="B2209" t="s">
        <v>308</v>
      </c>
      <c r="C2209" s="4">
        <v>7260.54</v>
      </c>
      <c r="D2209" s="4">
        <v>6537.37</v>
      </c>
      <c r="E2209" t="s">
        <v>309</v>
      </c>
      <c r="F2209" t="s">
        <v>310</v>
      </c>
      <c r="G2209" t="s">
        <v>981</v>
      </c>
    </row>
    <row r="2210" spans="1:7" x14ac:dyDescent="0.25">
      <c r="A2210">
        <v>906</v>
      </c>
      <c r="B2210" t="s">
        <v>308</v>
      </c>
      <c r="C2210" s="4">
        <v>7260.54</v>
      </c>
      <c r="D2210" s="4">
        <v>6537.37</v>
      </c>
      <c r="E2210" t="s">
        <v>309</v>
      </c>
      <c r="F2210" t="s">
        <v>310</v>
      </c>
      <c r="G2210" t="s">
        <v>981</v>
      </c>
    </row>
    <row r="2211" spans="1:7" x14ac:dyDescent="0.25">
      <c r="A2211">
        <v>919</v>
      </c>
      <c r="B2211" t="s">
        <v>308</v>
      </c>
      <c r="C2211" s="4">
        <v>7260.54</v>
      </c>
      <c r="D2211" s="4">
        <v>6537.37</v>
      </c>
      <c r="E2211" t="s">
        <v>309</v>
      </c>
      <c r="F2211" t="s">
        <v>310</v>
      </c>
      <c r="G2211" t="s">
        <v>981</v>
      </c>
    </row>
    <row r="2212" spans="1:7" x14ac:dyDescent="0.25">
      <c r="A2212">
        <v>920</v>
      </c>
      <c r="B2212" t="s">
        <v>308</v>
      </c>
      <c r="C2212" s="4">
        <v>7260.54</v>
      </c>
      <c r="D2212" s="4">
        <v>6537.37</v>
      </c>
      <c r="E2212" t="s">
        <v>309</v>
      </c>
      <c r="F2212" t="s">
        <v>310</v>
      </c>
      <c r="G2212" t="s">
        <v>981</v>
      </c>
    </row>
    <row r="2213" spans="1:7" x14ac:dyDescent="0.25">
      <c r="A2213">
        <v>922</v>
      </c>
      <c r="B2213" t="s">
        <v>308</v>
      </c>
      <c r="C2213" s="4">
        <v>7260.54</v>
      </c>
      <c r="D2213" s="4">
        <v>6537.37</v>
      </c>
      <c r="E2213" t="s">
        <v>309</v>
      </c>
      <c r="F2213" t="s">
        <v>310</v>
      </c>
      <c r="G2213" t="s">
        <v>981</v>
      </c>
    </row>
    <row r="2214" spans="1:7" x14ac:dyDescent="0.25">
      <c r="A2214">
        <v>923</v>
      </c>
      <c r="B2214" t="s">
        <v>308</v>
      </c>
      <c r="C2214" s="4">
        <v>7260.54</v>
      </c>
      <c r="D2214" s="4">
        <v>6537.37</v>
      </c>
      <c r="E2214" t="s">
        <v>309</v>
      </c>
      <c r="F2214" t="s">
        <v>310</v>
      </c>
      <c r="G2214" t="s">
        <v>981</v>
      </c>
    </row>
    <row r="2215" spans="1:7" x14ac:dyDescent="0.25">
      <c r="A2215">
        <v>925</v>
      </c>
      <c r="B2215" t="s">
        <v>308</v>
      </c>
      <c r="C2215" s="4">
        <v>7260.54</v>
      </c>
      <c r="D2215" s="4">
        <v>6537.37</v>
      </c>
      <c r="E2215" t="s">
        <v>309</v>
      </c>
      <c r="F2215" t="s">
        <v>310</v>
      </c>
      <c r="G2215" t="s">
        <v>981</v>
      </c>
    </row>
    <row r="2216" spans="1:7" x14ac:dyDescent="0.25">
      <c r="A2216">
        <v>926</v>
      </c>
      <c r="B2216" t="s">
        <v>308</v>
      </c>
      <c r="C2216" s="4">
        <v>7260.54</v>
      </c>
      <c r="D2216" s="4">
        <v>6537.37</v>
      </c>
      <c r="E2216" t="s">
        <v>309</v>
      </c>
      <c r="F2216" t="s">
        <v>310</v>
      </c>
      <c r="G2216" t="s">
        <v>981</v>
      </c>
    </row>
    <row r="2217" spans="1:7" x14ac:dyDescent="0.25">
      <c r="A2217">
        <v>927</v>
      </c>
      <c r="B2217" t="s">
        <v>308</v>
      </c>
      <c r="C2217" s="4">
        <v>7260.54</v>
      </c>
      <c r="D2217" s="4">
        <v>6537.37</v>
      </c>
      <c r="E2217" t="s">
        <v>309</v>
      </c>
      <c r="F2217" t="s">
        <v>310</v>
      </c>
      <c r="G2217" t="s">
        <v>981</v>
      </c>
    </row>
    <row r="2218" spans="1:7" x14ac:dyDescent="0.25">
      <c r="A2218">
        <v>934</v>
      </c>
      <c r="B2218" t="s">
        <v>308</v>
      </c>
      <c r="C2218" s="4">
        <v>7260.54</v>
      </c>
      <c r="D2218" s="4">
        <v>6537.37</v>
      </c>
      <c r="E2218" t="s">
        <v>309</v>
      </c>
      <c r="F2218" t="s">
        <v>310</v>
      </c>
      <c r="G2218" t="s">
        <v>981</v>
      </c>
    </row>
    <row r="2219" spans="1:7" x14ac:dyDescent="0.25">
      <c r="A2219">
        <v>935</v>
      </c>
      <c r="B2219" t="s">
        <v>308</v>
      </c>
      <c r="C2219" s="4">
        <v>7260.54</v>
      </c>
      <c r="D2219" s="4">
        <v>6537.37</v>
      </c>
      <c r="E2219" t="s">
        <v>309</v>
      </c>
      <c r="F2219" t="s">
        <v>310</v>
      </c>
      <c r="G2219" t="s">
        <v>981</v>
      </c>
    </row>
    <row r="2220" spans="1:7" x14ac:dyDescent="0.25">
      <c r="A2220">
        <v>936</v>
      </c>
      <c r="B2220" t="s">
        <v>308</v>
      </c>
      <c r="C2220" s="4">
        <v>7260.54</v>
      </c>
      <c r="D2220" s="4">
        <v>6537.37</v>
      </c>
      <c r="E2220" t="s">
        <v>309</v>
      </c>
      <c r="F2220" t="s">
        <v>310</v>
      </c>
      <c r="G2220" t="s">
        <v>981</v>
      </c>
    </row>
    <row r="2221" spans="1:7" x14ac:dyDescent="0.25">
      <c r="A2221">
        <v>938</v>
      </c>
      <c r="B2221" t="s">
        <v>308</v>
      </c>
      <c r="C2221" s="4">
        <v>7260.54</v>
      </c>
      <c r="D2221" s="4">
        <v>6537.37</v>
      </c>
      <c r="E2221" t="s">
        <v>309</v>
      </c>
      <c r="F2221" t="s">
        <v>310</v>
      </c>
      <c r="G2221" t="s">
        <v>981</v>
      </c>
    </row>
    <row r="2222" spans="1:7" x14ac:dyDescent="0.25">
      <c r="A2222">
        <v>939</v>
      </c>
      <c r="B2222" t="s">
        <v>308</v>
      </c>
      <c r="C2222" s="4">
        <v>7260.54</v>
      </c>
      <c r="D2222" s="4">
        <v>6537.37</v>
      </c>
      <c r="E2222" t="s">
        <v>309</v>
      </c>
      <c r="F2222" t="s">
        <v>310</v>
      </c>
      <c r="G2222" t="s">
        <v>981</v>
      </c>
    </row>
    <row r="2223" spans="1:7" x14ac:dyDescent="0.25">
      <c r="A2223">
        <v>940</v>
      </c>
      <c r="B2223" t="s">
        <v>308</v>
      </c>
      <c r="C2223" s="4">
        <v>7260.54</v>
      </c>
      <c r="D2223" s="4">
        <v>6537.37</v>
      </c>
      <c r="E2223" t="s">
        <v>309</v>
      </c>
      <c r="F2223" t="s">
        <v>310</v>
      </c>
      <c r="G2223" t="s">
        <v>981</v>
      </c>
    </row>
    <row r="2224" spans="1:7" x14ac:dyDescent="0.25">
      <c r="A2224">
        <v>946</v>
      </c>
      <c r="B2224" t="s">
        <v>308</v>
      </c>
      <c r="C2224" s="4">
        <v>7260.54</v>
      </c>
      <c r="D2224" s="4">
        <v>6537.37</v>
      </c>
      <c r="E2224" t="s">
        <v>309</v>
      </c>
      <c r="F2224" t="s">
        <v>310</v>
      </c>
      <c r="G2224" t="s">
        <v>981</v>
      </c>
    </row>
    <row r="2225" spans="1:7" x14ac:dyDescent="0.25">
      <c r="A2225">
        <v>948</v>
      </c>
      <c r="B2225" t="s">
        <v>308</v>
      </c>
      <c r="C2225" s="4">
        <v>7260.54</v>
      </c>
      <c r="D2225" s="4">
        <v>6537.37</v>
      </c>
      <c r="E2225" t="s">
        <v>309</v>
      </c>
      <c r="F2225" t="s">
        <v>310</v>
      </c>
      <c r="G2225" t="s">
        <v>981</v>
      </c>
    </row>
    <row r="2226" spans="1:7" x14ac:dyDescent="0.25">
      <c r="A2226">
        <v>954</v>
      </c>
      <c r="B2226" t="s">
        <v>308</v>
      </c>
      <c r="C2226" s="4">
        <v>7260.54</v>
      </c>
      <c r="D2226" s="4">
        <v>6537.37</v>
      </c>
      <c r="E2226" t="s">
        <v>309</v>
      </c>
      <c r="F2226" t="s">
        <v>310</v>
      </c>
      <c r="G2226" t="s">
        <v>981</v>
      </c>
    </row>
    <row r="2227" spans="1:7" x14ac:dyDescent="0.25">
      <c r="A2227">
        <v>955</v>
      </c>
      <c r="B2227" t="s">
        <v>308</v>
      </c>
      <c r="C2227" s="4">
        <v>7260.54</v>
      </c>
      <c r="D2227" s="4">
        <v>6537.37</v>
      </c>
      <c r="E2227" t="s">
        <v>309</v>
      </c>
      <c r="F2227" t="s">
        <v>310</v>
      </c>
      <c r="G2227" t="s">
        <v>981</v>
      </c>
    </row>
    <row r="2228" spans="1:7" x14ac:dyDescent="0.25">
      <c r="A2228">
        <v>956</v>
      </c>
      <c r="B2228" t="s">
        <v>308</v>
      </c>
      <c r="C2228" s="4">
        <v>7260.54</v>
      </c>
      <c r="D2228" s="4">
        <v>6537.37</v>
      </c>
      <c r="E2228" t="s">
        <v>309</v>
      </c>
      <c r="F2228" t="s">
        <v>310</v>
      </c>
      <c r="G2228" t="s">
        <v>981</v>
      </c>
    </row>
    <row r="2229" spans="1:7" x14ac:dyDescent="0.25">
      <c r="A2229">
        <v>958</v>
      </c>
      <c r="B2229" t="s">
        <v>308</v>
      </c>
      <c r="C2229" s="4">
        <v>7260.54</v>
      </c>
      <c r="D2229" s="4">
        <v>6537.37</v>
      </c>
      <c r="E2229" t="s">
        <v>309</v>
      </c>
      <c r="F2229" t="s">
        <v>310</v>
      </c>
      <c r="G2229" t="s">
        <v>981</v>
      </c>
    </row>
    <row r="2230" spans="1:7" x14ac:dyDescent="0.25">
      <c r="A2230">
        <v>964</v>
      </c>
      <c r="B2230" t="s">
        <v>308</v>
      </c>
      <c r="C2230" s="4">
        <v>7260.54</v>
      </c>
      <c r="D2230" s="4">
        <v>6537.37</v>
      </c>
      <c r="E2230" t="s">
        <v>309</v>
      </c>
      <c r="F2230" t="s">
        <v>310</v>
      </c>
      <c r="G2230" t="s">
        <v>981</v>
      </c>
    </row>
    <row r="2231" spans="1:7" x14ac:dyDescent="0.25">
      <c r="A2231">
        <v>969</v>
      </c>
      <c r="B2231" t="s">
        <v>308</v>
      </c>
      <c r="C2231" s="4">
        <v>7260.54</v>
      </c>
      <c r="D2231" s="4">
        <v>6537.37</v>
      </c>
      <c r="E2231" t="s">
        <v>309</v>
      </c>
      <c r="F2231" t="s">
        <v>310</v>
      </c>
      <c r="G2231" t="s">
        <v>981</v>
      </c>
    </row>
    <row r="2232" spans="1:7" x14ac:dyDescent="0.25">
      <c r="A2232">
        <v>977</v>
      </c>
      <c r="B2232" t="s">
        <v>308</v>
      </c>
      <c r="C2232" s="4">
        <v>7260.54</v>
      </c>
      <c r="D2232" s="4">
        <v>6537.37</v>
      </c>
      <c r="E2232" t="s">
        <v>309</v>
      </c>
      <c r="F2232" t="s">
        <v>310</v>
      </c>
      <c r="G2232" t="s">
        <v>981</v>
      </c>
    </row>
    <row r="2233" spans="1:7" x14ac:dyDescent="0.25">
      <c r="A2233">
        <v>979</v>
      </c>
      <c r="B2233" t="s">
        <v>308</v>
      </c>
      <c r="C2233" s="4">
        <v>7260.54</v>
      </c>
      <c r="D2233" s="4">
        <v>6537.37</v>
      </c>
      <c r="E2233" t="s">
        <v>309</v>
      </c>
      <c r="F2233" t="s">
        <v>310</v>
      </c>
      <c r="G2233" t="s">
        <v>981</v>
      </c>
    </row>
    <row r="2234" spans="1:7" x14ac:dyDescent="0.25">
      <c r="A2234">
        <v>983</v>
      </c>
      <c r="B2234" t="s">
        <v>308</v>
      </c>
      <c r="C2234" s="4">
        <v>7260.54</v>
      </c>
      <c r="D2234" s="4">
        <v>6537.37</v>
      </c>
      <c r="E2234" t="s">
        <v>309</v>
      </c>
      <c r="F2234" t="s">
        <v>310</v>
      </c>
      <c r="G2234" t="s">
        <v>981</v>
      </c>
    </row>
    <row r="2235" spans="1:7" x14ac:dyDescent="0.25">
      <c r="A2235">
        <v>992</v>
      </c>
      <c r="B2235" t="s">
        <v>308</v>
      </c>
      <c r="C2235" s="4">
        <v>7260.54</v>
      </c>
      <c r="D2235" s="4">
        <v>6537.37</v>
      </c>
      <c r="E2235" t="s">
        <v>309</v>
      </c>
      <c r="F2235" t="s">
        <v>310</v>
      </c>
      <c r="G2235" t="s">
        <v>981</v>
      </c>
    </row>
    <row r="2236" spans="1:7" x14ac:dyDescent="0.25">
      <c r="A2236">
        <v>993</v>
      </c>
      <c r="B2236" t="s">
        <v>308</v>
      </c>
      <c r="C2236" s="4">
        <v>7260.54</v>
      </c>
      <c r="D2236" s="4">
        <v>6537.37</v>
      </c>
      <c r="E2236" t="s">
        <v>309</v>
      </c>
      <c r="F2236" t="s">
        <v>310</v>
      </c>
      <c r="G2236" t="s">
        <v>981</v>
      </c>
    </row>
    <row r="2237" spans="1:7" x14ac:dyDescent="0.25">
      <c r="A2237">
        <v>1.1000000000000001</v>
      </c>
      <c r="B2237" t="s">
        <v>308</v>
      </c>
      <c r="C2237" s="4">
        <v>62711.92</v>
      </c>
      <c r="D2237" s="4">
        <v>42932.31</v>
      </c>
      <c r="E2237" t="s">
        <v>309</v>
      </c>
      <c r="F2237" t="s">
        <v>310</v>
      </c>
      <c r="G2237" t="s">
        <v>981</v>
      </c>
    </row>
    <row r="2238" spans="1:7" x14ac:dyDescent="0.25">
      <c r="A2238">
        <v>1.2</v>
      </c>
      <c r="B2238" t="s">
        <v>308</v>
      </c>
      <c r="C2238" s="4">
        <v>39072.230000000003</v>
      </c>
      <c r="D2238" s="4">
        <v>27838.63</v>
      </c>
      <c r="E2238" t="s">
        <v>309</v>
      </c>
      <c r="F2238" t="s">
        <v>310</v>
      </c>
      <c r="G2238" t="s">
        <v>981</v>
      </c>
    </row>
    <row r="2239" spans="1:7" x14ac:dyDescent="0.25">
      <c r="A2239">
        <v>1.3</v>
      </c>
      <c r="B2239" t="s">
        <v>308</v>
      </c>
      <c r="C2239" s="4">
        <v>45177.53</v>
      </c>
      <c r="D2239" s="4">
        <v>31669.03</v>
      </c>
      <c r="E2239" t="s">
        <v>309</v>
      </c>
      <c r="F2239" t="s">
        <v>310</v>
      </c>
      <c r="G2239" t="s">
        <v>981</v>
      </c>
    </row>
    <row r="2240" spans="1:7" x14ac:dyDescent="0.25">
      <c r="A2240">
        <v>1.4</v>
      </c>
      <c r="B2240" t="s">
        <v>308</v>
      </c>
      <c r="C2240" s="4">
        <v>40133.699999999997</v>
      </c>
      <c r="D2240" s="4">
        <v>26086.91</v>
      </c>
      <c r="E2240" t="s">
        <v>309</v>
      </c>
      <c r="F2240" t="s">
        <v>310</v>
      </c>
      <c r="G2240" t="s">
        <v>981</v>
      </c>
    </row>
    <row r="2241" spans="1:7" x14ac:dyDescent="0.25">
      <c r="A2241">
        <v>1.5</v>
      </c>
      <c r="B2241" t="s">
        <v>308</v>
      </c>
      <c r="C2241" s="4">
        <v>40133.699999999997</v>
      </c>
      <c r="D2241" s="4">
        <v>26086.91</v>
      </c>
      <c r="E2241" t="s">
        <v>309</v>
      </c>
      <c r="F2241" t="s">
        <v>310</v>
      </c>
      <c r="G2241" t="s">
        <v>981</v>
      </c>
    </row>
    <row r="2242" spans="1:7" x14ac:dyDescent="0.25">
      <c r="A2242">
        <v>1.6</v>
      </c>
      <c r="B2242" t="s">
        <v>308</v>
      </c>
      <c r="C2242" s="4">
        <v>40133.699999999997</v>
      </c>
      <c r="D2242" s="4">
        <v>26086.91</v>
      </c>
      <c r="E2242" t="s">
        <v>309</v>
      </c>
      <c r="F2242" t="s">
        <v>310</v>
      </c>
      <c r="G2242" t="s">
        <v>981</v>
      </c>
    </row>
    <row r="2243" spans="1:7" x14ac:dyDescent="0.25">
      <c r="A2243">
        <v>1.7</v>
      </c>
      <c r="B2243" t="s">
        <v>308</v>
      </c>
      <c r="C2243" s="4">
        <v>40133.699999999997</v>
      </c>
      <c r="D2243" s="4">
        <v>26086.91</v>
      </c>
      <c r="E2243" t="s">
        <v>309</v>
      </c>
      <c r="F2243" t="s">
        <v>310</v>
      </c>
      <c r="G2243" t="s">
        <v>981</v>
      </c>
    </row>
    <row r="2244" spans="1:7" x14ac:dyDescent="0.25">
      <c r="A2244">
        <v>1.8</v>
      </c>
      <c r="B2244" t="s">
        <v>308</v>
      </c>
      <c r="C2244" s="4">
        <v>40133.699999999997</v>
      </c>
      <c r="D2244" s="4">
        <v>26086.91</v>
      </c>
      <c r="E2244" t="s">
        <v>309</v>
      </c>
      <c r="F2244" t="s">
        <v>310</v>
      </c>
      <c r="G2244" t="s">
        <v>981</v>
      </c>
    </row>
    <row r="2245" spans="1:7" x14ac:dyDescent="0.25">
      <c r="A2245">
        <v>15</v>
      </c>
      <c r="B2245" t="s">
        <v>308</v>
      </c>
      <c r="C2245">
        <v>16843.259999999998</v>
      </c>
      <c r="D2245">
        <v>15319.57</v>
      </c>
      <c r="E2245" t="s">
        <v>309</v>
      </c>
      <c r="F2245" t="s">
        <v>310</v>
      </c>
      <c r="G2245" t="s">
        <v>998</v>
      </c>
    </row>
    <row r="2246" spans="1:7" x14ac:dyDescent="0.25">
      <c r="A2246">
        <v>29</v>
      </c>
      <c r="B2246" t="s">
        <v>308</v>
      </c>
      <c r="C2246">
        <v>12730.12</v>
      </c>
      <c r="D2246">
        <v>12054.76</v>
      </c>
      <c r="E2246" t="s">
        <v>309</v>
      </c>
      <c r="F2246" t="s">
        <v>310</v>
      </c>
      <c r="G2246" t="s">
        <v>998</v>
      </c>
    </row>
    <row r="2247" spans="1:7" x14ac:dyDescent="0.25">
      <c r="A2247">
        <v>43</v>
      </c>
      <c r="B2247" t="s">
        <v>308</v>
      </c>
      <c r="C2247">
        <v>20693.82</v>
      </c>
      <c r="D2247">
        <v>18027.95</v>
      </c>
      <c r="E2247" t="s">
        <v>309</v>
      </c>
      <c r="F2247" t="s">
        <v>310</v>
      </c>
      <c r="G2247" t="s">
        <v>998</v>
      </c>
    </row>
    <row r="2248" spans="1:7" x14ac:dyDescent="0.25">
      <c r="A2248">
        <v>63</v>
      </c>
      <c r="B2248" t="s">
        <v>308</v>
      </c>
      <c r="C2248">
        <v>25008.13</v>
      </c>
      <c r="D2248">
        <v>21491.7</v>
      </c>
      <c r="E2248" t="s">
        <v>309</v>
      </c>
      <c r="F2248" t="s">
        <v>310</v>
      </c>
      <c r="G2248" t="s">
        <v>998</v>
      </c>
    </row>
    <row r="2249" spans="1:7" x14ac:dyDescent="0.25">
      <c r="A2249">
        <v>72</v>
      </c>
      <c r="B2249" t="s">
        <v>308</v>
      </c>
      <c r="C2249">
        <v>26313.84</v>
      </c>
      <c r="D2249">
        <v>22528.94</v>
      </c>
      <c r="E2249" t="s">
        <v>309</v>
      </c>
      <c r="F2249" t="s">
        <v>310</v>
      </c>
      <c r="G2249" t="s">
        <v>998</v>
      </c>
    </row>
    <row r="2250" spans="1:7" x14ac:dyDescent="0.25">
      <c r="A2250">
        <v>81</v>
      </c>
      <c r="B2250" t="s">
        <v>308</v>
      </c>
      <c r="C2250">
        <v>13508.46</v>
      </c>
      <c r="D2250">
        <v>8438.9699999999993</v>
      </c>
      <c r="E2250" t="s">
        <v>309</v>
      </c>
      <c r="F2250" t="s">
        <v>310</v>
      </c>
      <c r="G2250" t="s">
        <v>998</v>
      </c>
    </row>
    <row r="2251" spans="1:7" x14ac:dyDescent="0.25">
      <c r="A2251">
        <v>125</v>
      </c>
      <c r="B2251" t="s">
        <v>308</v>
      </c>
      <c r="C2251">
        <v>13508.46</v>
      </c>
      <c r="D2251">
        <v>12665.23</v>
      </c>
      <c r="E2251" t="s">
        <v>309</v>
      </c>
      <c r="F2251" t="s">
        <v>310</v>
      </c>
      <c r="G2251" t="s">
        <v>998</v>
      </c>
    </row>
    <row r="2252" spans="1:7" x14ac:dyDescent="0.25">
      <c r="A2252">
        <v>145</v>
      </c>
      <c r="B2252" t="s">
        <v>308</v>
      </c>
      <c r="C2252">
        <v>13508.46</v>
      </c>
      <c r="D2252">
        <v>12786.33</v>
      </c>
      <c r="E2252" t="s">
        <v>309</v>
      </c>
      <c r="F2252" t="s">
        <v>310</v>
      </c>
      <c r="G2252" t="s">
        <v>998</v>
      </c>
    </row>
    <row r="2253" spans="1:7" x14ac:dyDescent="0.25">
      <c r="A2253">
        <v>204</v>
      </c>
      <c r="B2253" t="s">
        <v>308</v>
      </c>
      <c r="C2253">
        <v>20693.82</v>
      </c>
      <c r="D2253">
        <v>18027.95</v>
      </c>
      <c r="E2253" t="s">
        <v>309</v>
      </c>
      <c r="F2253" t="s">
        <v>310</v>
      </c>
      <c r="G2253" t="s">
        <v>998</v>
      </c>
    </row>
    <row r="2254" spans="1:7" x14ac:dyDescent="0.25">
      <c r="A2254">
        <v>215</v>
      </c>
      <c r="B2254" t="s">
        <v>308</v>
      </c>
      <c r="C2254">
        <v>14731.5</v>
      </c>
      <c r="D2254">
        <v>13664.64</v>
      </c>
      <c r="E2254" t="s">
        <v>309</v>
      </c>
      <c r="F2254" t="s">
        <v>310</v>
      </c>
      <c r="G2254" t="s">
        <v>998</v>
      </c>
    </row>
    <row r="2255" spans="1:7" x14ac:dyDescent="0.25">
      <c r="A2255">
        <v>248</v>
      </c>
      <c r="B2255" t="s">
        <v>308</v>
      </c>
      <c r="C2255">
        <v>15379.56</v>
      </c>
      <c r="D2255">
        <v>14192.15</v>
      </c>
      <c r="E2255" t="s">
        <v>309</v>
      </c>
      <c r="F2255" t="s">
        <v>310</v>
      </c>
      <c r="G2255" t="s">
        <v>998</v>
      </c>
    </row>
    <row r="2256" spans="1:7" x14ac:dyDescent="0.25">
      <c r="A2256">
        <v>288</v>
      </c>
      <c r="B2256" t="s">
        <v>308</v>
      </c>
      <c r="C2256">
        <v>16702.900000000001</v>
      </c>
      <c r="D2256">
        <v>15174.57</v>
      </c>
      <c r="E2256" t="s">
        <v>309</v>
      </c>
      <c r="F2256" t="s">
        <v>310</v>
      </c>
      <c r="G2256" t="s">
        <v>998</v>
      </c>
    </row>
    <row r="2257" spans="1:7" x14ac:dyDescent="0.25">
      <c r="A2257">
        <v>295</v>
      </c>
      <c r="B2257" t="s">
        <v>308</v>
      </c>
      <c r="C2257">
        <v>32059.08</v>
      </c>
      <c r="D2257">
        <v>27448.29</v>
      </c>
      <c r="E2257" t="s">
        <v>309</v>
      </c>
      <c r="F2257" t="s">
        <v>310</v>
      </c>
      <c r="G2257" t="s">
        <v>998</v>
      </c>
    </row>
    <row r="2258" spans="1:7" x14ac:dyDescent="0.25">
      <c r="A2258">
        <v>347</v>
      </c>
      <c r="B2258" t="s">
        <v>308</v>
      </c>
      <c r="C2258">
        <v>13440.74</v>
      </c>
      <c r="D2258">
        <v>13440.74</v>
      </c>
      <c r="E2258" t="s">
        <v>309</v>
      </c>
      <c r="F2258" t="s">
        <v>310</v>
      </c>
      <c r="G2258" t="s">
        <v>998</v>
      </c>
    </row>
    <row r="2259" spans="1:7" x14ac:dyDescent="0.25">
      <c r="A2259">
        <v>376</v>
      </c>
      <c r="B2259" t="s">
        <v>308</v>
      </c>
      <c r="C2259">
        <v>25806.36</v>
      </c>
      <c r="D2259">
        <v>22259.5</v>
      </c>
      <c r="E2259" t="s">
        <v>309</v>
      </c>
      <c r="F2259" t="s">
        <v>310</v>
      </c>
      <c r="G2259" t="s">
        <v>998</v>
      </c>
    </row>
    <row r="2260" spans="1:7" x14ac:dyDescent="0.25">
      <c r="A2260">
        <v>382</v>
      </c>
      <c r="B2260" t="s">
        <v>308</v>
      </c>
      <c r="C2260">
        <v>13508.46</v>
      </c>
      <c r="D2260">
        <v>12665.23</v>
      </c>
      <c r="E2260" t="s">
        <v>309</v>
      </c>
      <c r="F2260" t="s">
        <v>310</v>
      </c>
      <c r="G2260" t="s">
        <v>998</v>
      </c>
    </row>
    <row r="2261" spans="1:7" x14ac:dyDescent="0.25">
      <c r="A2261">
        <v>424</v>
      </c>
      <c r="B2261" t="s">
        <v>308</v>
      </c>
      <c r="C2261">
        <v>50742.720000000001</v>
      </c>
      <c r="D2261">
        <v>43273.79</v>
      </c>
      <c r="E2261" t="s">
        <v>309</v>
      </c>
      <c r="F2261" t="s">
        <v>310</v>
      </c>
      <c r="G2261" t="s">
        <v>998</v>
      </c>
    </row>
    <row r="2262" spans="1:7" x14ac:dyDescent="0.25">
      <c r="A2262">
        <v>426</v>
      </c>
      <c r="B2262" t="s">
        <v>308</v>
      </c>
      <c r="C2262">
        <v>13508.46</v>
      </c>
      <c r="D2262">
        <v>12647.4</v>
      </c>
      <c r="E2262" t="s">
        <v>309</v>
      </c>
      <c r="F2262" t="s">
        <v>310</v>
      </c>
      <c r="G2262" t="s">
        <v>998</v>
      </c>
    </row>
    <row r="2263" spans="1:7" x14ac:dyDescent="0.25">
      <c r="A2263">
        <v>427</v>
      </c>
      <c r="B2263" t="s">
        <v>308</v>
      </c>
      <c r="C2263">
        <v>22412.880000000001</v>
      </c>
      <c r="D2263">
        <v>19558.009999999998</v>
      </c>
      <c r="E2263" t="s">
        <v>309</v>
      </c>
      <c r="F2263" t="s">
        <v>310</v>
      </c>
      <c r="G2263" t="s">
        <v>998</v>
      </c>
    </row>
    <row r="2264" spans="1:7" x14ac:dyDescent="0.25">
      <c r="A2264">
        <v>428</v>
      </c>
      <c r="B2264" t="s">
        <v>308</v>
      </c>
      <c r="C2264">
        <v>49764.11</v>
      </c>
      <c r="D2264">
        <v>42538.06</v>
      </c>
      <c r="E2264" t="s">
        <v>309</v>
      </c>
      <c r="F2264" t="s">
        <v>310</v>
      </c>
      <c r="G2264" t="s">
        <v>998</v>
      </c>
    </row>
    <row r="2265" spans="1:7" x14ac:dyDescent="0.25">
      <c r="A2265">
        <v>438</v>
      </c>
      <c r="B2265" t="s">
        <v>308</v>
      </c>
      <c r="C2265">
        <v>49764.11</v>
      </c>
      <c r="D2265">
        <v>41969.93</v>
      </c>
      <c r="E2265" t="s">
        <v>309</v>
      </c>
      <c r="F2265" t="s">
        <v>310</v>
      </c>
      <c r="G2265" t="s">
        <v>998</v>
      </c>
    </row>
    <row r="2266" spans="1:7" x14ac:dyDescent="0.25">
      <c r="A2266">
        <v>464</v>
      </c>
      <c r="B2266" t="s">
        <v>308</v>
      </c>
      <c r="C2266">
        <v>49764.11</v>
      </c>
      <c r="D2266">
        <v>42206.63</v>
      </c>
      <c r="E2266" t="s">
        <v>309</v>
      </c>
      <c r="F2266" t="s">
        <v>310</v>
      </c>
      <c r="G2266" t="s">
        <v>998</v>
      </c>
    </row>
    <row r="2267" spans="1:7" x14ac:dyDescent="0.25">
      <c r="A2267">
        <v>484</v>
      </c>
      <c r="B2267" t="s">
        <v>308</v>
      </c>
      <c r="C2267">
        <v>17160.36</v>
      </c>
      <c r="D2267">
        <v>15556.23</v>
      </c>
      <c r="E2267" t="s">
        <v>309</v>
      </c>
      <c r="F2267" t="s">
        <v>310</v>
      </c>
      <c r="G2267" t="s">
        <v>998</v>
      </c>
    </row>
    <row r="2268" spans="1:7" x14ac:dyDescent="0.25">
      <c r="A2268">
        <v>487</v>
      </c>
      <c r="B2268" t="s">
        <v>308</v>
      </c>
      <c r="C2268">
        <v>31030.02</v>
      </c>
      <c r="D2268">
        <v>26570.93</v>
      </c>
      <c r="E2268" t="s">
        <v>309</v>
      </c>
      <c r="F2268" t="s">
        <v>310</v>
      </c>
      <c r="G2268" t="s">
        <v>998</v>
      </c>
    </row>
    <row r="2269" spans="1:7" x14ac:dyDescent="0.25">
      <c r="A2269">
        <v>491</v>
      </c>
      <c r="B2269" t="s">
        <v>308</v>
      </c>
      <c r="C2269">
        <v>0</v>
      </c>
      <c r="D2269">
        <v>0</v>
      </c>
      <c r="E2269" t="s">
        <v>309</v>
      </c>
      <c r="F2269" t="s">
        <v>310</v>
      </c>
      <c r="G2269" t="s">
        <v>998</v>
      </c>
    </row>
    <row r="2270" spans="1:7" x14ac:dyDescent="0.25">
      <c r="A2270">
        <v>492</v>
      </c>
      <c r="B2270" t="s">
        <v>308</v>
      </c>
      <c r="C2270">
        <v>31881.06</v>
      </c>
      <c r="D2270">
        <v>27342.7</v>
      </c>
      <c r="E2270" t="s">
        <v>309</v>
      </c>
      <c r="F2270" t="s">
        <v>310</v>
      </c>
      <c r="G2270" t="s">
        <v>998</v>
      </c>
    </row>
    <row r="2271" spans="1:7" x14ac:dyDescent="0.25">
      <c r="A2271">
        <v>498</v>
      </c>
      <c r="B2271" t="s">
        <v>308</v>
      </c>
      <c r="C2271">
        <v>17160.36</v>
      </c>
      <c r="D2271">
        <v>15525.79</v>
      </c>
      <c r="E2271" t="s">
        <v>309</v>
      </c>
      <c r="F2271" t="s">
        <v>310</v>
      </c>
      <c r="G2271" t="s">
        <v>998</v>
      </c>
    </row>
    <row r="2272" spans="1:7" x14ac:dyDescent="0.25">
      <c r="A2272">
        <v>518</v>
      </c>
      <c r="B2272" t="s">
        <v>308</v>
      </c>
      <c r="C2272">
        <v>18560.04</v>
      </c>
      <c r="D2272">
        <v>15212.19</v>
      </c>
      <c r="E2272" t="s">
        <v>309</v>
      </c>
      <c r="F2272" t="s">
        <v>310</v>
      </c>
      <c r="G2272" t="s">
        <v>998</v>
      </c>
    </row>
    <row r="2273" spans="1:7" x14ac:dyDescent="0.25">
      <c r="A2273">
        <v>526</v>
      </c>
      <c r="B2273" t="s">
        <v>308</v>
      </c>
      <c r="C2273">
        <v>29544.9</v>
      </c>
      <c r="D2273">
        <v>25234.75</v>
      </c>
      <c r="E2273" t="s">
        <v>309</v>
      </c>
      <c r="F2273" t="s">
        <v>310</v>
      </c>
      <c r="G2273" t="s">
        <v>998</v>
      </c>
    </row>
    <row r="2274" spans="1:7" x14ac:dyDescent="0.25">
      <c r="A2274">
        <v>536</v>
      </c>
      <c r="B2274" t="s">
        <v>308</v>
      </c>
      <c r="C2274">
        <v>17160.36</v>
      </c>
      <c r="D2274">
        <v>15546.94</v>
      </c>
      <c r="E2274" t="s">
        <v>309</v>
      </c>
      <c r="F2274" t="s">
        <v>310</v>
      </c>
      <c r="G2274" t="s">
        <v>998</v>
      </c>
    </row>
    <row r="2275" spans="1:7" x14ac:dyDescent="0.25">
      <c r="A2275">
        <v>549</v>
      </c>
      <c r="B2275" t="s">
        <v>308</v>
      </c>
      <c r="C2275">
        <v>24535.98</v>
      </c>
      <c r="D2275">
        <v>21086.02</v>
      </c>
      <c r="E2275" t="s">
        <v>309</v>
      </c>
      <c r="F2275" t="s">
        <v>310</v>
      </c>
      <c r="G2275" t="s">
        <v>998</v>
      </c>
    </row>
    <row r="2276" spans="1:7" x14ac:dyDescent="0.25">
      <c r="A2276">
        <v>561</v>
      </c>
      <c r="B2276" t="s">
        <v>308</v>
      </c>
      <c r="C2276">
        <v>29544.9</v>
      </c>
      <c r="D2276">
        <v>25265.14</v>
      </c>
      <c r="E2276" t="s">
        <v>309</v>
      </c>
      <c r="F2276" t="s">
        <v>310</v>
      </c>
      <c r="G2276" t="s">
        <v>998</v>
      </c>
    </row>
    <row r="2277" spans="1:7" x14ac:dyDescent="0.25">
      <c r="A2277">
        <v>574</v>
      </c>
      <c r="B2277" t="s">
        <v>308</v>
      </c>
      <c r="C2277">
        <v>30180.39</v>
      </c>
      <c r="D2277">
        <v>26198.66</v>
      </c>
      <c r="E2277" t="s">
        <v>309</v>
      </c>
      <c r="F2277" t="s">
        <v>310</v>
      </c>
      <c r="G2277" t="s">
        <v>998</v>
      </c>
    </row>
    <row r="2278" spans="1:7" x14ac:dyDescent="0.25">
      <c r="A2278">
        <v>578</v>
      </c>
      <c r="B2278" t="s">
        <v>308</v>
      </c>
      <c r="C2278">
        <v>16690.490000000002</v>
      </c>
      <c r="D2278">
        <v>15614.34</v>
      </c>
      <c r="E2278" t="s">
        <v>309</v>
      </c>
      <c r="F2278" t="s">
        <v>310</v>
      </c>
      <c r="G2278" t="s">
        <v>998</v>
      </c>
    </row>
    <row r="2279" spans="1:7" x14ac:dyDescent="0.25">
      <c r="A2279">
        <v>584</v>
      </c>
      <c r="B2279" t="s">
        <v>308</v>
      </c>
      <c r="C2279">
        <v>16843.259999999998</v>
      </c>
      <c r="D2279">
        <v>15356.91</v>
      </c>
      <c r="E2279" t="s">
        <v>309</v>
      </c>
      <c r="F2279" t="s">
        <v>310</v>
      </c>
      <c r="G2279" t="s">
        <v>998</v>
      </c>
    </row>
    <row r="2280" spans="1:7" x14ac:dyDescent="0.25">
      <c r="A2280">
        <v>589</v>
      </c>
      <c r="B2280" t="s">
        <v>308</v>
      </c>
      <c r="C2280">
        <v>25643.1</v>
      </c>
      <c r="D2280">
        <v>21948.21</v>
      </c>
      <c r="E2280" t="s">
        <v>309</v>
      </c>
      <c r="F2280" t="s">
        <v>310</v>
      </c>
      <c r="G2280" t="s">
        <v>998</v>
      </c>
    </row>
    <row r="2281" spans="1:7" x14ac:dyDescent="0.25">
      <c r="A2281">
        <v>594</v>
      </c>
      <c r="B2281" t="s">
        <v>308</v>
      </c>
      <c r="C2281">
        <v>14731.5</v>
      </c>
      <c r="D2281">
        <v>13645.97</v>
      </c>
      <c r="E2281" t="s">
        <v>309</v>
      </c>
      <c r="F2281" t="s">
        <v>310</v>
      </c>
      <c r="G2281" t="s">
        <v>998</v>
      </c>
    </row>
    <row r="2282" spans="1:7" x14ac:dyDescent="0.25">
      <c r="A2282">
        <v>596</v>
      </c>
      <c r="B2282" t="s">
        <v>308</v>
      </c>
      <c r="C2282">
        <v>75684.25</v>
      </c>
      <c r="D2282">
        <v>61372.1</v>
      </c>
      <c r="E2282" t="s">
        <v>309</v>
      </c>
      <c r="F2282" t="s">
        <v>310</v>
      </c>
      <c r="G2282" t="s">
        <v>998</v>
      </c>
    </row>
    <row r="2283" spans="1:7" x14ac:dyDescent="0.25">
      <c r="A2283">
        <v>603</v>
      </c>
      <c r="B2283" t="s">
        <v>308</v>
      </c>
      <c r="C2283">
        <v>20467.169999999998</v>
      </c>
      <c r="D2283">
        <v>17849.73</v>
      </c>
      <c r="E2283" t="s">
        <v>309</v>
      </c>
      <c r="F2283" t="s">
        <v>310</v>
      </c>
      <c r="G2283" t="s">
        <v>998</v>
      </c>
    </row>
    <row r="2284" spans="1:7" x14ac:dyDescent="0.25">
      <c r="A2284">
        <v>604</v>
      </c>
      <c r="B2284" t="s">
        <v>308</v>
      </c>
      <c r="C2284">
        <v>20925.740000000002</v>
      </c>
      <c r="D2284">
        <v>18374.189999999999</v>
      </c>
      <c r="E2284" t="s">
        <v>309</v>
      </c>
      <c r="F2284" t="s">
        <v>310</v>
      </c>
      <c r="G2284" t="s">
        <v>998</v>
      </c>
    </row>
    <row r="2285" spans="1:7" x14ac:dyDescent="0.25">
      <c r="A2285">
        <v>607</v>
      </c>
      <c r="B2285" t="s">
        <v>308</v>
      </c>
      <c r="C2285">
        <v>16923.38</v>
      </c>
      <c r="D2285">
        <v>15718.82</v>
      </c>
      <c r="E2285" t="s">
        <v>309</v>
      </c>
      <c r="F2285" t="s">
        <v>310</v>
      </c>
      <c r="G2285" t="s">
        <v>998</v>
      </c>
    </row>
    <row r="2286" spans="1:7" x14ac:dyDescent="0.25">
      <c r="A2286">
        <v>612</v>
      </c>
      <c r="B2286" t="s">
        <v>308</v>
      </c>
      <c r="C2286">
        <v>25643.1</v>
      </c>
      <c r="D2286">
        <v>21948.21</v>
      </c>
      <c r="E2286" t="s">
        <v>309</v>
      </c>
      <c r="F2286" t="s">
        <v>310</v>
      </c>
      <c r="G2286" t="s">
        <v>998</v>
      </c>
    </row>
    <row r="2287" spans="1:7" x14ac:dyDescent="0.25">
      <c r="A2287">
        <v>626</v>
      </c>
      <c r="B2287" t="s">
        <v>308</v>
      </c>
      <c r="C2287">
        <v>0</v>
      </c>
      <c r="D2287">
        <v>0</v>
      </c>
      <c r="E2287" t="s">
        <v>309</v>
      </c>
      <c r="F2287" t="s">
        <v>310</v>
      </c>
      <c r="G2287" t="s">
        <v>998</v>
      </c>
    </row>
    <row r="2288" spans="1:7" x14ac:dyDescent="0.25">
      <c r="A2288">
        <v>637</v>
      </c>
      <c r="B2288" t="s">
        <v>308</v>
      </c>
      <c r="C2288">
        <v>25148.55</v>
      </c>
      <c r="D2288">
        <v>22073.03</v>
      </c>
      <c r="E2288" t="s">
        <v>309</v>
      </c>
      <c r="F2288" t="s">
        <v>310</v>
      </c>
      <c r="G2288" t="s">
        <v>998</v>
      </c>
    </row>
    <row r="2289" spans="1:7" x14ac:dyDescent="0.25">
      <c r="A2289">
        <v>642</v>
      </c>
      <c r="B2289" t="s">
        <v>308</v>
      </c>
      <c r="C2289">
        <v>26832.7</v>
      </c>
      <c r="D2289">
        <v>22926.65</v>
      </c>
      <c r="E2289" t="s">
        <v>309</v>
      </c>
      <c r="F2289" t="s">
        <v>310</v>
      </c>
      <c r="G2289" t="s">
        <v>998</v>
      </c>
    </row>
    <row r="2290" spans="1:7" x14ac:dyDescent="0.25">
      <c r="A2290">
        <v>645</v>
      </c>
      <c r="B2290" t="s">
        <v>308</v>
      </c>
      <c r="C2290">
        <v>18591.400000000001</v>
      </c>
      <c r="D2290">
        <v>17226.16</v>
      </c>
      <c r="E2290" t="s">
        <v>309</v>
      </c>
      <c r="F2290" t="s">
        <v>310</v>
      </c>
      <c r="G2290" t="s">
        <v>998</v>
      </c>
    </row>
    <row r="2291" spans="1:7" x14ac:dyDescent="0.25">
      <c r="A2291">
        <v>651</v>
      </c>
      <c r="B2291" t="s">
        <v>308</v>
      </c>
      <c r="C2291">
        <v>16690.490000000002</v>
      </c>
      <c r="D2291">
        <v>15499.5</v>
      </c>
      <c r="E2291" t="s">
        <v>309</v>
      </c>
      <c r="F2291" t="s">
        <v>310</v>
      </c>
      <c r="G2291" t="s">
        <v>998</v>
      </c>
    </row>
    <row r="2292" spans="1:7" x14ac:dyDescent="0.25">
      <c r="A2292">
        <v>652</v>
      </c>
      <c r="B2292" t="s">
        <v>308</v>
      </c>
      <c r="C2292">
        <v>24535.98</v>
      </c>
      <c r="D2292">
        <v>21064.880000000001</v>
      </c>
      <c r="E2292" t="s">
        <v>309</v>
      </c>
      <c r="F2292" t="s">
        <v>310</v>
      </c>
      <c r="G2292" t="s">
        <v>998</v>
      </c>
    </row>
    <row r="2293" spans="1:7" x14ac:dyDescent="0.25">
      <c r="A2293">
        <v>659</v>
      </c>
      <c r="B2293" t="s">
        <v>308</v>
      </c>
      <c r="C2293">
        <v>13508.46</v>
      </c>
      <c r="D2293">
        <v>12707.03</v>
      </c>
      <c r="E2293" t="s">
        <v>309</v>
      </c>
      <c r="F2293" t="s">
        <v>310</v>
      </c>
      <c r="G2293" t="s">
        <v>998</v>
      </c>
    </row>
    <row r="2294" spans="1:7" x14ac:dyDescent="0.25">
      <c r="A2294">
        <v>663</v>
      </c>
      <c r="B2294" t="s">
        <v>308</v>
      </c>
      <c r="C2294">
        <v>16518.43</v>
      </c>
      <c r="D2294">
        <v>15154.41</v>
      </c>
      <c r="E2294" t="s">
        <v>309</v>
      </c>
      <c r="F2294" t="s">
        <v>310</v>
      </c>
      <c r="G2294" t="s">
        <v>998</v>
      </c>
    </row>
    <row r="2295" spans="1:7" x14ac:dyDescent="0.25">
      <c r="A2295">
        <v>666</v>
      </c>
      <c r="B2295" t="s">
        <v>308</v>
      </c>
      <c r="C2295">
        <v>16843.259999999998</v>
      </c>
      <c r="D2295">
        <v>15379.56</v>
      </c>
      <c r="E2295" t="s">
        <v>309</v>
      </c>
      <c r="F2295" t="s">
        <v>310</v>
      </c>
      <c r="G2295" t="s">
        <v>998</v>
      </c>
    </row>
    <row r="2296" spans="1:7" x14ac:dyDescent="0.25">
      <c r="A2296">
        <v>673</v>
      </c>
      <c r="B2296" t="s">
        <v>308</v>
      </c>
      <c r="C2296">
        <v>18838.64</v>
      </c>
      <c r="D2296">
        <v>16644.57</v>
      </c>
      <c r="E2296" t="s">
        <v>309</v>
      </c>
      <c r="F2296" t="s">
        <v>310</v>
      </c>
      <c r="G2296" t="s">
        <v>998</v>
      </c>
    </row>
    <row r="2297" spans="1:7" x14ac:dyDescent="0.25">
      <c r="A2297">
        <v>674</v>
      </c>
      <c r="B2297" t="s">
        <v>308</v>
      </c>
      <c r="C2297">
        <v>37908.36</v>
      </c>
      <c r="D2297">
        <v>31837.03</v>
      </c>
      <c r="E2297" t="s">
        <v>309</v>
      </c>
      <c r="F2297" t="s">
        <v>310</v>
      </c>
      <c r="G2297" t="s">
        <v>998</v>
      </c>
    </row>
    <row r="2298" spans="1:7" x14ac:dyDescent="0.25">
      <c r="A2298">
        <v>676</v>
      </c>
      <c r="B2298" t="s">
        <v>308</v>
      </c>
      <c r="C2298">
        <v>28820.68</v>
      </c>
      <c r="D2298">
        <v>24848.93</v>
      </c>
      <c r="E2298" t="s">
        <v>309</v>
      </c>
      <c r="F2298" t="s">
        <v>310</v>
      </c>
      <c r="G2298" t="s">
        <v>998</v>
      </c>
    </row>
    <row r="2299" spans="1:7" x14ac:dyDescent="0.25">
      <c r="A2299">
        <v>679</v>
      </c>
      <c r="B2299" t="s">
        <v>308</v>
      </c>
      <c r="C2299">
        <v>29552.46</v>
      </c>
      <c r="D2299">
        <v>25307.95</v>
      </c>
      <c r="E2299" t="s">
        <v>309</v>
      </c>
      <c r="F2299" t="s">
        <v>310</v>
      </c>
      <c r="G2299" t="s">
        <v>998</v>
      </c>
    </row>
    <row r="2300" spans="1:7" x14ac:dyDescent="0.25">
      <c r="A2300">
        <v>685</v>
      </c>
      <c r="B2300" t="s">
        <v>308</v>
      </c>
      <c r="C2300">
        <v>20693.82</v>
      </c>
      <c r="D2300">
        <v>19600.63</v>
      </c>
      <c r="E2300" t="s">
        <v>309</v>
      </c>
      <c r="F2300" t="s">
        <v>310</v>
      </c>
      <c r="G2300" t="s">
        <v>998</v>
      </c>
    </row>
    <row r="2301" spans="1:7" x14ac:dyDescent="0.25">
      <c r="A2301">
        <v>687</v>
      </c>
      <c r="B2301" t="s">
        <v>308</v>
      </c>
      <c r="C2301">
        <v>26313.84</v>
      </c>
      <c r="D2301">
        <v>22472.66</v>
      </c>
      <c r="E2301" t="s">
        <v>309</v>
      </c>
      <c r="F2301" t="s">
        <v>310</v>
      </c>
      <c r="G2301" t="s">
        <v>998</v>
      </c>
    </row>
    <row r="2302" spans="1:7" x14ac:dyDescent="0.25">
      <c r="A2302">
        <v>688</v>
      </c>
      <c r="B2302" t="s">
        <v>308</v>
      </c>
      <c r="C2302">
        <v>14731.5</v>
      </c>
      <c r="D2302">
        <v>13582.4</v>
      </c>
      <c r="E2302" t="s">
        <v>309</v>
      </c>
      <c r="F2302" t="s">
        <v>310</v>
      </c>
      <c r="G2302" t="s">
        <v>998</v>
      </c>
    </row>
    <row r="2303" spans="1:7" x14ac:dyDescent="0.25">
      <c r="A2303">
        <v>693</v>
      </c>
      <c r="B2303" t="s">
        <v>308</v>
      </c>
      <c r="C2303">
        <v>22412.880000000001</v>
      </c>
      <c r="D2303">
        <v>19400.88</v>
      </c>
      <c r="E2303" t="s">
        <v>309</v>
      </c>
      <c r="F2303" t="s">
        <v>310</v>
      </c>
      <c r="G2303" t="s">
        <v>998</v>
      </c>
    </row>
    <row r="2304" spans="1:7" x14ac:dyDescent="0.25">
      <c r="A2304">
        <v>699</v>
      </c>
      <c r="B2304" t="s">
        <v>308</v>
      </c>
      <c r="C2304">
        <v>13508.46</v>
      </c>
      <c r="D2304">
        <v>12589.65</v>
      </c>
      <c r="E2304" t="s">
        <v>309</v>
      </c>
      <c r="F2304" t="s">
        <v>310</v>
      </c>
      <c r="G2304" t="s">
        <v>998</v>
      </c>
    </row>
    <row r="2305" spans="1:7" x14ac:dyDescent="0.25">
      <c r="A2305">
        <v>703</v>
      </c>
      <c r="B2305" t="s">
        <v>308</v>
      </c>
      <c r="C2305">
        <v>19102.439999999999</v>
      </c>
      <c r="D2305">
        <v>17134.86</v>
      </c>
      <c r="E2305" t="s">
        <v>309</v>
      </c>
      <c r="F2305" t="s">
        <v>310</v>
      </c>
      <c r="G2305" t="s">
        <v>998</v>
      </c>
    </row>
    <row r="2306" spans="1:7" x14ac:dyDescent="0.25">
      <c r="A2306">
        <v>705</v>
      </c>
      <c r="B2306" t="s">
        <v>308</v>
      </c>
      <c r="C2306">
        <v>13508.46</v>
      </c>
      <c r="D2306">
        <v>12589.06</v>
      </c>
      <c r="E2306" t="s">
        <v>309</v>
      </c>
      <c r="F2306" t="s">
        <v>310</v>
      </c>
      <c r="G2306" t="s">
        <v>998</v>
      </c>
    </row>
    <row r="2307" spans="1:7" x14ac:dyDescent="0.25">
      <c r="A2307">
        <v>708</v>
      </c>
      <c r="B2307" t="s">
        <v>308</v>
      </c>
      <c r="C2307">
        <v>20408.05</v>
      </c>
      <c r="D2307">
        <v>17855.25</v>
      </c>
      <c r="E2307" t="s">
        <v>309</v>
      </c>
      <c r="F2307" t="s">
        <v>310</v>
      </c>
      <c r="G2307" t="s">
        <v>998</v>
      </c>
    </row>
    <row r="2308" spans="1:7" x14ac:dyDescent="0.25">
      <c r="A2308">
        <v>709</v>
      </c>
      <c r="B2308" t="s">
        <v>308</v>
      </c>
      <c r="C2308">
        <v>18579.400000000001</v>
      </c>
      <c r="D2308">
        <v>16482.71</v>
      </c>
      <c r="E2308" t="s">
        <v>309</v>
      </c>
      <c r="F2308" t="s">
        <v>310</v>
      </c>
      <c r="G2308" t="s">
        <v>998</v>
      </c>
    </row>
    <row r="2309" spans="1:7" x14ac:dyDescent="0.25">
      <c r="A2309">
        <v>716</v>
      </c>
      <c r="B2309" t="s">
        <v>308</v>
      </c>
      <c r="C2309">
        <v>17160.36</v>
      </c>
      <c r="D2309">
        <v>15603.34</v>
      </c>
      <c r="E2309" t="s">
        <v>309</v>
      </c>
      <c r="F2309" t="s">
        <v>310</v>
      </c>
      <c r="G2309" t="s">
        <v>998</v>
      </c>
    </row>
    <row r="2310" spans="1:7" x14ac:dyDescent="0.25">
      <c r="A2310">
        <v>735</v>
      </c>
      <c r="B2310" t="s">
        <v>308</v>
      </c>
      <c r="C2310">
        <v>20693.82</v>
      </c>
      <c r="D2310">
        <v>18437.82</v>
      </c>
      <c r="E2310" t="s">
        <v>309</v>
      </c>
      <c r="F2310" t="s">
        <v>310</v>
      </c>
      <c r="G2310" t="s">
        <v>998</v>
      </c>
    </row>
    <row r="2311" spans="1:7" x14ac:dyDescent="0.25">
      <c r="A2311">
        <v>740</v>
      </c>
      <c r="B2311" t="s">
        <v>308</v>
      </c>
      <c r="C2311">
        <v>13508.46</v>
      </c>
      <c r="D2311">
        <v>12610.49</v>
      </c>
      <c r="E2311" t="s">
        <v>309</v>
      </c>
      <c r="F2311" t="s">
        <v>310</v>
      </c>
      <c r="G2311" t="s">
        <v>998</v>
      </c>
    </row>
    <row r="2312" spans="1:7" x14ac:dyDescent="0.25">
      <c r="A2312">
        <v>744</v>
      </c>
      <c r="B2312" t="s">
        <v>308</v>
      </c>
      <c r="C2312">
        <v>50742.720000000001</v>
      </c>
      <c r="D2312">
        <v>42583.85</v>
      </c>
      <c r="E2312" t="s">
        <v>309</v>
      </c>
      <c r="F2312" t="s">
        <v>310</v>
      </c>
      <c r="G2312" t="s">
        <v>998</v>
      </c>
    </row>
    <row r="2313" spans="1:7" x14ac:dyDescent="0.25">
      <c r="A2313">
        <v>746</v>
      </c>
      <c r="B2313" t="s">
        <v>308</v>
      </c>
      <c r="C2313">
        <v>37908.36</v>
      </c>
      <c r="D2313">
        <v>31269.22</v>
      </c>
      <c r="E2313" t="s">
        <v>309</v>
      </c>
      <c r="F2313" t="s">
        <v>310</v>
      </c>
      <c r="G2313" t="s">
        <v>998</v>
      </c>
    </row>
    <row r="2314" spans="1:7" x14ac:dyDescent="0.25">
      <c r="A2314">
        <v>753</v>
      </c>
      <c r="B2314" t="s">
        <v>308</v>
      </c>
      <c r="C2314">
        <v>19102.439999999999</v>
      </c>
      <c r="D2314">
        <v>16776.46</v>
      </c>
      <c r="E2314" t="s">
        <v>309</v>
      </c>
      <c r="F2314" t="s">
        <v>310</v>
      </c>
      <c r="G2314" t="s">
        <v>998</v>
      </c>
    </row>
    <row r="2315" spans="1:7" x14ac:dyDescent="0.25">
      <c r="A2315">
        <v>758</v>
      </c>
      <c r="B2315" t="s">
        <v>308</v>
      </c>
      <c r="C2315">
        <v>35101.339999999997</v>
      </c>
      <c r="D2315">
        <v>30381.38</v>
      </c>
      <c r="E2315" t="s">
        <v>309</v>
      </c>
      <c r="F2315" t="s">
        <v>310</v>
      </c>
      <c r="G2315" t="s">
        <v>998</v>
      </c>
    </row>
    <row r="2316" spans="1:7" x14ac:dyDescent="0.25">
      <c r="A2316">
        <v>762</v>
      </c>
      <c r="B2316" t="s">
        <v>308</v>
      </c>
      <c r="C2316">
        <v>22013.93</v>
      </c>
      <c r="D2316">
        <v>17515.18</v>
      </c>
      <c r="E2316" t="s">
        <v>309</v>
      </c>
      <c r="F2316" t="s">
        <v>310</v>
      </c>
      <c r="G2316" t="s">
        <v>998</v>
      </c>
    </row>
    <row r="2317" spans="1:7" x14ac:dyDescent="0.25">
      <c r="A2317">
        <v>764</v>
      </c>
      <c r="B2317" t="s">
        <v>308</v>
      </c>
      <c r="C2317">
        <v>17160.36</v>
      </c>
      <c r="D2317">
        <v>15355.72</v>
      </c>
      <c r="E2317" t="s">
        <v>309</v>
      </c>
      <c r="F2317" t="s">
        <v>310</v>
      </c>
      <c r="G2317" t="s">
        <v>998</v>
      </c>
    </row>
    <row r="2318" spans="1:7" x14ac:dyDescent="0.25">
      <c r="A2318">
        <v>765</v>
      </c>
      <c r="B2318" t="s">
        <v>308</v>
      </c>
      <c r="C2318">
        <v>14731.5</v>
      </c>
      <c r="D2318">
        <v>13607.27</v>
      </c>
      <c r="E2318" t="s">
        <v>309</v>
      </c>
      <c r="F2318" t="s">
        <v>310</v>
      </c>
      <c r="G2318" t="s">
        <v>998</v>
      </c>
    </row>
    <row r="2319" spans="1:7" x14ac:dyDescent="0.25">
      <c r="A2319">
        <v>775</v>
      </c>
      <c r="B2319" t="s">
        <v>308</v>
      </c>
      <c r="C2319">
        <v>22412.880000000001</v>
      </c>
      <c r="D2319">
        <v>19790.61</v>
      </c>
      <c r="E2319" t="s">
        <v>309</v>
      </c>
      <c r="F2319" t="s">
        <v>310</v>
      </c>
      <c r="G2319" t="s">
        <v>998</v>
      </c>
    </row>
    <row r="2320" spans="1:7" x14ac:dyDescent="0.25">
      <c r="A2320">
        <v>779</v>
      </c>
      <c r="B2320" t="s">
        <v>308</v>
      </c>
      <c r="C2320">
        <v>21394.38</v>
      </c>
      <c r="D2320">
        <v>18578.89</v>
      </c>
      <c r="E2320" t="s">
        <v>309</v>
      </c>
      <c r="F2320" t="s">
        <v>310</v>
      </c>
      <c r="G2320" t="s">
        <v>998</v>
      </c>
    </row>
    <row r="2321" spans="1:7" x14ac:dyDescent="0.25">
      <c r="A2321">
        <v>781</v>
      </c>
      <c r="B2321" t="s">
        <v>308</v>
      </c>
      <c r="C2321">
        <v>15537.53</v>
      </c>
      <c r="D2321">
        <v>14222.07</v>
      </c>
      <c r="E2321" t="s">
        <v>309</v>
      </c>
      <c r="F2321" t="s">
        <v>310</v>
      </c>
      <c r="G2321" t="s">
        <v>998</v>
      </c>
    </row>
    <row r="2322" spans="1:7" x14ac:dyDescent="0.25">
      <c r="A2322">
        <v>789</v>
      </c>
      <c r="B2322" t="s">
        <v>308</v>
      </c>
      <c r="C2322">
        <v>13508.46</v>
      </c>
      <c r="D2322">
        <v>12610.75</v>
      </c>
      <c r="E2322" t="s">
        <v>309</v>
      </c>
      <c r="F2322" t="s">
        <v>310</v>
      </c>
      <c r="G2322" t="s">
        <v>998</v>
      </c>
    </row>
    <row r="2323" spans="1:7" x14ac:dyDescent="0.25">
      <c r="A2323">
        <v>791</v>
      </c>
      <c r="B2323" t="s">
        <v>308</v>
      </c>
      <c r="C2323">
        <v>13286.54</v>
      </c>
      <c r="D2323">
        <v>12493.1</v>
      </c>
      <c r="E2323" t="s">
        <v>309</v>
      </c>
      <c r="F2323" t="s">
        <v>310</v>
      </c>
      <c r="G2323" t="s">
        <v>998</v>
      </c>
    </row>
    <row r="2324" spans="1:7" x14ac:dyDescent="0.25">
      <c r="A2324">
        <v>796</v>
      </c>
      <c r="B2324" t="s">
        <v>308</v>
      </c>
      <c r="C2324">
        <v>17160.36</v>
      </c>
      <c r="D2324">
        <v>15546.93</v>
      </c>
      <c r="E2324" t="s">
        <v>309</v>
      </c>
      <c r="F2324" t="s">
        <v>310</v>
      </c>
      <c r="G2324" t="s">
        <v>998</v>
      </c>
    </row>
    <row r="2325" spans="1:7" x14ac:dyDescent="0.25">
      <c r="A2325">
        <v>802</v>
      </c>
      <c r="B2325" t="s">
        <v>308</v>
      </c>
      <c r="C2325">
        <v>7548.14</v>
      </c>
      <c r="D2325">
        <v>6773.5</v>
      </c>
      <c r="E2325" t="s">
        <v>309</v>
      </c>
      <c r="F2325" t="s">
        <v>310</v>
      </c>
      <c r="G2325" t="s">
        <v>998</v>
      </c>
    </row>
    <row r="2326" spans="1:7" x14ac:dyDescent="0.25">
      <c r="A2326">
        <v>803</v>
      </c>
      <c r="B2326" t="s">
        <v>308</v>
      </c>
      <c r="C2326">
        <v>0</v>
      </c>
      <c r="D2326">
        <v>0</v>
      </c>
      <c r="E2326" t="s">
        <v>309</v>
      </c>
      <c r="F2326" t="s">
        <v>310</v>
      </c>
      <c r="G2326" t="s">
        <v>998</v>
      </c>
    </row>
    <row r="2327" spans="1:7" x14ac:dyDescent="0.25">
      <c r="A2327">
        <v>805</v>
      </c>
      <c r="B2327" t="s">
        <v>308</v>
      </c>
      <c r="C2327">
        <v>11115.72</v>
      </c>
      <c r="D2327">
        <v>7447.31</v>
      </c>
      <c r="E2327" t="s">
        <v>309</v>
      </c>
      <c r="F2327" t="s">
        <v>310</v>
      </c>
      <c r="G2327" t="s">
        <v>998</v>
      </c>
    </row>
    <row r="2328" spans="1:7" x14ac:dyDescent="0.25">
      <c r="A2328">
        <v>813</v>
      </c>
      <c r="B2328" t="s">
        <v>308</v>
      </c>
      <c r="C2328">
        <v>13924.78</v>
      </c>
      <c r="D2328">
        <v>13924.78</v>
      </c>
      <c r="E2328" t="s">
        <v>309</v>
      </c>
      <c r="F2328" t="s">
        <v>310</v>
      </c>
      <c r="G2328" t="s">
        <v>998</v>
      </c>
    </row>
    <row r="2329" spans="1:7" x14ac:dyDescent="0.25">
      <c r="A2329">
        <v>814</v>
      </c>
      <c r="B2329" t="s">
        <v>308</v>
      </c>
      <c r="C2329">
        <v>37908.36</v>
      </c>
      <c r="D2329">
        <v>31715.96</v>
      </c>
      <c r="E2329" t="s">
        <v>309</v>
      </c>
      <c r="F2329" t="s">
        <v>310</v>
      </c>
      <c r="G2329" t="s">
        <v>998</v>
      </c>
    </row>
    <row r="2330" spans="1:7" x14ac:dyDescent="0.25">
      <c r="A2330">
        <v>817</v>
      </c>
      <c r="B2330" t="s">
        <v>308</v>
      </c>
      <c r="C2330">
        <v>30431.58</v>
      </c>
      <c r="D2330">
        <v>26038.66</v>
      </c>
      <c r="E2330" t="s">
        <v>309</v>
      </c>
      <c r="F2330" t="s">
        <v>310</v>
      </c>
      <c r="G2330" t="s">
        <v>998</v>
      </c>
    </row>
    <row r="2331" spans="1:7" x14ac:dyDescent="0.25">
      <c r="A2331">
        <v>819</v>
      </c>
      <c r="B2331" t="s">
        <v>308</v>
      </c>
      <c r="C2331">
        <v>13508.46</v>
      </c>
      <c r="D2331">
        <v>12605.3</v>
      </c>
      <c r="E2331" t="s">
        <v>309</v>
      </c>
      <c r="F2331" t="s">
        <v>310</v>
      </c>
      <c r="G2331" t="s">
        <v>998</v>
      </c>
    </row>
    <row r="2332" spans="1:7" x14ac:dyDescent="0.25">
      <c r="A2332">
        <v>821</v>
      </c>
      <c r="B2332" t="s">
        <v>308</v>
      </c>
      <c r="C2332">
        <v>19102.439999999999</v>
      </c>
      <c r="D2332">
        <v>16797.599999999999</v>
      </c>
      <c r="E2332" t="s">
        <v>309</v>
      </c>
      <c r="F2332" t="s">
        <v>310</v>
      </c>
      <c r="G2332" t="s">
        <v>998</v>
      </c>
    </row>
    <row r="2333" spans="1:7" x14ac:dyDescent="0.25">
      <c r="A2333">
        <v>822</v>
      </c>
      <c r="B2333" t="s">
        <v>308</v>
      </c>
      <c r="C2333">
        <v>14731.5</v>
      </c>
      <c r="D2333">
        <v>13600.14</v>
      </c>
      <c r="E2333" t="s">
        <v>309</v>
      </c>
      <c r="F2333" t="s">
        <v>310</v>
      </c>
      <c r="G2333" t="s">
        <v>998</v>
      </c>
    </row>
    <row r="2334" spans="1:7" x14ac:dyDescent="0.25">
      <c r="A2334">
        <v>828</v>
      </c>
      <c r="B2334" t="s">
        <v>308</v>
      </c>
      <c r="C2334">
        <v>8918.7999999999993</v>
      </c>
      <c r="D2334">
        <v>7953.65</v>
      </c>
      <c r="E2334" t="s">
        <v>309</v>
      </c>
      <c r="F2334" t="s">
        <v>310</v>
      </c>
      <c r="G2334" t="s">
        <v>998</v>
      </c>
    </row>
    <row r="2335" spans="1:7" x14ac:dyDescent="0.25">
      <c r="A2335">
        <v>836</v>
      </c>
      <c r="B2335" t="s">
        <v>308</v>
      </c>
      <c r="C2335">
        <v>13924.78</v>
      </c>
      <c r="D2335">
        <v>13569.39</v>
      </c>
      <c r="E2335" t="s">
        <v>309</v>
      </c>
      <c r="F2335" t="s">
        <v>310</v>
      </c>
      <c r="G2335" t="s">
        <v>998</v>
      </c>
    </row>
    <row r="2336" spans="1:7" x14ac:dyDescent="0.25">
      <c r="A2336">
        <v>840</v>
      </c>
      <c r="B2336" t="s">
        <v>308</v>
      </c>
      <c r="C2336">
        <v>10678.52</v>
      </c>
      <c r="D2336">
        <v>9014.17</v>
      </c>
      <c r="E2336" t="s">
        <v>309</v>
      </c>
      <c r="F2336" t="s">
        <v>310</v>
      </c>
      <c r="G2336" t="s">
        <v>998</v>
      </c>
    </row>
    <row r="2337" spans="1:7" x14ac:dyDescent="0.25">
      <c r="A2337">
        <v>842</v>
      </c>
      <c r="B2337" t="s">
        <v>308</v>
      </c>
      <c r="C2337">
        <v>25643.1</v>
      </c>
      <c r="D2337">
        <v>21941.09</v>
      </c>
      <c r="E2337" t="s">
        <v>309</v>
      </c>
      <c r="F2337" t="s">
        <v>310</v>
      </c>
      <c r="G2337" t="s">
        <v>998</v>
      </c>
    </row>
    <row r="2338" spans="1:7" x14ac:dyDescent="0.25">
      <c r="A2338">
        <v>846</v>
      </c>
      <c r="B2338" t="s">
        <v>308</v>
      </c>
      <c r="C2338">
        <v>13508.46</v>
      </c>
      <c r="D2338">
        <v>12606.86</v>
      </c>
      <c r="E2338" t="s">
        <v>309</v>
      </c>
      <c r="F2338" t="s">
        <v>310</v>
      </c>
      <c r="G2338" t="s">
        <v>998</v>
      </c>
    </row>
    <row r="2339" spans="1:7" x14ac:dyDescent="0.25">
      <c r="A2339">
        <v>850</v>
      </c>
      <c r="B2339" t="s">
        <v>308</v>
      </c>
      <c r="C2339">
        <v>13469.86</v>
      </c>
      <c r="D2339">
        <v>13469.86</v>
      </c>
      <c r="E2339" t="s">
        <v>309</v>
      </c>
      <c r="F2339" t="s">
        <v>310</v>
      </c>
      <c r="G2339" t="s">
        <v>998</v>
      </c>
    </row>
    <row r="2340" spans="1:7" x14ac:dyDescent="0.25">
      <c r="A2340">
        <v>851</v>
      </c>
      <c r="B2340" t="s">
        <v>308</v>
      </c>
      <c r="C2340">
        <v>19102.439999999999</v>
      </c>
      <c r="D2340">
        <v>10569.17</v>
      </c>
      <c r="E2340" t="s">
        <v>309</v>
      </c>
      <c r="F2340" t="s">
        <v>310</v>
      </c>
      <c r="G2340" t="s">
        <v>998</v>
      </c>
    </row>
    <row r="2341" spans="1:7" x14ac:dyDescent="0.25">
      <c r="A2341">
        <v>852</v>
      </c>
      <c r="B2341" t="s">
        <v>308</v>
      </c>
      <c r="C2341">
        <v>16829.41</v>
      </c>
      <c r="D2341">
        <v>15518.53</v>
      </c>
      <c r="E2341" t="s">
        <v>309</v>
      </c>
      <c r="F2341" t="s">
        <v>310</v>
      </c>
      <c r="G2341" t="s">
        <v>998</v>
      </c>
    </row>
    <row r="2342" spans="1:7" x14ac:dyDescent="0.25">
      <c r="A2342">
        <v>860</v>
      </c>
      <c r="B2342" t="s">
        <v>308</v>
      </c>
      <c r="C2342">
        <v>13508.46</v>
      </c>
      <c r="D2342">
        <v>12641</v>
      </c>
      <c r="E2342" t="s">
        <v>309</v>
      </c>
      <c r="F2342" t="s">
        <v>310</v>
      </c>
      <c r="G2342" t="s">
        <v>998</v>
      </c>
    </row>
    <row r="2343" spans="1:7" x14ac:dyDescent="0.25">
      <c r="A2343">
        <v>861</v>
      </c>
      <c r="B2343" t="s">
        <v>308</v>
      </c>
      <c r="C2343">
        <v>13508.46</v>
      </c>
      <c r="D2343">
        <v>12597.83</v>
      </c>
      <c r="E2343" t="s">
        <v>309</v>
      </c>
      <c r="F2343" t="s">
        <v>310</v>
      </c>
      <c r="G2343" t="s">
        <v>998</v>
      </c>
    </row>
    <row r="2344" spans="1:7" x14ac:dyDescent="0.25">
      <c r="A2344">
        <v>862</v>
      </c>
      <c r="B2344" t="s">
        <v>308</v>
      </c>
      <c r="C2344">
        <v>16518.43</v>
      </c>
      <c r="D2344">
        <v>15313.03</v>
      </c>
      <c r="E2344" t="s">
        <v>309</v>
      </c>
      <c r="F2344" t="s">
        <v>310</v>
      </c>
      <c r="G2344" t="s">
        <v>998</v>
      </c>
    </row>
    <row r="2345" spans="1:7" x14ac:dyDescent="0.25">
      <c r="A2345">
        <v>865</v>
      </c>
      <c r="B2345" t="s">
        <v>308</v>
      </c>
      <c r="C2345">
        <v>14731.5</v>
      </c>
      <c r="D2345">
        <v>14731.5</v>
      </c>
      <c r="E2345" t="s">
        <v>309</v>
      </c>
      <c r="F2345" t="s">
        <v>310</v>
      </c>
      <c r="G2345" t="s">
        <v>998</v>
      </c>
    </row>
    <row r="2346" spans="1:7" x14ac:dyDescent="0.25">
      <c r="A2346">
        <v>866</v>
      </c>
      <c r="B2346" t="s">
        <v>308</v>
      </c>
      <c r="C2346">
        <v>13508.46</v>
      </c>
      <c r="D2346">
        <v>12553.26</v>
      </c>
      <c r="E2346" t="s">
        <v>309</v>
      </c>
      <c r="F2346" t="s">
        <v>310</v>
      </c>
      <c r="G2346" t="s">
        <v>998</v>
      </c>
    </row>
    <row r="2347" spans="1:7" x14ac:dyDescent="0.25">
      <c r="A2347">
        <v>873</v>
      </c>
      <c r="B2347" t="s">
        <v>308</v>
      </c>
      <c r="C2347">
        <v>24303.84</v>
      </c>
      <c r="D2347">
        <v>20975.83</v>
      </c>
      <c r="E2347" t="s">
        <v>309</v>
      </c>
      <c r="F2347" t="s">
        <v>310</v>
      </c>
      <c r="G2347" t="s">
        <v>998</v>
      </c>
    </row>
    <row r="2348" spans="1:7" x14ac:dyDescent="0.25">
      <c r="A2348">
        <v>874</v>
      </c>
      <c r="B2348" t="s">
        <v>308</v>
      </c>
      <c r="C2348">
        <v>27208.44</v>
      </c>
      <c r="D2348">
        <v>23164.95</v>
      </c>
      <c r="E2348" t="s">
        <v>309</v>
      </c>
      <c r="F2348" t="s">
        <v>310</v>
      </c>
      <c r="G2348" t="s">
        <v>998</v>
      </c>
    </row>
    <row r="2349" spans="1:7" x14ac:dyDescent="0.25">
      <c r="A2349">
        <v>876</v>
      </c>
      <c r="B2349" t="s">
        <v>308</v>
      </c>
      <c r="C2349">
        <v>12952.04</v>
      </c>
      <c r="D2349">
        <v>12514.16</v>
      </c>
      <c r="E2349" t="s">
        <v>309</v>
      </c>
      <c r="F2349" t="s">
        <v>310</v>
      </c>
      <c r="G2349" t="s">
        <v>998</v>
      </c>
    </row>
    <row r="2350" spans="1:7" x14ac:dyDescent="0.25">
      <c r="A2350">
        <v>878</v>
      </c>
      <c r="B2350" t="s">
        <v>308</v>
      </c>
      <c r="C2350">
        <v>24535.98</v>
      </c>
      <c r="D2350">
        <v>21065.85</v>
      </c>
      <c r="E2350" t="s">
        <v>309</v>
      </c>
      <c r="F2350" t="s">
        <v>310</v>
      </c>
      <c r="G2350" t="s">
        <v>998</v>
      </c>
    </row>
    <row r="2351" spans="1:7" x14ac:dyDescent="0.25">
      <c r="A2351">
        <v>882</v>
      </c>
      <c r="B2351" t="s">
        <v>308</v>
      </c>
      <c r="C2351">
        <v>27208.44</v>
      </c>
      <c r="D2351">
        <v>23385.9</v>
      </c>
      <c r="E2351" t="s">
        <v>309</v>
      </c>
      <c r="F2351" t="s">
        <v>310</v>
      </c>
      <c r="G2351" t="s">
        <v>998</v>
      </c>
    </row>
    <row r="2352" spans="1:7" x14ac:dyDescent="0.25">
      <c r="A2352">
        <v>887</v>
      </c>
      <c r="B2352" t="s">
        <v>308</v>
      </c>
      <c r="C2352">
        <v>50742.720000000001</v>
      </c>
      <c r="D2352">
        <v>42915.92</v>
      </c>
      <c r="E2352" t="s">
        <v>309</v>
      </c>
      <c r="F2352" t="s">
        <v>310</v>
      </c>
      <c r="G2352" t="s">
        <v>998</v>
      </c>
    </row>
    <row r="2353" spans="1:7" x14ac:dyDescent="0.25">
      <c r="A2353">
        <v>888</v>
      </c>
      <c r="B2353" t="s">
        <v>308</v>
      </c>
      <c r="C2353">
        <v>24940.97</v>
      </c>
      <c r="D2353">
        <v>21718.71</v>
      </c>
      <c r="E2353" t="s">
        <v>309</v>
      </c>
      <c r="F2353" t="s">
        <v>310</v>
      </c>
      <c r="G2353" t="s">
        <v>998</v>
      </c>
    </row>
    <row r="2354" spans="1:7" x14ac:dyDescent="0.25">
      <c r="A2354">
        <v>892</v>
      </c>
      <c r="B2354" t="s">
        <v>308</v>
      </c>
      <c r="C2354">
        <v>0</v>
      </c>
      <c r="D2354">
        <v>0</v>
      </c>
      <c r="E2354" t="s">
        <v>309</v>
      </c>
      <c r="F2354" t="s">
        <v>310</v>
      </c>
      <c r="G2354" t="s">
        <v>998</v>
      </c>
    </row>
    <row r="2355" spans="1:7" x14ac:dyDescent="0.25">
      <c r="A2355">
        <v>895</v>
      </c>
      <c r="B2355" t="s">
        <v>308</v>
      </c>
      <c r="C2355">
        <v>22450.42</v>
      </c>
      <c r="D2355">
        <v>20497</v>
      </c>
      <c r="E2355" t="s">
        <v>309</v>
      </c>
      <c r="F2355" t="s">
        <v>310</v>
      </c>
      <c r="G2355" t="s">
        <v>998</v>
      </c>
    </row>
    <row r="2356" spans="1:7" x14ac:dyDescent="0.25">
      <c r="A2356">
        <v>910</v>
      </c>
      <c r="B2356" t="s">
        <v>308</v>
      </c>
      <c r="C2356">
        <v>26313.84</v>
      </c>
      <c r="D2356">
        <v>17953.36</v>
      </c>
      <c r="E2356" t="s">
        <v>309</v>
      </c>
      <c r="F2356" t="s">
        <v>310</v>
      </c>
      <c r="G2356" t="s">
        <v>998</v>
      </c>
    </row>
    <row r="2357" spans="1:7" x14ac:dyDescent="0.25">
      <c r="A2357">
        <v>918</v>
      </c>
      <c r="B2357" t="s">
        <v>308</v>
      </c>
      <c r="C2357">
        <v>27926.97</v>
      </c>
      <c r="D2357">
        <v>24298.59</v>
      </c>
      <c r="E2357" t="s">
        <v>309</v>
      </c>
      <c r="F2357" t="s">
        <v>310</v>
      </c>
      <c r="G2357" t="s">
        <v>998</v>
      </c>
    </row>
    <row r="2358" spans="1:7" x14ac:dyDescent="0.25">
      <c r="A2358">
        <v>921</v>
      </c>
      <c r="B2358" t="s">
        <v>308</v>
      </c>
      <c r="C2358">
        <v>13434.49</v>
      </c>
      <c r="D2358">
        <v>13434.49</v>
      </c>
      <c r="E2358" t="s">
        <v>309</v>
      </c>
      <c r="F2358" t="s">
        <v>310</v>
      </c>
      <c r="G2358" t="s">
        <v>998</v>
      </c>
    </row>
    <row r="2359" spans="1:7" x14ac:dyDescent="0.25">
      <c r="A2359">
        <v>924</v>
      </c>
      <c r="B2359" t="s">
        <v>308</v>
      </c>
      <c r="C2359">
        <v>49764.11</v>
      </c>
      <c r="D2359">
        <v>41906.559999999998</v>
      </c>
      <c r="E2359" t="s">
        <v>309</v>
      </c>
      <c r="F2359" t="s">
        <v>310</v>
      </c>
      <c r="G2359" t="s">
        <v>998</v>
      </c>
    </row>
    <row r="2360" spans="1:7" x14ac:dyDescent="0.25">
      <c r="A2360">
        <v>932</v>
      </c>
      <c r="B2360" t="s">
        <v>308</v>
      </c>
      <c r="C2360">
        <v>13508.46</v>
      </c>
      <c r="D2360">
        <v>12544.25</v>
      </c>
      <c r="E2360" t="s">
        <v>309</v>
      </c>
      <c r="F2360" t="s">
        <v>310</v>
      </c>
      <c r="G2360" t="s">
        <v>998</v>
      </c>
    </row>
    <row r="2361" spans="1:7" x14ac:dyDescent="0.25">
      <c r="A2361">
        <v>933</v>
      </c>
      <c r="B2361" t="s">
        <v>308</v>
      </c>
      <c r="C2361">
        <v>24062.79</v>
      </c>
      <c r="D2361">
        <v>20786.27</v>
      </c>
      <c r="E2361" t="s">
        <v>309</v>
      </c>
      <c r="F2361" t="s">
        <v>310</v>
      </c>
      <c r="G2361" t="s">
        <v>998</v>
      </c>
    </row>
    <row r="2362" spans="1:7" x14ac:dyDescent="0.25">
      <c r="A2362">
        <v>936</v>
      </c>
      <c r="B2362" t="s">
        <v>308</v>
      </c>
      <c r="C2362">
        <v>12508.19</v>
      </c>
      <c r="D2362">
        <v>12305.03</v>
      </c>
      <c r="E2362" t="s">
        <v>309</v>
      </c>
      <c r="F2362" t="s">
        <v>310</v>
      </c>
      <c r="G2362" t="s">
        <v>998</v>
      </c>
    </row>
    <row r="2363" spans="1:7" x14ac:dyDescent="0.25">
      <c r="A2363">
        <v>937</v>
      </c>
      <c r="B2363" t="s">
        <v>308</v>
      </c>
      <c r="C2363">
        <v>25643.1</v>
      </c>
      <c r="D2363">
        <v>22387.67</v>
      </c>
      <c r="E2363" t="s">
        <v>309</v>
      </c>
      <c r="F2363" t="s">
        <v>310</v>
      </c>
      <c r="G2363" t="s">
        <v>998</v>
      </c>
    </row>
    <row r="2364" spans="1:7" x14ac:dyDescent="0.25">
      <c r="A2364">
        <v>941</v>
      </c>
      <c r="B2364" t="s">
        <v>308</v>
      </c>
      <c r="C2364">
        <v>13286.54</v>
      </c>
      <c r="D2364">
        <v>12594.74</v>
      </c>
      <c r="E2364" t="s">
        <v>309</v>
      </c>
      <c r="F2364" t="s">
        <v>310</v>
      </c>
      <c r="G2364" t="s">
        <v>998</v>
      </c>
    </row>
    <row r="2365" spans="1:7" x14ac:dyDescent="0.25">
      <c r="A2365">
        <v>942</v>
      </c>
      <c r="B2365" t="s">
        <v>308</v>
      </c>
      <c r="C2365">
        <v>16829.41</v>
      </c>
      <c r="D2365">
        <v>15436.98</v>
      </c>
      <c r="E2365" t="s">
        <v>309</v>
      </c>
      <c r="F2365" t="s">
        <v>310</v>
      </c>
      <c r="G2365" t="s">
        <v>998</v>
      </c>
    </row>
    <row r="2366" spans="1:7" x14ac:dyDescent="0.25">
      <c r="A2366">
        <v>944</v>
      </c>
      <c r="B2366" t="s">
        <v>308</v>
      </c>
      <c r="C2366">
        <v>37908.36</v>
      </c>
      <c r="D2366">
        <v>31397.75</v>
      </c>
      <c r="E2366" t="s">
        <v>309</v>
      </c>
      <c r="F2366" t="s">
        <v>310</v>
      </c>
      <c r="G2366" t="s">
        <v>998</v>
      </c>
    </row>
    <row r="2367" spans="1:7" x14ac:dyDescent="0.25">
      <c r="A2367">
        <v>945</v>
      </c>
      <c r="B2367" t="s">
        <v>308</v>
      </c>
      <c r="C2367">
        <v>21394.38</v>
      </c>
      <c r="D2367">
        <v>18600.05</v>
      </c>
      <c r="E2367" t="s">
        <v>309</v>
      </c>
      <c r="F2367" t="s">
        <v>310</v>
      </c>
      <c r="G2367" t="s">
        <v>998</v>
      </c>
    </row>
    <row r="2368" spans="1:7" x14ac:dyDescent="0.25">
      <c r="A2368">
        <v>949</v>
      </c>
      <c r="B2368" t="s">
        <v>308</v>
      </c>
      <c r="C2368">
        <v>13508.46</v>
      </c>
      <c r="D2368">
        <v>12643.82</v>
      </c>
      <c r="E2368" t="s">
        <v>309</v>
      </c>
      <c r="F2368" t="s">
        <v>310</v>
      </c>
      <c r="G2368" t="s">
        <v>998</v>
      </c>
    </row>
    <row r="2369" spans="1:7" x14ac:dyDescent="0.25">
      <c r="A2369">
        <v>950</v>
      </c>
      <c r="B2369" t="s">
        <v>308</v>
      </c>
      <c r="C2369">
        <v>20408.05</v>
      </c>
      <c r="D2369">
        <v>18236.810000000001</v>
      </c>
      <c r="E2369" t="s">
        <v>309</v>
      </c>
      <c r="F2369" t="s">
        <v>310</v>
      </c>
      <c r="G2369" t="s">
        <v>998</v>
      </c>
    </row>
    <row r="2370" spans="1:7" x14ac:dyDescent="0.25">
      <c r="A2370">
        <v>951</v>
      </c>
      <c r="B2370" t="s">
        <v>308</v>
      </c>
      <c r="C2370">
        <v>13508.46</v>
      </c>
      <c r="D2370">
        <v>12727.65</v>
      </c>
      <c r="E2370" t="s">
        <v>309</v>
      </c>
      <c r="F2370" t="s">
        <v>310</v>
      </c>
      <c r="G2370" t="s">
        <v>998</v>
      </c>
    </row>
    <row r="2371" spans="1:7" x14ac:dyDescent="0.25">
      <c r="A2371">
        <v>952</v>
      </c>
      <c r="B2371" t="s">
        <v>308</v>
      </c>
      <c r="C2371">
        <v>27208.44</v>
      </c>
      <c r="D2371">
        <v>23164.95</v>
      </c>
      <c r="E2371" t="s">
        <v>309</v>
      </c>
      <c r="F2371" t="s">
        <v>310</v>
      </c>
      <c r="G2371" t="s">
        <v>998</v>
      </c>
    </row>
    <row r="2372" spans="1:7" x14ac:dyDescent="0.25">
      <c r="A2372">
        <v>959</v>
      </c>
      <c r="B2372" t="s">
        <v>308</v>
      </c>
      <c r="C2372">
        <v>13802.01</v>
      </c>
      <c r="D2372">
        <v>11957</v>
      </c>
      <c r="E2372" t="s">
        <v>309</v>
      </c>
      <c r="F2372" t="s">
        <v>310</v>
      </c>
      <c r="G2372" t="s">
        <v>998</v>
      </c>
    </row>
    <row r="2373" spans="1:7" x14ac:dyDescent="0.25">
      <c r="A2373">
        <v>960</v>
      </c>
      <c r="B2373" t="s">
        <v>308</v>
      </c>
      <c r="C2373">
        <v>15513.78</v>
      </c>
      <c r="D2373">
        <v>13175.33</v>
      </c>
      <c r="E2373" t="s">
        <v>309</v>
      </c>
      <c r="F2373" t="s">
        <v>310</v>
      </c>
      <c r="G2373" t="s">
        <v>998</v>
      </c>
    </row>
    <row r="2374" spans="1:7" x14ac:dyDescent="0.25">
      <c r="A2374">
        <v>963</v>
      </c>
      <c r="B2374" t="s">
        <v>308</v>
      </c>
      <c r="C2374">
        <v>11504.86</v>
      </c>
      <c r="D2374">
        <v>9960.4699999999993</v>
      </c>
      <c r="E2374" t="s">
        <v>309</v>
      </c>
      <c r="F2374" t="s">
        <v>310</v>
      </c>
      <c r="G2374" t="s">
        <v>998</v>
      </c>
    </row>
    <row r="2375" spans="1:7" x14ac:dyDescent="0.25">
      <c r="A2375">
        <v>965</v>
      </c>
      <c r="B2375" t="s">
        <v>308</v>
      </c>
      <c r="C2375">
        <v>19977.419999999998</v>
      </c>
      <c r="D2375">
        <v>16326.82</v>
      </c>
      <c r="E2375" t="s">
        <v>309</v>
      </c>
      <c r="F2375" t="s">
        <v>310</v>
      </c>
      <c r="G2375" t="s">
        <v>998</v>
      </c>
    </row>
    <row r="2376" spans="1:7" x14ac:dyDescent="0.25">
      <c r="A2376">
        <v>966</v>
      </c>
      <c r="B2376" t="s">
        <v>308</v>
      </c>
      <c r="C2376">
        <v>16871.41</v>
      </c>
      <c r="D2376">
        <v>13884.25</v>
      </c>
      <c r="E2376" t="s">
        <v>309</v>
      </c>
      <c r="F2376" t="s">
        <v>310</v>
      </c>
      <c r="G2376" t="s">
        <v>998</v>
      </c>
    </row>
    <row r="2377" spans="1:7" x14ac:dyDescent="0.25">
      <c r="A2377">
        <v>967</v>
      </c>
      <c r="B2377" t="s">
        <v>308</v>
      </c>
      <c r="C2377">
        <v>10129.66</v>
      </c>
      <c r="D2377">
        <v>8913.19</v>
      </c>
      <c r="E2377" t="s">
        <v>309</v>
      </c>
      <c r="F2377" t="s">
        <v>310</v>
      </c>
      <c r="G2377" t="s">
        <v>998</v>
      </c>
    </row>
    <row r="2378" spans="1:7" x14ac:dyDescent="0.25">
      <c r="A2378">
        <v>968</v>
      </c>
      <c r="B2378" t="s">
        <v>308</v>
      </c>
      <c r="C2378">
        <v>11754.85</v>
      </c>
      <c r="D2378">
        <v>10132.35</v>
      </c>
      <c r="E2378" t="s">
        <v>309</v>
      </c>
      <c r="F2378" t="s">
        <v>310</v>
      </c>
      <c r="G2378" t="s">
        <v>998</v>
      </c>
    </row>
    <row r="2379" spans="1:7" x14ac:dyDescent="0.25">
      <c r="A2379">
        <v>970</v>
      </c>
      <c r="B2379" t="s">
        <v>308</v>
      </c>
      <c r="C2379">
        <v>33925.129999999997</v>
      </c>
      <c r="D2379">
        <v>26624.87</v>
      </c>
      <c r="E2379" t="s">
        <v>309</v>
      </c>
      <c r="F2379" t="s">
        <v>310</v>
      </c>
      <c r="G2379" t="s">
        <v>998</v>
      </c>
    </row>
    <row r="2380" spans="1:7" x14ac:dyDescent="0.25">
      <c r="A2380">
        <v>971</v>
      </c>
      <c r="B2380" t="s">
        <v>308</v>
      </c>
      <c r="C2380">
        <v>16990.509999999998</v>
      </c>
      <c r="D2380">
        <v>13977.91</v>
      </c>
      <c r="E2380" t="s">
        <v>309</v>
      </c>
      <c r="F2380" t="s">
        <v>310</v>
      </c>
      <c r="G2380" t="s">
        <v>998</v>
      </c>
    </row>
    <row r="2381" spans="1:7" x14ac:dyDescent="0.25">
      <c r="A2381">
        <v>972</v>
      </c>
      <c r="B2381" t="s">
        <v>308</v>
      </c>
      <c r="C2381">
        <v>13322.88</v>
      </c>
      <c r="D2381">
        <v>11093.69</v>
      </c>
      <c r="E2381" t="s">
        <v>309</v>
      </c>
      <c r="F2381" t="s">
        <v>310</v>
      </c>
      <c r="G2381" t="s">
        <v>998</v>
      </c>
    </row>
    <row r="2382" spans="1:7" x14ac:dyDescent="0.25">
      <c r="A2382">
        <v>973</v>
      </c>
      <c r="B2382" t="s">
        <v>308</v>
      </c>
      <c r="C2382">
        <v>13422.43</v>
      </c>
      <c r="D2382">
        <v>11171.98</v>
      </c>
      <c r="E2382" t="s">
        <v>309</v>
      </c>
      <c r="F2382" t="s">
        <v>310</v>
      </c>
      <c r="G2382" t="s">
        <v>998</v>
      </c>
    </row>
    <row r="2383" spans="1:7" x14ac:dyDescent="0.25">
      <c r="A2383">
        <v>974</v>
      </c>
      <c r="B2383" t="s">
        <v>308</v>
      </c>
      <c r="C2383">
        <v>8516.2099999999991</v>
      </c>
      <c r="D2383">
        <v>7575.88</v>
      </c>
      <c r="E2383" t="s">
        <v>309</v>
      </c>
      <c r="F2383" t="s">
        <v>310</v>
      </c>
      <c r="G2383" t="s">
        <v>998</v>
      </c>
    </row>
    <row r="2384" spans="1:7" x14ac:dyDescent="0.25">
      <c r="A2384">
        <v>975</v>
      </c>
      <c r="B2384" t="s">
        <v>308</v>
      </c>
      <c r="C2384">
        <v>13305.27</v>
      </c>
      <c r="D2384">
        <v>11079.84</v>
      </c>
      <c r="E2384" t="s">
        <v>309</v>
      </c>
      <c r="F2384" t="s">
        <v>310</v>
      </c>
      <c r="G2384" t="s">
        <v>998</v>
      </c>
    </row>
    <row r="2385" spans="1:7" x14ac:dyDescent="0.25">
      <c r="A2385">
        <v>976</v>
      </c>
      <c r="B2385" t="s">
        <v>308</v>
      </c>
      <c r="C2385">
        <v>9000.25</v>
      </c>
      <c r="D2385">
        <v>7977.08</v>
      </c>
      <c r="E2385" t="s">
        <v>309</v>
      </c>
      <c r="F2385" t="s">
        <v>310</v>
      </c>
      <c r="G2385" t="s">
        <v>998</v>
      </c>
    </row>
    <row r="2386" spans="1:7" x14ac:dyDescent="0.25">
      <c r="A2386">
        <v>978</v>
      </c>
      <c r="B2386" t="s">
        <v>308</v>
      </c>
      <c r="C2386">
        <v>22329.83</v>
      </c>
      <c r="D2386">
        <v>17756.78</v>
      </c>
      <c r="E2386" t="s">
        <v>309</v>
      </c>
      <c r="F2386" t="s">
        <v>310</v>
      </c>
      <c r="G2386" t="s">
        <v>998</v>
      </c>
    </row>
    <row r="2387" spans="1:7" x14ac:dyDescent="0.25">
      <c r="A2387">
        <v>980</v>
      </c>
      <c r="B2387" t="s">
        <v>308</v>
      </c>
      <c r="C2387">
        <v>8151.43</v>
      </c>
      <c r="D2387">
        <v>7273.55</v>
      </c>
      <c r="E2387" t="s">
        <v>309</v>
      </c>
      <c r="F2387" t="s">
        <v>310</v>
      </c>
      <c r="G2387" t="s">
        <v>998</v>
      </c>
    </row>
    <row r="2388" spans="1:7" x14ac:dyDescent="0.25">
      <c r="A2388">
        <v>981</v>
      </c>
      <c r="B2388" t="s">
        <v>308</v>
      </c>
      <c r="C2388">
        <v>10570.02</v>
      </c>
      <c r="D2388">
        <v>8928.84</v>
      </c>
      <c r="E2388" t="s">
        <v>309</v>
      </c>
      <c r="F2388" t="s">
        <v>310</v>
      </c>
      <c r="G2388" t="s">
        <v>998</v>
      </c>
    </row>
    <row r="2389" spans="1:7" x14ac:dyDescent="0.25">
      <c r="A2389">
        <v>982</v>
      </c>
      <c r="B2389" t="s">
        <v>308</v>
      </c>
      <c r="C2389">
        <v>8151.43</v>
      </c>
      <c r="D2389">
        <v>7273.55</v>
      </c>
      <c r="E2389" t="s">
        <v>309</v>
      </c>
      <c r="F2389" t="s">
        <v>310</v>
      </c>
      <c r="G2389" t="s">
        <v>998</v>
      </c>
    </row>
    <row r="2390" spans="1:7" x14ac:dyDescent="0.25">
      <c r="A2390">
        <v>984</v>
      </c>
      <c r="B2390" t="s">
        <v>308</v>
      </c>
      <c r="C2390">
        <v>6699.55</v>
      </c>
      <c r="D2390">
        <v>6089.48</v>
      </c>
      <c r="E2390" t="s">
        <v>309</v>
      </c>
      <c r="F2390" t="s">
        <v>310</v>
      </c>
      <c r="G2390" t="s">
        <v>998</v>
      </c>
    </row>
    <row r="2391" spans="1:7" x14ac:dyDescent="0.25">
      <c r="A2391">
        <v>985</v>
      </c>
      <c r="B2391" t="s">
        <v>308</v>
      </c>
      <c r="C2391">
        <v>7306.12</v>
      </c>
      <c r="D2391">
        <v>6572.9</v>
      </c>
      <c r="E2391" t="s">
        <v>309</v>
      </c>
      <c r="F2391" t="s">
        <v>310</v>
      </c>
      <c r="G2391" t="s">
        <v>998</v>
      </c>
    </row>
    <row r="2392" spans="1:7" x14ac:dyDescent="0.25">
      <c r="A2392">
        <v>986</v>
      </c>
      <c r="B2392" t="s">
        <v>308</v>
      </c>
      <c r="C2392">
        <v>14083.07</v>
      </c>
      <c r="D2392">
        <v>11691.5</v>
      </c>
      <c r="E2392" t="s">
        <v>309</v>
      </c>
      <c r="F2392" t="s">
        <v>310</v>
      </c>
      <c r="G2392" t="s">
        <v>998</v>
      </c>
    </row>
    <row r="2393" spans="1:7" x14ac:dyDescent="0.25">
      <c r="A2393">
        <v>987</v>
      </c>
      <c r="B2393" t="s">
        <v>308</v>
      </c>
      <c r="C2393">
        <v>18069.650000000001</v>
      </c>
      <c r="D2393">
        <v>14498.6</v>
      </c>
      <c r="E2393" t="s">
        <v>309</v>
      </c>
      <c r="F2393" t="s">
        <v>310</v>
      </c>
      <c r="G2393" t="s">
        <v>998</v>
      </c>
    </row>
    <row r="2394" spans="1:7" x14ac:dyDescent="0.25">
      <c r="A2394">
        <v>988</v>
      </c>
      <c r="B2394" t="s">
        <v>308</v>
      </c>
      <c r="C2394">
        <v>6864.14</v>
      </c>
      <c r="D2394">
        <v>6151.36</v>
      </c>
      <c r="E2394" t="s">
        <v>309</v>
      </c>
      <c r="F2394" t="s">
        <v>310</v>
      </c>
      <c r="G2394" t="s">
        <v>998</v>
      </c>
    </row>
    <row r="2395" spans="1:7" x14ac:dyDescent="0.25">
      <c r="A2395">
        <v>989</v>
      </c>
      <c r="B2395" t="s">
        <v>308</v>
      </c>
      <c r="C2395">
        <v>9609.93</v>
      </c>
      <c r="D2395">
        <v>8173.83</v>
      </c>
      <c r="E2395" t="s">
        <v>309</v>
      </c>
      <c r="F2395" t="s">
        <v>310</v>
      </c>
      <c r="G2395" t="s">
        <v>998</v>
      </c>
    </row>
    <row r="2396" spans="1:7" x14ac:dyDescent="0.25">
      <c r="A2396">
        <v>990</v>
      </c>
      <c r="B2396" t="s">
        <v>308</v>
      </c>
      <c r="C2396">
        <v>3914.37</v>
      </c>
      <c r="D2396">
        <v>3749.93</v>
      </c>
      <c r="E2396" t="s">
        <v>309</v>
      </c>
      <c r="F2396" t="s">
        <v>310</v>
      </c>
      <c r="G2396" t="s">
        <v>998</v>
      </c>
    </row>
    <row r="2397" spans="1:7" x14ac:dyDescent="0.25">
      <c r="A2397">
        <v>991</v>
      </c>
      <c r="B2397" t="s">
        <v>308</v>
      </c>
      <c r="C2397">
        <v>5830.44</v>
      </c>
      <c r="D2397">
        <v>5302.9</v>
      </c>
      <c r="E2397" t="s">
        <v>309</v>
      </c>
      <c r="F2397" t="s">
        <v>310</v>
      </c>
      <c r="G2397" t="s">
        <v>998</v>
      </c>
    </row>
    <row r="2398" spans="1:7" x14ac:dyDescent="0.25">
      <c r="A2398">
        <v>994</v>
      </c>
      <c r="B2398" t="s">
        <v>308</v>
      </c>
      <c r="C2398">
        <v>4559.75</v>
      </c>
      <c r="D2398">
        <v>4259.92</v>
      </c>
      <c r="E2398" t="s">
        <v>309</v>
      </c>
      <c r="F2398" t="s">
        <v>310</v>
      </c>
      <c r="G2398" t="s">
        <v>998</v>
      </c>
    </row>
    <row r="2399" spans="1:7" x14ac:dyDescent="0.25">
      <c r="A2399">
        <v>995</v>
      </c>
      <c r="B2399" t="s">
        <v>308</v>
      </c>
      <c r="C2399">
        <v>4559.75</v>
      </c>
      <c r="D2399">
        <v>4259.92</v>
      </c>
      <c r="E2399" t="s">
        <v>309</v>
      </c>
      <c r="F2399" t="s">
        <v>310</v>
      </c>
      <c r="G2399" t="s">
        <v>998</v>
      </c>
    </row>
    <row r="2400" spans="1:7" x14ac:dyDescent="0.25">
      <c r="A2400">
        <v>996</v>
      </c>
      <c r="B2400" t="s">
        <v>308</v>
      </c>
      <c r="C2400">
        <v>3914.37</v>
      </c>
      <c r="D2400">
        <v>3749.93</v>
      </c>
      <c r="E2400" t="s">
        <v>309</v>
      </c>
      <c r="F2400" t="s">
        <v>310</v>
      </c>
      <c r="G2400" t="s">
        <v>998</v>
      </c>
    </row>
    <row r="2401" spans="1:7" x14ac:dyDescent="0.25">
      <c r="A2401">
        <v>1001</v>
      </c>
      <c r="B2401" t="s">
        <v>308</v>
      </c>
      <c r="C2401">
        <v>1675.3</v>
      </c>
      <c r="D2401">
        <v>1675.3</v>
      </c>
      <c r="E2401" t="s">
        <v>309</v>
      </c>
      <c r="F2401" t="s">
        <v>310</v>
      </c>
      <c r="G2401" t="s">
        <v>998</v>
      </c>
    </row>
    <row r="2402" spans="1:7" x14ac:dyDescent="0.25">
      <c r="A2402">
        <v>1002</v>
      </c>
      <c r="B2402" t="s">
        <v>308</v>
      </c>
      <c r="C2402">
        <v>2694.67</v>
      </c>
      <c r="D2402">
        <v>2694.67</v>
      </c>
      <c r="E2402" t="s">
        <v>309</v>
      </c>
      <c r="F2402" t="s">
        <v>310</v>
      </c>
      <c r="G2402" t="s">
        <v>998</v>
      </c>
    </row>
    <row r="2403" spans="1:7" x14ac:dyDescent="0.25">
      <c r="A2403">
        <v>1003</v>
      </c>
      <c r="B2403" t="s">
        <v>308</v>
      </c>
      <c r="C2403">
        <v>4151.87</v>
      </c>
      <c r="D2403">
        <v>3854.28</v>
      </c>
      <c r="E2403" t="s">
        <v>309</v>
      </c>
      <c r="F2403" t="s">
        <v>310</v>
      </c>
      <c r="G2403" t="s">
        <v>998</v>
      </c>
    </row>
    <row r="2404" spans="1:7" x14ac:dyDescent="0.25">
      <c r="A2404">
        <v>1004</v>
      </c>
      <c r="B2404" t="s">
        <v>308</v>
      </c>
      <c r="C2404">
        <v>3398.53</v>
      </c>
      <c r="D2404">
        <v>3289.18</v>
      </c>
      <c r="E2404" t="s">
        <v>309</v>
      </c>
      <c r="F2404" t="s">
        <v>310</v>
      </c>
      <c r="G2404" t="s">
        <v>998</v>
      </c>
    </row>
    <row r="2405" spans="1:7" x14ac:dyDescent="0.25">
      <c r="A2405">
        <v>1005</v>
      </c>
      <c r="B2405" t="s">
        <v>308</v>
      </c>
      <c r="C2405">
        <v>1372.08</v>
      </c>
      <c r="D2405">
        <v>1372.08</v>
      </c>
      <c r="E2405" t="s">
        <v>309</v>
      </c>
      <c r="F2405" t="s">
        <v>310</v>
      </c>
      <c r="G2405" t="s">
        <v>998</v>
      </c>
    </row>
    <row r="2406" spans="1:7" x14ac:dyDescent="0.25">
      <c r="A2406">
        <v>1006</v>
      </c>
      <c r="B2406" t="s">
        <v>308</v>
      </c>
      <c r="C2406">
        <v>1337.1</v>
      </c>
      <c r="D2406">
        <v>1337.1</v>
      </c>
      <c r="E2406" t="s">
        <v>309</v>
      </c>
      <c r="F2406" t="s">
        <v>310</v>
      </c>
      <c r="G2406" t="s">
        <v>998</v>
      </c>
    </row>
    <row r="2407" spans="1:7" x14ac:dyDescent="0.25">
      <c r="A2407">
        <v>18</v>
      </c>
      <c r="B2407" t="s">
        <v>308</v>
      </c>
      <c r="C2407" s="10">
        <v>13806.65</v>
      </c>
      <c r="D2407" s="10">
        <v>12775.3</v>
      </c>
      <c r="E2407" t="s">
        <v>309</v>
      </c>
      <c r="F2407" t="s">
        <v>310</v>
      </c>
      <c r="G2407" t="s">
        <v>998</v>
      </c>
    </row>
    <row r="2408" spans="1:7" x14ac:dyDescent="0.25">
      <c r="A2408">
        <v>38</v>
      </c>
      <c r="B2408" t="s">
        <v>308</v>
      </c>
      <c r="C2408" s="10">
        <v>9880.5</v>
      </c>
      <c r="D2408" s="10">
        <v>9607.08</v>
      </c>
      <c r="E2408" t="s">
        <v>309</v>
      </c>
      <c r="F2408" t="s">
        <v>310</v>
      </c>
      <c r="G2408" t="s">
        <v>998</v>
      </c>
    </row>
    <row r="2409" spans="1:7" x14ac:dyDescent="0.25">
      <c r="A2409">
        <v>46</v>
      </c>
      <c r="B2409" t="s">
        <v>308</v>
      </c>
      <c r="C2409" s="10">
        <v>13959.54</v>
      </c>
      <c r="D2409" s="10">
        <v>12429.52</v>
      </c>
      <c r="E2409" t="s">
        <v>309</v>
      </c>
      <c r="F2409" t="s">
        <v>310</v>
      </c>
      <c r="G2409" t="s">
        <v>998</v>
      </c>
    </row>
    <row r="2410" spans="1:7" x14ac:dyDescent="0.25">
      <c r="A2410">
        <v>50</v>
      </c>
      <c r="B2410" t="s">
        <v>308</v>
      </c>
      <c r="C2410" s="10">
        <v>12730.9</v>
      </c>
      <c r="D2410" s="10">
        <v>12235.51</v>
      </c>
      <c r="E2410" t="s">
        <v>309</v>
      </c>
      <c r="F2410" t="s">
        <v>310</v>
      </c>
      <c r="G2410" t="s">
        <v>998</v>
      </c>
    </row>
    <row r="2411" spans="1:7" x14ac:dyDescent="0.25">
      <c r="A2411">
        <v>56</v>
      </c>
      <c r="B2411" t="s">
        <v>308</v>
      </c>
      <c r="C2411" s="10">
        <v>13959.54</v>
      </c>
      <c r="D2411" s="10">
        <v>12409.210000000001</v>
      </c>
      <c r="E2411" t="s">
        <v>309</v>
      </c>
      <c r="F2411" t="s">
        <v>310</v>
      </c>
      <c r="G2411" t="s">
        <v>998</v>
      </c>
    </row>
    <row r="2412" spans="1:7" x14ac:dyDescent="0.25">
      <c r="A2412">
        <v>57</v>
      </c>
      <c r="B2412" t="s">
        <v>308</v>
      </c>
      <c r="C2412" s="10">
        <v>13959.54</v>
      </c>
      <c r="D2412" s="10">
        <v>12184.52</v>
      </c>
      <c r="E2412" t="s">
        <v>309</v>
      </c>
      <c r="F2412" t="s">
        <v>310</v>
      </c>
      <c r="G2412" t="s">
        <v>998</v>
      </c>
    </row>
    <row r="2413" spans="1:7" x14ac:dyDescent="0.25">
      <c r="A2413">
        <v>60</v>
      </c>
      <c r="B2413" t="s">
        <v>308</v>
      </c>
      <c r="C2413" s="10">
        <v>10479.629999999999</v>
      </c>
      <c r="D2413" s="10">
        <v>10479.629999999999</v>
      </c>
      <c r="E2413" t="s">
        <v>309</v>
      </c>
      <c r="F2413" t="s">
        <v>310</v>
      </c>
      <c r="G2413" t="s">
        <v>998</v>
      </c>
    </row>
    <row r="2414" spans="1:7" x14ac:dyDescent="0.25">
      <c r="A2414">
        <v>83</v>
      </c>
      <c r="B2414" t="s">
        <v>308</v>
      </c>
      <c r="C2414" s="10">
        <v>13843.21</v>
      </c>
      <c r="D2414" s="10">
        <v>12242.88</v>
      </c>
      <c r="E2414" t="s">
        <v>309</v>
      </c>
      <c r="F2414" t="s">
        <v>310</v>
      </c>
      <c r="G2414" t="s">
        <v>998</v>
      </c>
    </row>
    <row r="2415" spans="1:7" x14ac:dyDescent="0.25">
      <c r="A2415">
        <v>85</v>
      </c>
      <c r="B2415" t="s">
        <v>308</v>
      </c>
      <c r="C2415" s="10">
        <v>9826.39</v>
      </c>
      <c r="D2415" s="10">
        <v>9532.82</v>
      </c>
      <c r="E2415" t="s">
        <v>309</v>
      </c>
      <c r="F2415" t="s">
        <v>310</v>
      </c>
      <c r="G2415" t="s">
        <v>998</v>
      </c>
    </row>
    <row r="2416" spans="1:7" x14ac:dyDescent="0.25">
      <c r="A2416">
        <v>109</v>
      </c>
      <c r="B2416" t="s">
        <v>308</v>
      </c>
      <c r="C2416" s="10">
        <v>13424.42</v>
      </c>
      <c r="D2416" s="10">
        <v>12539.54</v>
      </c>
      <c r="E2416" t="s">
        <v>309</v>
      </c>
      <c r="F2416" t="s">
        <v>310</v>
      </c>
      <c r="G2416" t="s">
        <v>998</v>
      </c>
    </row>
    <row r="2417" spans="1:7" x14ac:dyDescent="0.25">
      <c r="A2417">
        <v>119</v>
      </c>
      <c r="B2417" t="s">
        <v>308</v>
      </c>
      <c r="C2417" s="10">
        <v>9953.16</v>
      </c>
      <c r="D2417" s="10">
        <v>9500.35</v>
      </c>
      <c r="E2417" t="s">
        <v>309</v>
      </c>
      <c r="F2417" t="s">
        <v>310</v>
      </c>
      <c r="G2417" t="s">
        <v>998</v>
      </c>
    </row>
    <row r="2418" spans="1:7" x14ac:dyDescent="0.25">
      <c r="A2418">
        <v>226</v>
      </c>
      <c r="B2418" t="s">
        <v>308</v>
      </c>
      <c r="C2418" s="10">
        <v>9889.0499999999993</v>
      </c>
      <c r="D2418" s="10">
        <v>9785.0999999999985</v>
      </c>
      <c r="E2418" t="s">
        <v>309</v>
      </c>
      <c r="F2418" t="s">
        <v>310</v>
      </c>
      <c r="G2418" t="s">
        <v>998</v>
      </c>
    </row>
    <row r="2419" spans="1:7" x14ac:dyDescent="0.25">
      <c r="A2419">
        <v>242</v>
      </c>
      <c r="B2419" t="s">
        <v>308</v>
      </c>
      <c r="C2419" s="10">
        <v>13959.54</v>
      </c>
      <c r="D2419" s="10">
        <v>12578.830000000002</v>
      </c>
      <c r="E2419" t="s">
        <v>309</v>
      </c>
      <c r="F2419" t="s">
        <v>310</v>
      </c>
      <c r="G2419" t="s">
        <v>998</v>
      </c>
    </row>
    <row r="2420" spans="1:7" x14ac:dyDescent="0.25">
      <c r="A2420">
        <v>260</v>
      </c>
      <c r="B2420" t="s">
        <v>308</v>
      </c>
      <c r="C2420" s="10">
        <v>9744.06</v>
      </c>
      <c r="D2420" s="10">
        <v>9744.06</v>
      </c>
      <c r="E2420" t="s">
        <v>309</v>
      </c>
      <c r="F2420" t="s">
        <v>310</v>
      </c>
      <c r="G2420" t="s">
        <v>998</v>
      </c>
    </row>
    <row r="2421" spans="1:7" x14ac:dyDescent="0.25">
      <c r="A2421">
        <v>261</v>
      </c>
      <c r="B2421" t="s">
        <v>308</v>
      </c>
      <c r="C2421" s="10">
        <v>9772.2900000000009</v>
      </c>
      <c r="D2421" s="10">
        <v>9609.11</v>
      </c>
      <c r="E2421" t="s">
        <v>309</v>
      </c>
      <c r="F2421" t="s">
        <v>310</v>
      </c>
      <c r="G2421" t="s">
        <v>998</v>
      </c>
    </row>
    <row r="2422" spans="1:7" x14ac:dyDescent="0.25">
      <c r="A2422">
        <v>269</v>
      </c>
      <c r="B2422" t="s">
        <v>308</v>
      </c>
      <c r="C2422" s="10">
        <v>9581.73</v>
      </c>
      <c r="D2422" s="10">
        <v>6658.08</v>
      </c>
      <c r="E2422" t="s">
        <v>309</v>
      </c>
      <c r="F2422" t="s">
        <v>310</v>
      </c>
      <c r="G2422" t="s">
        <v>998</v>
      </c>
    </row>
    <row r="2423" spans="1:7" x14ac:dyDescent="0.25">
      <c r="A2423">
        <v>270</v>
      </c>
      <c r="B2423" t="s">
        <v>308</v>
      </c>
      <c r="C2423" s="10">
        <v>13959.54</v>
      </c>
      <c r="D2423" s="10">
        <v>12775.070000000002</v>
      </c>
      <c r="E2423" t="s">
        <v>309</v>
      </c>
      <c r="F2423" t="s">
        <v>310</v>
      </c>
      <c r="G2423" t="s">
        <v>998</v>
      </c>
    </row>
    <row r="2424" spans="1:7" x14ac:dyDescent="0.25">
      <c r="A2424">
        <v>292</v>
      </c>
      <c r="B2424" t="s">
        <v>308</v>
      </c>
      <c r="C2424" s="10">
        <v>13690.32</v>
      </c>
      <c r="D2424" s="10">
        <v>12807.16</v>
      </c>
      <c r="E2424" t="s">
        <v>309</v>
      </c>
      <c r="F2424" t="s">
        <v>310</v>
      </c>
      <c r="G2424" t="s">
        <v>998</v>
      </c>
    </row>
    <row r="2425" spans="1:7" x14ac:dyDescent="0.25">
      <c r="A2425">
        <v>311</v>
      </c>
      <c r="B2425" t="s">
        <v>308</v>
      </c>
      <c r="C2425" s="10">
        <v>7260.54</v>
      </c>
      <c r="D2425" s="10">
        <v>7260.54</v>
      </c>
      <c r="E2425" t="s">
        <v>309</v>
      </c>
      <c r="F2425" t="s">
        <v>310</v>
      </c>
      <c r="G2425" t="s">
        <v>998</v>
      </c>
    </row>
    <row r="2426" spans="1:7" x14ac:dyDescent="0.25">
      <c r="A2426">
        <v>340</v>
      </c>
      <c r="B2426" t="s">
        <v>308</v>
      </c>
      <c r="C2426" s="10">
        <v>12689.8</v>
      </c>
      <c r="D2426" s="10">
        <v>12141.009999999998</v>
      </c>
      <c r="E2426" t="s">
        <v>309</v>
      </c>
      <c r="F2426" t="s">
        <v>310</v>
      </c>
      <c r="G2426" t="s">
        <v>998</v>
      </c>
    </row>
    <row r="2427" spans="1:7" x14ac:dyDescent="0.25">
      <c r="A2427">
        <v>342</v>
      </c>
      <c r="B2427" t="s">
        <v>308</v>
      </c>
      <c r="C2427" s="10">
        <v>9880.5</v>
      </c>
      <c r="D2427" s="10">
        <v>9648.14</v>
      </c>
      <c r="E2427" t="s">
        <v>309</v>
      </c>
      <c r="F2427" t="s">
        <v>310</v>
      </c>
      <c r="G2427" t="s">
        <v>998</v>
      </c>
    </row>
    <row r="2428" spans="1:7" x14ac:dyDescent="0.25">
      <c r="A2428">
        <v>354</v>
      </c>
      <c r="B2428" t="s">
        <v>308</v>
      </c>
      <c r="C2428" s="10">
        <v>12173.45</v>
      </c>
      <c r="D2428" s="10">
        <v>11335.67</v>
      </c>
      <c r="E2428" t="s">
        <v>309</v>
      </c>
      <c r="F2428" t="s">
        <v>310</v>
      </c>
      <c r="G2428" t="s">
        <v>998</v>
      </c>
    </row>
    <row r="2429" spans="1:7" x14ac:dyDescent="0.25">
      <c r="A2429">
        <v>356</v>
      </c>
      <c r="B2429" t="s">
        <v>308</v>
      </c>
      <c r="C2429" s="10">
        <v>13919.66</v>
      </c>
      <c r="D2429" s="10">
        <v>12701.86</v>
      </c>
      <c r="E2429" t="s">
        <v>309</v>
      </c>
      <c r="F2429" t="s">
        <v>310</v>
      </c>
      <c r="G2429" t="s">
        <v>998</v>
      </c>
    </row>
    <row r="2430" spans="1:7" x14ac:dyDescent="0.25">
      <c r="A2430">
        <v>360</v>
      </c>
      <c r="B2430" t="s">
        <v>308</v>
      </c>
      <c r="C2430" s="10">
        <v>9943.5</v>
      </c>
      <c r="D2430" s="10">
        <v>9688.39</v>
      </c>
      <c r="E2430" t="s">
        <v>309</v>
      </c>
      <c r="F2430" t="s">
        <v>310</v>
      </c>
      <c r="G2430" t="s">
        <v>998</v>
      </c>
    </row>
    <row r="2431" spans="1:7" x14ac:dyDescent="0.25">
      <c r="A2431">
        <v>367</v>
      </c>
      <c r="B2431" t="s">
        <v>308</v>
      </c>
      <c r="C2431" s="10">
        <v>9953.16</v>
      </c>
      <c r="D2431" s="10">
        <v>9595.4599999999991</v>
      </c>
      <c r="E2431" t="s">
        <v>309</v>
      </c>
      <c r="F2431" t="s">
        <v>310</v>
      </c>
      <c r="G2431" t="s">
        <v>998</v>
      </c>
    </row>
    <row r="2432" spans="1:7" x14ac:dyDescent="0.25">
      <c r="A2432">
        <v>372</v>
      </c>
      <c r="B2432" t="s">
        <v>308</v>
      </c>
      <c r="C2432" s="10">
        <v>9826.39</v>
      </c>
      <c r="D2432" s="10">
        <v>9826.39</v>
      </c>
      <c r="E2432" t="s">
        <v>309</v>
      </c>
      <c r="F2432" t="s">
        <v>310</v>
      </c>
      <c r="G2432" t="s">
        <v>998</v>
      </c>
    </row>
    <row r="2433" spans="1:7" x14ac:dyDescent="0.25">
      <c r="A2433">
        <v>387</v>
      </c>
      <c r="B2433" t="s">
        <v>308</v>
      </c>
      <c r="C2433" s="10">
        <v>9889.0499999999993</v>
      </c>
      <c r="D2433" s="10">
        <v>9809.23</v>
      </c>
      <c r="E2433" t="s">
        <v>309</v>
      </c>
      <c r="F2433" t="s">
        <v>310</v>
      </c>
      <c r="G2433" t="s">
        <v>998</v>
      </c>
    </row>
    <row r="2434" spans="1:7" x14ac:dyDescent="0.25">
      <c r="A2434">
        <v>388</v>
      </c>
      <c r="B2434" t="s">
        <v>308</v>
      </c>
      <c r="C2434" s="10">
        <v>9953.16</v>
      </c>
      <c r="D2434" s="10">
        <v>3139.1800000000003</v>
      </c>
      <c r="E2434" t="s">
        <v>309</v>
      </c>
      <c r="F2434" t="s">
        <v>310</v>
      </c>
      <c r="G2434" t="s">
        <v>998</v>
      </c>
    </row>
    <row r="2435" spans="1:7" x14ac:dyDescent="0.25">
      <c r="A2435">
        <v>404</v>
      </c>
      <c r="B2435" t="s">
        <v>308</v>
      </c>
      <c r="C2435" s="10">
        <v>12240.48</v>
      </c>
      <c r="D2435" s="10">
        <v>11420.76</v>
      </c>
      <c r="E2435" t="s">
        <v>309</v>
      </c>
      <c r="F2435" t="s">
        <v>310</v>
      </c>
      <c r="G2435" t="s">
        <v>998</v>
      </c>
    </row>
    <row r="2436" spans="1:7" x14ac:dyDescent="0.25">
      <c r="A2436">
        <v>413</v>
      </c>
      <c r="B2436" t="s">
        <v>308</v>
      </c>
      <c r="C2436" s="10">
        <v>13959.54</v>
      </c>
      <c r="D2436" s="10">
        <v>12642.420000000002</v>
      </c>
      <c r="E2436" t="s">
        <v>309</v>
      </c>
      <c r="F2436" t="s">
        <v>310</v>
      </c>
      <c r="G2436" t="s">
        <v>998</v>
      </c>
    </row>
    <row r="2437" spans="1:7" x14ac:dyDescent="0.25">
      <c r="A2437">
        <v>415</v>
      </c>
      <c r="B2437" t="s">
        <v>308</v>
      </c>
      <c r="C2437" s="10">
        <v>13766.77</v>
      </c>
      <c r="D2437" s="10">
        <v>9879.86</v>
      </c>
      <c r="E2437" t="s">
        <v>309</v>
      </c>
      <c r="F2437" t="s">
        <v>310</v>
      </c>
      <c r="G2437" t="s">
        <v>998</v>
      </c>
    </row>
    <row r="2438" spans="1:7" x14ac:dyDescent="0.25">
      <c r="A2438">
        <v>431</v>
      </c>
      <c r="B2438" t="s">
        <v>308</v>
      </c>
      <c r="C2438" s="10">
        <v>12173.45</v>
      </c>
      <c r="D2438" s="10">
        <v>11323.17</v>
      </c>
      <c r="E2438" t="s">
        <v>309</v>
      </c>
      <c r="F2438" t="s">
        <v>310</v>
      </c>
      <c r="G2438" t="s">
        <v>998</v>
      </c>
    </row>
    <row r="2439" spans="1:7" x14ac:dyDescent="0.25">
      <c r="A2439">
        <v>432</v>
      </c>
      <c r="B2439" t="s">
        <v>308</v>
      </c>
      <c r="C2439" s="10">
        <v>12759.49</v>
      </c>
      <c r="D2439" s="10">
        <v>12311.72</v>
      </c>
      <c r="E2439" t="s">
        <v>309</v>
      </c>
      <c r="F2439" t="s">
        <v>310</v>
      </c>
      <c r="G2439" t="s">
        <v>998</v>
      </c>
    </row>
    <row r="2440" spans="1:7" x14ac:dyDescent="0.25">
      <c r="A2440">
        <v>444</v>
      </c>
      <c r="B2440" t="s">
        <v>308</v>
      </c>
      <c r="C2440" s="10">
        <v>7417.62</v>
      </c>
      <c r="D2440" s="10">
        <v>7311.3499999999995</v>
      </c>
      <c r="E2440" t="s">
        <v>309</v>
      </c>
      <c r="F2440" t="s">
        <v>310</v>
      </c>
      <c r="G2440" t="s">
        <v>998</v>
      </c>
    </row>
    <row r="2441" spans="1:7" x14ac:dyDescent="0.25">
      <c r="A2441">
        <v>445</v>
      </c>
      <c r="B2441" t="s">
        <v>308</v>
      </c>
      <c r="C2441" s="10">
        <v>12205.51</v>
      </c>
      <c r="D2441" s="10">
        <v>11224.880000000001</v>
      </c>
      <c r="E2441" t="s">
        <v>309</v>
      </c>
      <c r="F2441" t="s">
        <v>310</v>
      </c>
      <c r="G2441" t="s">
        <v>998</v>
      </c>
    </row>
    <row r="2442" spans="1:7" x14ac:dyDescent="0.25">
      <c r="A2442">
        <v>451</v>
      </c>
      <c r="B2442" t="s">
        <v>308</v>
      </c>
      <c r="C2442" s="10">
        <v>9880.5</v>
      </c>
      <c r="D2442" s="10">
        <v>9732.02</v>
      </c>
      <c r="E2442" t="s">
        <v>309</v>
      </c>
      <c r="F2442" t="s">
        <v>310</v>
      </c>
      <c r="G2442" t="s">
        <v>998</v>
      </c>
    </row>
    <row r="2443" spans="1:7" x14ac:dyDescent="0.25">
      <c r="A2443">
        <v>454</v>
      </c>
      <c r="B2443" t="s">
        <v>308</v>
      </c>
      <c r="C2443" s="10">
        <v>12240.48</v>
      </c>
      <c r="D2443" s="10">
        <v>11352.08</v>
      </c>
      <c r="E2443" t="s">
        <v>309</v>
      </c>
      <c r="F2443" t="s">
        <v>310</v>
      </c>
      <c r="G2443" t="s">
        <v>998</v>
      </c>
    </row>
    <row r="2444" spans="1:7" x14ac:dyDescent="0.25">
      <c r="A2444">
        <v>479</v>
      </c>
      <c r="B2444" t="s">
        <v>308</v>
      </c>
      <c r="C2444" s="10">
        <v>12205.51</v>
      </c>
      <c r="D2444" s="10">
        <v>11514.37</v>
      </c>
      <c r="E2444" t="s">
        <v>309</v>
      </c>
      <c r="F2444" t="s">
        <v>310</v>
      </c>
      <c r="G2444" t="s">
        <v>998</v>
      </c>
    </row>
    <row r="2445" spans="1:7" x14ac:dyDescent="0.25">
      <c r="A2445">
        <v>500</v>
      </c>
      <c r="B2445" t="s">
        <v>308</v>
      </c>
      <c r="C2445" s="10">
        <v>8407.51</v>
      </c>
      <c r="D2445" s="10">
        <v>8407.51</v>
      </c>
      <c r="E2445" t="s">
        <v>309</v>
      </c>
      <c r="F2445" t="s">
        <v>310</v>
      </c>
      <c r="G2445" t="s">
        <v>998</v>
      </c>
    </row>
    <row r="2446" spans="1:7" x14ac:dyDescent="0.25">
      <c r="A2446">
        <v>501</v>
      </c>
      <c r="B2446" t="s">
        <v>308</v>
      </c>
      <c r="C2446" s="10">
        <v>12106.42</v>
      </c>
      <c r="D2446" s="10">
        <v>11481.82</v>
      </c>
      <c r="E2446" t="s">
        <v>309</v>
      </c>
      <c r="F2446" t="s">
        <v>310</v>
      </c>
      <c r="G2446" t="s">
        <v>998</v>
      </c>
    </row>
    <row r="2447" spans="1:7" x14ac:dyDescent="0.25">
      <c r="A2447">
        <v>505</v>
      </c>
      <c r="B2447" t="s">
        <v>308</v>
      </c>
      <c r="C2447" s="10">
        <v>13843.21</v>
      </c>
      <c r="D2447" s="10">
        <v>12640.669999999998</v>
      </c>
      <c r="E2447" t="s">
        <v>309</v>
      </c>
      <c r="F2447" t="s">
        <v>310</v>
      </c>
      <c r="G2447" t="s">
        <v>998</v>
      </c>
    </row>
    <row r="2448" spans="1:7" x14ac:dyDescent="0.25">
      <c r="A2448">
        <v>506</v>
      </c>
      <c r="B2448" t="s">
        <v>308</v>
      </c>
      <c r="C2448" s="10">
        <v>13959.54</v>
      </c>
      <c r="D2448" s="10">
        <v>12636.86</v>
      </c>
      <c r="E2448" t="s">
        <v>309</v>
      </c>
      <c r="F2448" t="s">
        <v>310</v>
      </c>
      <c r="G2448" t="s">
        <v>998</v>
      </c>
    </row>
    <row r="2449" spans="1:7" x14ac:dyDescent="0.25">
      <c r="A2449">
        <v>514</v>
      </c>
      <c r="B2449" t="s">
        <v>308</v>
      </c>
      <c r="C2449" s="10">
        <v>2167.79</v>
      </c>
      <c r="D2449" s="10">
        <v>2167.79</v>
      </c>
      <c r="E2449" t="s">
        <v>309</v>
      </c>
      <c r="F2449" t="s">
        <v>310</v>
      </c>
      <c r="G2449" t="s">
        <v>998</v>
      </c>
    </row>
    <row r="2450" spans="1:7" x14ac:dyDescent="0.25">
      <c r="A2450">
        <v>522</v>
      </c>
      <c r="B2450" t="s">
        <v>308</v>
      </c>
      <c r="C2450" s="10">
        <v>13959.54</v>
      </c>
      <c r="D2450" s="10">
        <v>12519.76</v>
      </c>
      <c r="E2450" t="s">
        <v>309</v>
      </c>
      <c r="F2450" t="s">
        <v>310</v>
      </c>
      <c r="G2450" t="s">
        <v>998</v>
      </c>
    </row>
    <row r="2451" spans="1:7" x14ac:dyDescent="0.25">
      <c r="A2451">
        <v>529</v>
      </c>
      <c r="B2451" t="s">
        <v>308</v>
      </c>
      <c r="C2451" s="10">
        <v>12240.48</v>
      </c>
      <c r="D2451" s="10">
        <v>11509.01</v>
      </c>
      <c r="E2451" t="s">
        <v>309</v>
      </c>
      <c r="F2451" t="s">
        <v>310</v>
      </c>
      <c r="G2451" t="s">
        <v>998</v>
      </c>
    </row>
    <row r="2452" spans="1:7" x14ac:dyDescent="0.25">
      <c r="A2452">
        <v>532</v>
      </c>
      <c r="B2452" t="s">
        <v>308</v>
      </c>
      <c r="C2452" s="10">
        <v>8128.26</v>
      </c>
      <c r="D2452" s="10">
        <v>6472.14</v>
      </c>
      <c r="E2452" t="s">
        <v>309</v>
      </c>
      <c r="F2452" t="s">
        <v>310</v>
      </c>
      <c r="G2452" t="s">
        <v>998</v>
      </c>
    </row>
    <row r="2453" spans="1:7" x14ac:dyDescent="0.25">
      <c r="A2453">
        <v>533</v>
      </c>
      <c r="B2453" t="s">
        <v>308</v>
      </c>
      <c r="C2453" s="10">
        <v>6842.19</v>
      </c>
      <c r="D2453" s="10">
        <v>6820.8799999999992</v>
      </c>
      <c r="E2453" t="s">
        <v>309</v>
      </c>
      <c r="F2453" t="s">
        <v>310</v>
      </c>
      <c r="G2453" t="s">
        <v>998</v>
      </c>
    </row>
    <row r="2454" spans="1:7" x14ac:dyDescent="0.25">
      <c r="A2454">
        <v>545</v>
      </c>
      <c r="B2454" t="s">
        <v>308</v>
      </c>
      <c r="C2454" s="10">
        <v>12240.48</v>
      </c>
      <c r="D2454" s="10">
        <v>11303.57</v>
      </c>
      <c r="E2454" t="s">
        <v>309</v>
      </c>
      <c r="F2454" t="s">
        <v>310</v>
      </c>
      <c r="G2454" t="s">
        <v>998</v>
      </c>
    </row>
    <row r="2455" spans="1:7" x14ac:dyDescent="0.25">
      <c r="A2455">
        <v>547</v>
      </c>
      <c r="B2455" t="s">
        <v>308</v>
      </c>
      <c r="C2455" s="10">
        <v>13959.54</v>
      </c>
      <c r="D2455" s="10">
        <v>12667.230000000001</v>
      </c>
      <c r="E2455" t="s">
        <v>309</v>
      </c>
      <c r="F2455" t="s">
        <v>310</v>
      </c>
      <c r="G2455" t="s">
        <v>998</v>
      </c>
    </row>
    <row r="2456" spans="1:7" x14ac:dyDescent="0.25">
      <c r="A2456">
        <v>548</v>
      </c>
      <c r="B2456" t="s">
        <v>308</v>
      </c>
      <c r="C2456" s="10">
        <v>10065.92</v>
      </c>
      <c r="D2456" s="10">
        <v>8230.9</v>
      </c>
      <c r="E2456" t="s">
        <v>309</v>
      </c>
      <c r="F2456" t="s">
        <v>310</v>
      </c>
      <c r="G2456" t="s">
        <v>998</v>
      </c>
    </row>
    <row r="2457" spans="1:7" x14ac:dyDescent="0.25">
      <c r="A2457">
        <v>550</v>
      </c>
      <c r="B2457" t="s">
        <v>308</v>
      </c>
      <c r="C2457" s="10">
        <v>12205.51</v>
      </c>
      <c r="D2457" s="10">
        <v>11192.24</v>
      </c>
      <c r="E2457" t="s">
        <v>309</v>
      </c>
      <c r="F2457" t="s">
        <v>310</v>
      </c>
      <c r="G2457" t="s">
        <v>998</v>
      </c>
    </row>
    <row r="2458" spans="1:7" x14ac:dyDescent="0.25">
      <c r="A2458">
        <v>555</v>
      </c>
      <c r="B2458" t="s">
        <v>308</v>
      </c>
      <c r="C2458" s="10">
        <v>9780.14</v>
      </c>
      <c r="D2458" s="10">
        <v>9546.9399999999987</v>
      </c>
      <c r="E2458" t="s">
        <v>309</v>
      </c>
      <c r="F2458" t="s">
        <v>310</v>
      </c>
      <c r="G2458" t="s">
        <v>998</v>
      </c>
    </row>
    <row r="2459" spans="1:7" x14ac:dyDescent="0.25">
      <c r="A2459">
        <v>556</v>
      </c>
      <c r="B2459" t="s">
        <v>308</v>
      </c>
      <c r="C2459" s="10">
        <v>12617.04</v>
      </c>
      <c r="D2459" s="10">
        <v>11545.69</v>
      </c>
      <c r="E2459" t="s">
        <v>309</v>
      </c>
      <c r="F2459" t="s">
        <v>310</v>
      </c>
      <c r="G2459" t="s">
        <v>998</v>
      </c>
    </row>
    <row r="2460" spans="1:7" x14ac:dyDescent="0.25">
      <c r="A2460">
        <v>564</v>
      </c>
      <c r="B2460" t="s">
        <v>308</v>
      </c>
      <c r="C2460" s="10">
        <v>9898.65</v>
      </c>
      <c r="D2460" s="10">
        <v>9452.82</v>
      </c>
      <c r="E2460" t="s">
        <v>309</v>
      </c>
      <c r="F2460" t="s">
        <v>310</v>
      </c>
      <c r="G2460" t="s">
        <v>998</v>
      </c>
    </row>
    <row r="2461" spans="1:7" x14ac:dyDescent="0.25">
      <c r="A2461">
        <v>567</v>
      </c>
      <c r="B2461" t="s">
        <v>308</v>
      </c>
      <c r="C2461" s="10">
        <v>9943.5</v>
      </c>
      <c r="D2461" s="10">
        <v>9578.17</v>
      </c>
      <c r="E2461" t="s">
        <v>309</v>
      </c>
      <c r="F2461" t="s">
        <v>310</v>
      </c>
      <c r="G2461" t="s">
        <v>998</v>
      </c>
    </row>
    <row r="2462" spans="1:7" x14ac:dyDescent="0.25">
      <c r="A2462">
        <v>570</v>
      </c>
      <c r="B2462" t="s">
        <v>308</v>
      </c>
      <c r="C2462" s="10">
        <v>7675.18</v>
      </c>
      <c r="D2462" s="10">
        <v>7675.18</v>
      </c>
      <c r="E2462" t="s">
        <v>309</v>
      </c>
      <c r="F2462" t="s">
        <v>310</v>
      </c>
      <c r="G2462" t="s">
        <v>998</v>
      </c>
    </row>
    <row r="2463" spans="1:7" x14ac:dyDescent="0.25">
      <c r="A2463">
        <v>571</v>
      </c>
      <c r="B2463" t="s">
        <v>308</v>
      </c>
      <c r="C2463" s="10">
        <v>12240.48</v>
      </c>
      <c r="D2463" s="10">
        <v>11859.91</v>
      </c>
      <c r="E2463" t="s">
        <v>309</v>
      </c>
      <c r="F2463" t="s">
        <v>310</v>
      </c>
      <c r="G2463" t="s">
        <v>998</v>
      </c>
    </row>
    <row r="2464" spans="1:7" x14ac:dyDescent="0.25">
      <c r="A2464">
        <v>582</v>
      </c>
      <c r="B2464" t="s">
        <v>308</v>
      </c>
      <c r="C2464" s="10">
        <v>12695.31</v>
      </c>
      <c r="D2464" s="10">
        <v>11996.939999999999</v>
      </c>
      <c r="E2464" t="s">
        <v>309</v>
      </c>
      <c r="F2464" t="s">
        <v>310</v>
      </c>
      <c r="G2464" t="s">
        <v>998</v>
      </c>
    </row>
    <row r="2465" spans="1:7" x14ac:dyDescent="0.25">
      <c r="A2465">
        <v>591</v>
      </c>
      <c r="B2465" t="s">
        <v>308</v>
      </c>
      <c r="C2465" s="10">
        <v>12004.41</v>
      </c>
      <c r="D2465" s="10">
        <v>11393.26</v>
      </c>
      <c r="E2465" t="s">
        <v>309</v>
      </c>
      <c r="F2465" t="s">
        <v>310</v>
      </c>
      <c r="G2465" t="s">
        <v>998</v>
      </c>
    </row>
    <row r="2466" spans="1:7" x14ac:dyDescent="0.25">
      <c r="A2466">
        <v>601</v>
      </c>
      <c r="B2466" t="s">
        <v>308</v>
      </c>
      <c r="C2466" s="10">
        <v>12173.45</v>
      </c>
      <c r="D2466" s="10">
        <v>11532.490000000002</v>
      </c>
      <c r="E2466" t="s">
        <v>309</v>
      </c>
      <c r="F2466" t="s">
        <v>310</v>
      </c>
      <c r="G2466" t="s">
        <v>998</v>
      </c>
    </row>
    <row r="2467" spans="1:7" x14ac:dyDescent="0.25">
      <c r="A2467">
        <v>615</v>
      </c>
      <c r="B2467" t="s">
        <v>308</v>
      </c>
      <c r="C2467" s="10">
        <v>12240.48</v>
      </c>
      <c r="D2467" s="10">
        <v>11369.34</v>
      </c>
      <c r="E2467" t="s">
        <v>309</v>
      </c>
      <c r="F2467" t="s">
        <v>310</v>
      </c>
      <c r="G2467" t="s">
        <v>998</v>
      </c>
    </row>
    <row r="2468" spans="1:7" x14ac:dyDescent="0.25">
      <c r="A2468">
        <v>617</v>
      </c>
      <c r="B2468" t="s">
        <v>308</v>
      </c>
      <c r="C2468" s="10">
        <v>13959.54</v>
      </c>
      <c r="D2468" s="10">
        <v>12735.210000000001</v>
      </c>
      <c r="E2468" t="s">
        <v>309</v>
      </c>
      <c r="F2468" t="s">
        <v>310</v>
      </c>
      <c r="G2468" t="s">
        <v>998</v>
      </c>
    </row>
    <row r="2469" spans="1:7" x14ac:dyDescent="0.25">
      <c r="A2469">
        <v>618</v>
      </c>
      <c r="B2469" t="s">
        <v>308</v>
      </c>
      <c r="C2469" s="10">
        <v>12594.66</v>
      </c>
      <c r="D2469" s="10">
        <v>11623.82</v>
      </c>
      <c r="E2469" t="s">
        <v>309</v>
      </c>
      <c r="F2469" t="s">
        <v>310</v>
      </c>
      <c r="G2469" t="s">
        <v>998</v>
      </c>
    </row>
    <row r="2470" spans="1:7" x14ac:dyDescent="0.25">
      <c r="A2470">
        <v>619</v>
      </c>
      <c r="B2470" t="s">
        <v>308</v>
      </c>
      <c r="C2470" s="10">
        <v>10351.950000000001</v>
      </c>
      <c r="D2470" s="10">
        <v>10031.640000000001</v>
      </c>
      <c r="E2470" t="s">
        <v>309</v>
      </c>
      <c r="F2470" t="s">
        <v>310</v>
      </c>
      <c r="G2470" t="s">
        <v>998</v>
      </c>
    </row>
    <row r="2471" spans="1:7" x14ac:dyDescent="0.25">
      <c r="A2471">
        <v>620</v>
      </c>
      <c r="B2471" t="s">
        <v>308</v>
      </c>
      <c r="C2471" s="10">
        <v>9148.1299999999992</v>
      </c>
      <c r="D2471" s="10">
        <v>9148.1299999999992</v>
      </c>
      <c r="E2471" t="s">
        <v>309</v>
      </c>
      <c r="F2471" t="s">
        <v>310</v>
      </c>
      <c r="G2471" t="s">
        <v>998</v>
      </c>
    </row>
    <row r="2472" spans="1:7" x14ac:dyDescent="0.25">
      <c r="A2472">
        <v>631</v>
      </c>
      <c r="B2472" t="s">
        <v>308</v>
      </c>
      <c r="C2472" s="10">
        <v>9880.5</v>
      </c>
      <c r="D2472" s="10">
        <v>9543.4699999999993</v>
      </c>
      <c r="E2472" t="s">
        <v>309</v>
      </c>
      <c r="F2472" t="s">
        <v>310</v>
      </c>
      <c r="G2472" t="s">
        <v>998</v>
      </c>
    </row>
    <row r="2473" spans="1:7" x14ac:dyDescent="0.25">
      <c r="A2473">
        <v>639</v>
      </c>
      <c r="B2473" t="s">
        <v>308</v>
      </c>
      <c r="C2473" s="10">
        <v>12505.35</v>
      </c>
      <c r="D2473" s="10">
        <v>11466.74</v>
      </c>
      <c r="E2473" t="s">
        <v>309</v>
      </c>
      <c r="F2473" t="s">
        <v>310</v>
      </c>
      <c r="G2473" t="s">
        <v>998</v>
      </c>
    </row>
    <row r="2474" spans="1:7" x14ac:dyDescent="0.25">
      <c r="A2474">
        <v>640</v>
      </c>
      <c r="B2474" t="s">
        <v>308</v>
      </c>
      <c r="C2474" s="10">
        <v>9889.0499999999993</v>
      </c>
      <c r="D2474" s="10">
        <v>9683.59</v>
      </c>
      <c r="E2474" t="s">
        <v>309</v>
      </c>
      <c r="F2474" t="s">
        <v>310</v>
      </c>
      <c r="G2474" t="s">
        <v>998</v>
      </c>
    </row>
    <row r="2475" spans="1:7" x14ac:dyDescent="0.25">
      <c r="A2475">
        <v>648</v>
      </c>
      <c r="B2475" t="s">
        <v>308</v>
      </c>
      <c r="C2475" s="10">
        <v>12138.48</v>
      </c>
      <c r="D2475" s="10">
        <v>11264.81</v>
      </c>
      <c r="E2475" t="s">
        <v>309</v>
      </c>
      <c r="F2475" t="s">
        <v>310</v>
      </c>
      <c r="G2475" t="s">
        <v>998</v>
      </c>
    </row>
    <row r="2476" spans="1:7" x14ac:dyDescent="0.25">
      <c r="A2476">
        <v>655</v>
      </c>
      <c r="B2476" t="s">
        <v>308</v>
      </c>
      <c r="C2476" s="10">
        <v>13530.78</v>
      </c>
      <c r="D2476" s="10">
        <v>7392.77</v>
      </c>
      <c r="E2476" t="s">
        <v>309</v>
      </c>
      <c r="F2476" t="s">
        <v>310</v>
      </c>
      <c r="G2476" t="s">
        <v>998</v>
      </c>
    </row>
    <row r="2477" spans="1:7" x14ac:dyDescent="0.25">
      <c r="A2477">
        <v>660</v>
      </c>
      <c r="B2477" t="s">
        <v>308</v>
      </c>
      <c r="C2477" s="10">
        <v>12569.33</v>
      </c>
      <c r="D2477" s="10">
        <v>11543.69</v>
      </c>
      <c r="E2477" t="s">
        <v>309</v>
      </c>
      <c r="F2477" t="s">
        <v>310</v>
      </c>
      <c r="G2477" t="s">
        <v>998</v>
      </c>
    </row>
    <row r="2478" spans="1:7" x14ac:dyDescent="0.25">
      <c r="A2478">
        <v>661</v>
      </c>
      <c r="B2478" t="s">
        <v>308</v>
      </c>
      <c r="C2478" s="10">
        <v>12138.48</v>
      </c>
      <c r="D2478" s="10">
        <v>11427.8</v>
      </c>
      <c r="E2478" t="s">
        <v>309</v>
      </c>
      <c r="F2478" t="s">
        <v>310</v>
      </c>
      <c r="G2478" t="s">
        <v>998</v>
      </c>
    </row>
    <row r="2479" spans="1:7" x14ac:dyDescent="0.25">
      <c r="A2479">
        <v>668</v>
      </c>
      <c r="B2479" t="s">
        <v>308</v>
      </c>
      <c r="C2479" s="10">
        <v>8553.7800000000007</v>
      </c>
      <c r="D2479" s="10">
        <v>8553.7800000000007</v>
      </c>
      <c r="E2479" t="s">
        <v>309</v>
      </c>
      <c r="F2479" t="s">
        <v>310</v>
      </c>
      <c r="G2479" t="s">
        <v>998</v>
      </c>
    </row>
    <row r="2480" spans="1:7" x14ac:dyDescent="0.25">
      <c r="A2480">
        <v>672</v>
      </c>
      <c r="B2480" t="s">
        <v>308</v>
      </c>
      <c r="C2480" s="10">
        <v>12240.48</v>
      </c>
      <c r="D2480" s="10">
        <v>11200.96</v>
      </c>
      <c r="E2480" t="s">
        <v>309</v>
      </c>
      <c r="F2480" t="s">
        <v>310</v>
      </c>
      <c r="G2480" t="s">
        <v>998</v>
      </c>
    </row>
    <row r="2481" spans="1:7" x14ac:dyDescent="0.25">
      <c r="A2481">
        <v>678</v>
      </c>
      <c r="B2481" t="s">
        <v>308</v>
      </c>
      <c r="C2481" s="10">
        <v>10902.28</v>
      </c>
      <c r="D2481" s="10">
        <v>10456.210000000001</v>
      </c>
      <c r="E2481" t="s">
        <v>309</v>
      </c>
      <c r="F2481" t="s">
        <v>310</v>
      </c>
      <c r="G2481" t="s">
        <v>998</v>
      </c>
    </row>
    <row r="2482" spans="1:7" x14ac:dyDescent="0.25">
      <c r="A2482">
        <v>681</v>
      </c>
      <c r="B2482" t="s">
        <v>308</v>
      </c>
      <c r="C2482" s="10">
        <v>12607.56</v>
      </c>
      <c r="D2482" s="10">
        <v>11687.48</v>
      </c>
      <c r="E2482" t="s">
        <v>309</v>
      </c>
      <c r="F2482" t="s">
        <v>310</v>
      </c>
      <c r="G2482" t="s">
        <v>998</v>
      </c>
    </row>
    <row r="2483" spans="1:7" x14ac:dyDescent="0.25">
      <c r="A2483">
        <v>682</v>
      </c>
      <c r="B2483" t="s">
        <v>308</v>
      </c>
      <c r="C2483" s="10">
        <v>12303.77</v>
      </c>
      <c r="D2483" s="10">
        <v>11690.42</v>
      </c>
      <c r="E2483" t="s">
        <v>309</v>
      </c>
      <c r="F2483" t="s">
        <v>310</v>
      </c>
      <c r="G2483" t="s">
        <v>998</v>
      </c>
    </row>
    <row r="2484" spans="1:7" x14ac:dyDescent="0.25">
      <c r="A2484">
        <v>683</v>
      </c>
      <c r="B2484" t="s">
        <v>308</v>
      </c>
      <c r="C2484" s="10">
        <v>7508.79</v>
      </c>
      <c r="D2484" s="10">
        <v>7508.79</v>
      </c>
      <c r="E2484" t="s">
        <v>309</v>
      </c>
      <c r="F2484" t="s">
        <v>310</v>
      </c>
      <c r="G2484" t="s">
        <v>998</v>
      </c>
    </row>
    <row r="2485" spans="1:7" x14ac:dyDescent="0.25">
      <c r="A2485">
        <v>689</v>
      </c>
      <c r="B2485" t="s">
        <v>308</v>
      </c>
      <c r="C2485" s="10">
        <v>12260.81</v>
      </c>
      <c r="D2485" s="10">
        <v>9005.1899999999987</v>
      </c>
      <c r="E2485" t="s">
        <v>309</v>
      </c>
      <c r="F2485" t="s">
        <v>310</v>
      </c>
      <c r="G2485" t="s">
        <v>998</v>
      </c>
    </row>
    <row r="2486" spans="1:7" x14ac:dyDescent="0.25">
      <c r="A2486">
        <v>694</v>
      </c>
      <c r="B2486" t="s">
        <v>308</v>
      </c>
      <c r="C2486" s="10">
        <v>9790.17</v>
      </c>
      <c r="D2486" s="10">
        <v>9606.68</v>
      </c>
      <c r="E2486" t="s">
        <v>309</v>
      </c>
      <c r="F2486" t="s">
        <v>310</v>
      </c>
      <c r="G2486" t="s">
        <v>998</v>
      </c>
    </row>
    <row r="2487" spans="1:7" x14ac:dyDescent="0.25">
      <c r="A2487">
        <v>695</v>
      </c>
      <c r="B2487" t="s">
        <v>308</v>
      </c>
      <c r="C2487" s="10">
        <v>10009.4</v>
      </c>
      <c r="D2487" s="10">
        <v>9687.0299999999988</v>
      </c>
      <c r="E2487" t="s">
        <v>309</v>
      </c>
      <c r="F2487" t="s">
        <v>310</v>
      </c>
      <c r="G2487" t="s">
        <v>998</v>
      </c>
    </row>
    <row r="2488" spans="1:7" x14ac:dyDescent="0.25">
      <c r="A2488">
        <v>696</v>
      </c>
      <c r="B2488" t="s">
        <v>308</v>
      </c>
      <c r="C2488" s="10">
        <v>9852.27</v>
      </c>
      <c r="D2488" s="10">
        <v>9570.4500000000007</v>
      </c>
      <c r="E2488" t="s">
        <v>309</v>
      </c>
      <c r="F2488" t="s">
        <v>310</v>
      </c>
      <c r="G2488" t="s">
        <v>998</v>
      </c>
    </row>
    <row r="2489" spans="1:7" x14ac:dyDescent="0.25">
      <c r="A2489">
        <v>697</v>
      </c>
      <c r="B2489" t="s">
        <v>308</v>
      </c>
      <c r="C2489" s="10">
        <v>8185.35</v>
      </c>
      <c r="D2489" s="10">
        <v>8185.35</v>
      </c>
      <c r="E2489" t="s">
        <v>309</v>
      </c>
      <c r="F2489" t="s">
        <v>310</v>
      </c>
      <c r="G2489" t="s">
        <v>998</v>
      </c>
    </row>
    <row r="2490" spans="1:7" x14ac:dyDescent="0.25">
      <c r="A2490">
        <v>712</v>
      </c>
      <c r="B2490" t="s">
        <v>308</v>
      </c>
      <c r="C2490" s="10">
        <v>11103.49</v>
      </c>
      <c r="D2490" s="10">
        <v>10740.3</v>
      </c>
      <c r="E2490" t="s">
        <v>309</v>
      </c>
      <c r="F2490" t="s">
        <v>310</v>
      </c>
      <c r="G2490" t="s">
        <v>998</v>
      </c>
    </row>
    <row r="2491" spans="1:7" x14ac:dyDescent="0.25">
      <c r="A2491">
        <v>713</v>
      </c>
      <c r="B2491" t="s">
        <v>308</v>
      </c>
      <c r="C2491" s="10">
        <v>9880.5</v>
      </c>
      <c r="D2491" s="10">
        <v>9607.67</v>
      </c>
      <c r="E2491" t="s">
        <v>309</v>
      </c>
      <c r="F2491" t="s">
        <v>310</v>
      </c>
      <c r="G2491" t="s">
        <v>998</v>
      </c>
    </row>
    <row r="2492" spans="1:7" x14ac:dyDescent="0.25">
      <c r="A2492">
        <v>718</v>
      </c>
      <c r="B2492" t="s">
        <v>308</v>
      </c>
      <c r="C2492" s="10">
        <v>12240.48</v>
      </c>
      <c r="D2492" s="10">
        <v>11137.51</v>
      </c>
      <c r="E2492" t="s">
        <v>309</v>
      </c>
      <c r="F2492" t="s">
        <v>310</v>
      </c>
      <c r="G2492" t="s">
        <v>998</v>
      </c>
    </row>
    <row r="2493" spans="1:7" x14ac:dyDescent="0.25">
      <c r="A2493">
        <v>723</v>
      </c>
      <c r="B2493" t="s">
        <v>308</v>
      </c>
      <c r="C2493" s="10">
        <v>7816.68</v>
      </c>
      <c r="D2493" s="10">
        <v>7816.68</v>
      </c>
      <c r="E2493" t="s">
        <v>309</v>
      </c>
      <c r="F2493" t="s">
        <v>310</v>
      </c>
      <c r="G2493" t="s">
        <v>998</v>
      </c>
    </row>
    <row r="2494" spans="1:7" x14ac:dyDescent="0.25">
      <c r="A2494">
        <v>724</v>
      </c>
      <c r="B2494" t="s">
        <v>308</v>
      </c>
      <c r="C2494" s="10">
        <v>8707.24</v>
      </c>
      <c r="D2494" s="10">
        <v>8514.4499999999989</v>
      </c>
      <c r="E2494" t="s">
        <v>309</v>
      </c>
      <c r="F2494" t="s">
        <v>310</v>
      </c>
      <c r="G2494" t="s">
        <v>998</v>
      </c>
    </row>
    <row r="2495" spans="1:7" x14ac:dyDescent="0.25">
      <c r="A2495">
        <v>725</v>
      </c>
      <c r="B2495" t="s">
        <v>308</v>
      </c>
      <c r="C2495" s="10">
        <v>9761.2099999999991</v>
      </c>
      <c r="D2495" s="10">
        <v>7808.9699999999993</v>
      </c>
      <c r="E2495" t="s">
        <v>309</v>
      </c>
      <c r="F2495" t="s">
        <v>310</v>
      </c>
      <c r="G2495" t="s">
        <v>998</v>
      </c>
    </row>
    <row r="2496" spans="1:7" x14ac:dyDescent="0.25">
      <c r="A2496">
        <v>727</v>
      </c>
      <c r="B2496" t="s">
        <v>308</v>
      </c>
      <c r="C2496" s="10">
        <v>6690.32</v>
      </c>
      <c r="D2496" s="10">
        <v>6690.32</v>
      </c>
      <c r="E2496" t="s">
        <v>309</v>
      </c>
      <c r="F2496" t="s">
        <v>310</v>
      </c>
      <c r="G2496" t="s">
        <v>998</v>
      </c>
    </row>
    <row r="2497" spans="1:7" x14ac:dyDescent="0.25">
      <c r="A2497">
        <v>728</v>
      </c>
      <c r="B2497" t="s">
        <v>308</v>
      </c>
      <c r="C2497" s="10">
        <v>9944.77</v>
      </c>
      <c r="D2497" s="10">
        <v>6648.32</v>
      </c>
      <c r="E2497" t="s">
        <v>309</v>
      </c>
      <c r="F2497" t="s">
        <v>310</v>
      </c>
      <c r="G2497" t="s">
        <v>998</v>
      </c>
    </row>
    <row r="2498" spans="1:7" x14ac:dyDescent="0.25">
      <c r="A2498">
        <v>729</v>
      </c>
      <c r="B2498" t="s">
        <v>308</v>
      </c>
      <c r="C2498" s="10">
        <v>8341.85</v>
      </c>
      <c r="D2498" s="10">
        <v>8281.2100000000009</v>
      </c>
      <c r="E2498" t="s">
        <v>309</v>
      </c>
      <c r="F2498" t="s">
        <v>310</v>
      </c>
      <c r="G2498" t="s">
        <v>998</v>
      </c>
    </row>
    <row r="2499" spans="1:7" x14ac:dyDescent="0.25">
      <c r="A2499">
        <v>745</v>
      </c>
      <c r="B2499" t="s">
        <v>308</v>
      </c>
      <c r="C2499" s="10">
        <v>10630.04</v>
      </c>
      <c r="D2499" s="10">
        <v>10153.450000000001</v>
      </c>
      <c r="E2499" t="s">
        <v>309</v>
      </c>
      <c r="F2499" t="s">
        <v>310</v>
      </c>
      <c r="G2499" t="s">
        <v>998</v>
      </c>
    </row>
    <row r="2500" spans="1:7" x14ac:dyDescent="0.25">
      <c r="A2500">
        <v>760</v>
      </c>
      <c r="B2500" t="s">
        <v>308</v>
      </c>
      <c r="C2500" s="10">
        <v>7593.45</v>
      </c>
      <c r="D2500" s="10">
        <v>7593.45</v>
      </c>
      <c r="E2500" t="s">
        <v>309</v>
      </c>
      <c r="F2500" t="s">
        <v>310</v>
      </c>
      <c r="G2500" t="s">
        <v>998</v>
      </c>
    </row>
    <row r="2501" spans="1:7" x14ac:dyDescent="0.25">
      <c r="A2501">
        <v>769</v>
      </c>
      <c r="B2501" t="s">
        <v>308</v>
      </c>
      <c r="C2501" s="10">
        <v>7223.13</v>
      </c>
      <c r="D2501" s="10">
        <v>7223.13</v>
      </c>
      <c r="E2501" t="s">
        <v>309</v>
      </c>
      <c r="F2501" t="s">
        <v>310</v>
      </c>
      <c r="G2501" t="s">
        <v>998</v>
      </c>
    </row>
    <row r="2502" spans="1:7" x14ac:dyDescent="0.25">
      <c r="A2502">
        <v>772</v>
      </c>
      <c r="B2502" t="s">
        <v>308</v>
      </c>
      <c r="C2502" s="10">
        <v>8729.52</v>
      </c>
      <c r="D2502" s="10">
        <v>8501.0300000000007</v>
      </c>
      <c r="E2502" t="s">
        <v>309</v>
      </c>
      <c r="F2502" t="s">
        <v>310</v>
      </c>
      <c r="G2502" t="s">
        <v>998</v>
      </c>
    </row>
    <row r="2503" spans="1:7" x14ac:dyDescent="0.25">
      <c r="A2503">
        <v>774</v>
      </c>
      <c r="B2503" t="s">
        <v>308</v>
      </c>
      <c r="C2503" s="10">
        <v>8096.79</v>
      </c>
      <c r="D2503" s="10">
        <v>8096.79</v>
      </c>
      <c r="E2503" t="s">
        <v>309</v>
      </c>
      <c r="F2503" t="s">
        <v>310</v>
      </c>
      <c r="G2503" t="s">
        <v>998</v>
      </c>
    </row>
    <row r="2504" spans="1:7" x14ac:dyDescent="0.25">
      <c r="A2504">
        <v>778</v>
      </c>
      <c r="B2504" t="s">
        <v>308</v>
      </c>
      <c r="C2504" s="10">
        <v>12295.11</v>
      </c>
      <c r="D2504" s="10">
        <v>11949.19</v>
      </c>
      <c r="E2504" t="s">
        <v>309</v>
      </c>
      <c r="F2504" t="s">
        <v>310</v>
      </c>
      <c r="G2504" t="s">
        <v>998</v>
      </c>
    </row>
    <row r="2505" spans="1:7" x14ac:dyDescent="0.25">
      <c r="A2505">
        <v>782</v>
      </c>
      <c r="B2505" t="s">
        <v>308</v>
      </c>
      <c r="C2505" s="10">
        <v>7924.19</v>
      </c>
      <c r="D2505" s="10">
        <v>7640.03</v>
      </c>
      <c r="E2505" t="s">
        <v>309</v>
      </c>
      <c r="F2505" t="s">
        <v>310</v>
      </c>
      <c r="G2505" t="s">
        <v>998</v>
      </c>
    </row>
    <row r="2506" spans="1:7" x14ac:dyDescent="0.25">
      <c r="A2506">
        <v>783</v>
      </c>
      <c r="B2506" t="s">
        <v>308</v>
      </c>
      <c r="C2506" s="10">
        <v>11494.52</v>
      </c>
      <c r="D2506" s="10">
        <v>10934.98</v>
      </c>
      <c r="E2506" t="s">
        <v>309</v>
      </c>
      <c r="F2506" t="s">
        <v>310</v>
      </c>
      <c r="G2506" t="s">
        <v>998</v>
      </c>
    </row>
    <row r="2507" spans="1:7" x14ac:dyDescent="0.25">
      <c r="A2507">
        <v>786</v>
      </c>
      <c r="B2507" t="s">
        <v>308</v>
      </c>
      <c r="C2507" s="10">
        <v>7299.01</v>
      </c>
      <c r="D2507" s="10">
        <v>7299.01</v>
      </c>
      <c r="E2507" t="s">
        <v>309</v>
      </c>
      <c r="F2507" t="s">
        <v>310</v>
      </c>
      <c r="G2507" t="s">
        <v>998</v>
      </c>
    </row>
    <row r="2508" spans="1:7" x14ac:dyDescent="0.25">
      <c r="A2508">
        <v>787</v>
      </c>
      <c r="B2508" t="s">
        <v>308</v>
      </c>
      <c r="C2508" s="11">
        <v>0</v>
      </c>
      <c r="D2508" s="11">
        <v>0</v>
      </c>
      <c r="E2508" t="s">
        <v>309</v>
      </c>
      <c r="F2508" t="s">
        <v>310</v>
      </c>
      <c r="G2508" t="s">
        <v>998</v>
      </c>
    </row>
    <row r="2509" spans="1:7" x14ac:dyDescent="0.25">
      <c r="A2509">
        <v>788</v>
      </c>
      <c r="B2509" t="s">
        <v>308</v>
      </c>
      <c r="C2509" s="10">
        <v>7350.2</v>
      </c>
      <c r="D2509" s="10">
        <v>7142.99</v>
      </c>
      <c r="E2509" t="s">
        <v>309</v>
      </c>
      <c r="F2509" t="s">
        <v>310</v>
      </c>
      <c r="G2509" t="s">
        <v>998</v>
      </c>
    </row>
    <row r="2510" spans="1:7" x14ac:dyDescent="0.25">
      <c r="A2510">
        <v>790</v>
      </c>
      <c r="B2510" t="s">
        <v>308</v>
      </c>
      <c r="C2510" s="10">
        <v>8014.29</v>
      </c>
      <c r="D2510" s="10">
        <v>7978.05</v>
      </c>
      <c r="E2510" t="s">
        <v>309</v>
      </c>
      <c r="F2510" t="s">
        <v>310</v>
      </c>
      <c r="G2510" t="s">
        <v>998</v>
      </c>
    </row>
    <row r="2511" spans="1:7" x14ac:dyDescent="0.25">
      <c r="A2511">
        <v>807</v>
      </c>
      <c r="B2511" t="s">
        <v>308</v>
      </c>
      <c r="C2511" s="10">
        <v>8153.6</v>
      </c>
      <c r="D2511" s="10">
        <v>7746.7800000000007</v>
      </c>
      <c r="E2511" t="s">
        <v>309</v>
      </c>
      <c r="F2511" t="s">
        <v>310</v>
      </c>
      <c r="G2511" t="s">
        <v>998</v>
      </c>
    </row>
    <row r="2512" spans="1:7" x14ac:dyDescent="0.25">
      <c r="A2512">
        <v>808</v>
      </c>
      <c r="B2512" t="s">
        <v>308</v>
      </c>
      <c r="C2512" s="10">
        <v>9872.01</v>
      </c>
      <c r="D2512" s="10">
        <v>9670.7100000000009</v>
      </c>
      <c r="E2512" t="s">
        <v>309</v>
      </c>
      <c r="F2512" t="s">
        <v>310</v>
      </c>
      <c r="G2512" t="s">
        <v>998</v>
      </c>
    </row>
    <row r="2513" spans="1:7" x14ac:dyDescent="0.25">
      <c r="A2513">
        <v>809</v>
      </c>
      <c r="B2513" t="s">
        <v>308</v>
      </c>
      <c r="C2513" s="10">
        <v>7996.49</v>
      </c>
      <c r="D2513" s="10">
        <v>7996.49</v>
      </c>
      <c r="E2513" t="s">
        <v>309</v>
      </c>
      <c r="F2513" t="s">
        <v>310</v>
      </c>
      <c r="G2513" t="s">
        <v>998</v>
      </c>
    </row>
    <row r="2514" spans="1:7" x14ac:dyDescent="0.25">
      <c r="A2514">
        <v>810</v>
      </c>
      <c r="B2514" t="s">
        <v>308</v>
      </c>
      <c r="C2514" s="11">
        <v>0</v>
      </c>
      <c r="D2514" s="11">
        <v>0</v>
      </c>
      <c r="E2514" t="s">
        <v>309</v>
      </c>
      <c r="F2514" t="s">
        <v>310</v>
      </c>
      <c r="G2514" t="s">
        <v>998</v>
      </c>
    </row>
    <row r="2515" spans="1:7" x14ac:dyDescent="0.25">
      <c r="A2515">
        <v>812</v>
      </c>
      <c r="B2515" t="s">
        <v>308</v>
      </c>
      <c r="C2515" s="10">
        <v>10059.040000000001</v>
      </c>
      <c r="D2515" s="10">
        <v>9835.1400000000012</v>
      </c>
      <c r="E2515" t="s">
        <v>309</v>
      </c>
      <c r="F2515" t="s">
        <v>310</v>
      </c>
      <c r="G2515" t="s">
        <v>998</v>
      </c>
    </row>
    <row r="2516" spans="1:7" x14ac:dyDescent="0.25">
      <c r="A2516">
        <v>825</v>
      </c>
      <c r="B2516" t="s">
        <v>308</v>
      </c>
      <c r="C2516" s="10">
        <v>9444.64</v>
      </c>
      <c r="D2516" s="10">
        <v>9214.59</v>
      </c>
      <c r="E2516" t="s">
        <v>309</v>
      </c>
      <c r="F2516" t="s">
        <v>310</v>
      </c>
      <c r="G2516" t="s">
        <v>998</v>
      </c>
    </row>
    <row r="2517" spans="1:7" x14ac:dyDescent="0.25">
      <c r="A2517">
        <v>829</v>
      </c>
      <c r="B2517" t="s">
        <v>308</v>
      </c>
      <c r="C2517" s="10">
        <v>7286.9</v>
      </c>
      <c r="D2517" s="10">
        <v>7199.9699999999993</v>
      </c>
      <c r="E2517" t="s">
        <v>309</v>
      </c>
      <c r="F2517" t="s">
        <v>310</v>
      </c>
      <c r="G2517" t="s">
        <v>998</v>
      </c>
    </row>
    <row r="2518" spans="1:7" x14ac:dyDescent="0.25">
      <c r="A2518">
        <v>830</v>
      </c>
      <c r="B2518" t="s">
        <v>308</v>
      </c>
      <c r="C2518" s="11">
        <v>0</v>
      </c>
      <c r="D2518" s="11">
        <v>0</v>
      </c>
      <c r="E2518" t="s">
        <v>309</v>
      </c>
      <c r="F2518" t="s">
        <v>310</v>
      </c>
      <c r="G2518" t="s">
        <v>998</v>
      </c>
    </row>
    <row r="2519" spans="1:7" x14ac:dyDescent="0.25">
      <c r="A2519">
        <v>831</v>
      </c>
      <c r="B2519" t="s">
        <v>308</v>
      </c>
      <c r="C2519" s="10">
        <v>9815.7099999999991</v>
      </c>
      <c r="D2519" s="10">
        <v>9700.23</v>
      </c>
      <c r="E2519" t="s">
        <v>309</v>
      </c>
      <c r="F2519" t="s">
        <v>310</v>
      </c>
      <c r="G2519" t="s">
        <v>998</v>
      </c>
    </row>
    <row r="2520" spans="1:7" x14ac:dyDescent="0.25">
      <c r="A2520">
        <v>835</v>
      </c>
      <c r="B2520" t="s">
        <v>308</v>
      </c>
      <c r="C2520" s="10">
        <v>9016.5300000000007</v>
      </c>
      <c r="D2520" s="10">
        <v>9016.5300000000007</v>
      </c>
      <c r="E2520" t="s">
        <v>309</v>
      </c>
      <c r="F2520" t="s">
        <v>310</v>
      </c>
      <c r="G2520" t="s">
        <v>998</v>
      </c>
    </row>
    <row r="2521" spans="1:7" x14ac:dyDescent="0.25">
      <c r="A2521">
        <v>843</v>
      </c>
      <c r="B2521" t="s">
        <v>308</v>
      </c>
      <c r="C2521" s="10">
        <v>7260.54</v>
      </c>
      <c r="D2521" s="10">
        <v>7260.54</v>
      </c>
      <c r="E2521" t="s">
        <v>309</v>
      </c>
      <c r="F2521" t="s">
        <v>310</v>
      </c>
      <c r="G2521" t="s">
        <v>998</v>
      </c>
    </row>
    <row r="2522" spans="1:7" x14ac:dyDescent="0.25">
      <c r="A2522">
        <v>845</v>
      </c>
      <c r="B2522" t="s">
        <v>308</v>
      </c>
      <c r="C2522" s="10">
        <v>7371.17</v>
      </c>
      <c r="D2522" s="10">
        <v>7162.22</v>
      </c>
      <c r="E2522" t="s">
        <v>309</v>
      </c>
      <c r="F2522" t="s">
        <v>310</v>
      </c>
      <c r="G2522" t="s">
        <v>998</v>
      </c>
    </row>
    <row r="2523" spans="1:7" x14ac:dyDescent="0.25">
      <c r="A2523">
        <v>848</v>
      </c>
      <c r="B2523" t="s">
        <v>308</v>
      </c>
      <c r="C2523" s="10">
        <v>7730.95</v>
      </c>
      <c r="D2523" s="10">
        <v>7481.42</v>
      </c>
      <c r="E2523" t="s">
        <v>309</v>
      </c>
      <c r="F2523" t="s">
        <v>310</v>
      </c>
      <c r="G2523" t="s">
        <v>998</v>
      </c>
    </row>
    <row r="2524" spans="1:7" x14ac:dyDescent="0.25">
      <c r="A2524">
        <v>849</v>
      </c>
      <c r="B2524" t="s">
        <v>308</v>
      </c>
      <c r="C2524" s="10">
        <v>9671.24</v>
      </c>
      <c r="D2524" s="10">
        <v>9478.07</v>
      </c>
      <c r="E2524" t="s">
        <v>309</v>
      </c>
      <c r="F2524" t="s">
        <v>310</v>
      </c>
      <c r="G2524" t="s">
        <v>998</v>
      </c>
    </row>
    <row r="2525" spans="1:7" x14ac:dyDescent="0.25">
      <c r="A2525">
        <v>855</v>
      </c>
      <c r="B2525" t="s">
        <v>308</v>
      </c>
      <c r="C2525" s="10">
        <v>6881.95</v>
      </c>
      <c r="D2525" s="10">
        <v>6881.95</v>
      </c>
      <c r="E2525" t="s">
        <v>309</v>
      </c>
      <c r="F2525" t="s">
        <v>310</v>
      </c>
      <c r="G2525" t="s">
        <v>998</v>
      </c>
    </row>
    <row r="2526" spans="1:7" x14ac:dyDescent="0.25">
      <c r="A2526">
        <v>859</v>
      </c>
      <c r="B2526" t="s">
        <v>308</v>
      </c>
      <c r="C2526" s="10">
        <v>9979.7800000000007</v>
      </c>
      <c r="D2526" s="10">
        <v>9872.0400000000009</v>
      </c>
      <c r="E2526" t="s">
        <v>309</v>
      </c>
      <c r="F2526" t="s">
        <v>310</v>
      </c>
      <c r="G2526" t="s">
        <v>998</v>
      </c>
    </row>
    <row r="2527" spans="1:7" x14ac:dyDescent="0.25">
      <c r="A2527">
        <v>867</v>
      </c>
      <c r="B2527" t="s">
        <v>308</v>
      </c>
      <c r="C2527" s="10">
        <v>7591.5</v>
      </c>
      <c r="D2527" s="10">
        <v>7591.5</v>
      </c>
      <c r="E2527" t="s">
        <v>309</v>
      </c>
      <c r="F2527" t="s">
        <v>310</v>
      </c>
      <c r="G2527" t="s">
        <v>998</v>
      </c>
    </row>
    <row r="2528" spans="1:7" x14ac:dyDescent="0.25">
      <c r="A2528">
        <v>869</v>
      </c>
      <c r="B2528" t="s">
        <v>308</v>
      </c>
      <c r="C2528" s="10">
        <v>6397.38</v>
      </c>
      <c r="D2528" s="10">
        <v>6397.38</v>
      </c>
      <c r="E2528" t="s">
        <v>309</v>
      </c>
      <c r="F2528" t="s">
        <v>310</v>
      </c>
      <c r="G2528" t="s">
        <v>998</v>
      </c>
    </row>
    <row r="2529" spans="1:7" x14ac:dyDescent="0.25">
      <c r="A2529">
        <v>891</v>
      </c>
      <c r="B2529" t="s">
        <v>308</v>
      </c>
      <c r="C2529" s="10">
        <v>7618.65</v>
      </c>
      <c r="D2529" s="10">
        <v>7618.65</v>
      </c>
      <c r="E2529" t="s">
        <v>309</v>
      </c>
      <c r="F2529" t="s">
        <v>310</v>
      </c>
      <c r="G2529" t="s">
        <v>998</v>
      </c>
    </row>
    <row r="2530" spans="1:7" x14ac:dyDescent="0.25">
      <c r="A2530">
        <v>898</v>
      </c>
      <c r="B2530" t="s">
        <v>308</v>
      </c>
      <c r="C2530" s="10">
        <v>7260.54</v>
      </c>
      <c r="D2530" s="10">
        <v>7236.03</v>
      </c>
      <c r="E2530" t="s">
        <v>309</v>
      </c>
      <c r="F2530" t="s">
        <v>310</v>
      </c>
      <c r="G2530" t="s">
        <v>998</v>
      </c>
    </row>
    <row r="2531" spans="1:7" x14ac:dyDescent="0.25">
      <c r="A2531">
        <v>899</v>
      </c>
      <c r="B2531" t="s">
        <v>308</v>
      </c>
      <c r="C2531" s="10">
        <v>6722.91</v>
      </c>
      <c r="D2531" s="10">
        <v>6722.91</v>
      </c>
      <c r="E2531" t="s">
        <v>309</v>
      </c>
      <c r="F2531" t="s">
        <v>310</v>
      </c>
      <c r="G2531" t="s">
        <v>998</v>
      </c>
    </row>
    <row r="2532" spans="1:7" x14ac:dyDescent="0.25">
      <c r="A2532">
        <v>903</v>
      </c>
      <c r="B2532" t="s">
        <v>308</v>
      </c>
      <c r="C2532" s="10">
        <v>7301.37</v>
      </c>
      <c r="D2532" s="10">
        <v>7301.37</v>
      </c>
      <c r="E2532" t="s">
        <v>309</v>
      </c>
      <c r="F2532" t="s">
        <v>310</v>
      </c>
      <c r="G2532" t="s">
        <v>998</v>
      </c>
    </row>
    <row r="2533" spans="1:7" x14ac:dyDescent="0.25">
      <c r="A2533">
        <v>904</v>
      </c>
      <c r="B2533" t="s">
        <v>308</v>
      </c>
      <c r="C2533" s="10">
        <v>7260.54</v>
      </c>
      <c r="D2533" s="10">
        <v>7260.54</v>
      </c>
      <c r="E2533" t="s">
        <v>309</v>
      </c>
      <c r="F2533" t="s">
        <v>310</v>
      </c>
      <c r="G2533" t="s">
        <v>998</v>
      </c>
    </row>
    <row r="2534" spans="1:7" x14ac:dyDescent="0.25">
      <c r="A2534">
        <v>905</v>
      </c>
      <c r="B2534" t="s">
        <v>308</v>
      </c>
      <c r="C2534" s="10">
        <v>7844.85</v>
      </c>
      <c r="D2534" s="10">
        <v>7844.85</v>
      </c>
      <c r="E2534" t="s">
        <v>309</v>
      </c>
      <c r="F2534" t="s">
        <v>310</v>
      </c>
      <c r="G2534" t="s">
        <v>998</v>
      </c>
    </row>
    <row r="2535" spans="1:7" x14ac:dyDescent="0.25">
      <c r="A2535">
        <v>906</v>
      </c>
      <c r="B2535" t="s">
        <v>308</v>
      </c>
      <c r="C2535" s="10">
        <v>7445.94</v>
      </c>
      <c r="D2535" s="10">
        <v>7445.94</v>
      </c>
      <c r="E2535" t="s">
        <v>309</v>
      </c>
      <c r="F2535" t="s">
        <v>310</v>
      </c>
      <c r="G2535" t="s">
        <v>998</v>
      </c>
    </row>
    <row r="2536" spans="1:7" x14ac:dyDescent="0.25">
      <c r="A2536">
        <v>919</v>
      </c>
      <c r="B2536" t="s">
        <v>308</v>
      </c>
      <c r="C2536" s="10">
        <v>7519.28</v>
      </c>
      <c r="D2536" s="10">
        <v>7304.44</v>
      </c>
      <c r="E2536" t="s">
        <v>309</v>
      </c>
      <c r="F2536" t="s">
        <v>310</v>
      </c>
      <c r="G2536" t="s">
        <v>998</v>
      </c>
    </row>
    <row r="2537" spans="1:7" x14ac:dyDescent="0.25">
      <c r="A2537">
        <v>920</v>
      </c>
      <c r="B2537" t="s">
        <v>308</v>
      </c>
      <c r="C2537" s="10">
        <v>7239.8</v>
      </c>
      <c r="D2537" s="10">
        <v>7078.03</v>
      </c>
      <c r="E2537" t="s">
        <v>309</v>
      </c>
      <c r="F2537" t="s">
        <v>310</v>
      </c>
      <c r="G2537" t="s">
        <v>998</v>
      </c>
    </row>
    <row r="2538" spans="1:7" x14ac:dyDescent="0.25">
      <c r="A2538">
        <v>922</v>
      </c>
      <c r="B2538" t="s">
        <v>308</v>
      </c>
      <c r="C2538" s="10">
        <v>7239.8</v>
      </c>
      <c r="D2538" s="10">
        <v>7239.8</v>
      </c>
      <c r="E2538" t="s">
        <v>309</v>
      </c>
      <c r="F2538" t="s">
        <v>310</v>
      </c>
      <c r="G2538" t="s">
        <v>998</v>
      </c>
    </row>
    <row r="2539" spans="1:7" x14ac:dyDescent="0.25">
      <c r="A2539">
        <v>923</v>
      </c>
      <c r="B2539" t="s">
        <v>308</v>
      </c>
      <c r="C2539" s="10">
        <v>8492.99</v>
      </c>
      <c r="D2539" s="10">
        <v>8492.99</v>
      </c>
      <c r="E2539" t="s">
        <v>309</v>
      </c>
      <c r="F2539" t="s">
        <v>310</v>
      </c>
      <c r="G2539" t="s">
        <v>998</v>
      </c>
    </row>
    <row r="2540" spans="1:7" x14ac:dyDescent="0.25">
      <c r="A2540">
        <v>925</v>
      </c>
      <c r="B2540" t="s">
        <v>308</v>
      </c>
      <c r="C2540" s="10">
        <v>7507.15</v>
      </c>
      <c r="D2540" s="10">
        <v>7353.66</v>
      </c>
      <c r="E2540" t="s">
        <v>309</v>
      </c>
      <c r="F2540" t="s">
        <v>310</v>
      </c>
      <c r="G2540" t="s">
        <v>998</v>
      </c>
    </row>
    <row r="2541" spans="1:7" x14ac:dyDescent="0.25">
      <c r="A2541">
        <v>926</v>
      </c>
      <c r="B2541" t="s">
        <v>308</v>
      </c>
      <c r="C2541" s="10">
        <v>7001.24</v>
      </c>
      <c r="D2541" s="10">
        <v>7001.24</v>
      </c>
      <c r="E2541" t="s">
        <v>309</v>
      </c>
      <c r="F2541" t="s">
        <v>310</v>
      </c>
      <c r="G2541" t="s">
        <v>998</v>
      </c>
    </row>
    <row r="2542" spans="1:7" x14ac:dyDescent="0.25">
      <c r="A2542">
        <v>927</v>
      </c>
      <c r="B2542" t="s">
        <v>308</v>
      </c>
      <c r="C2542" s="10">
        <v>7241.26</v>
      </c>
      <c r="D2542" s="10">
        <v>7041.52</v>
      </c>
      <c r="E2542" t="s">
        <v>309</v>
      </c>
      <c r="F2542" t="s">
        <v>310</v>
      </c>
      <c r="G2542" t="s">
        <v>998</v>
      </c>
    </row>
    <row r="2543" spans="1:7" x14ac:dyDescent="0.25">
      <c r="A2543">
        <v>934</v>
      </c>
      <c r="B2543" t="s">
        <v>308</v>
      </c>
      <c r="C2543" s="10">
        <v>7120.52</v>
      </c>
      <c r="D2543" s="10">
        <v>7120.52</v>
      </c>
      <c r="E2543" t="s">
        <v>309</v>
      </c>
      <c r="F2543" t="s">
        <v>310</v>
      </c>
      <c r="G2543" t="s">
        <v>998</v>
      </c>
    </row>
    <row r="2544" spans="1:7" x14ac:dyDescent="0.25">
      <c r="A2544">
        <v>935</v>
      </c>
      <c r="B2544" t="s">
        <v>308</v>
      </c>
      <c r="C2544" s="10">
        <v>7799.89</v>
      </c>
      <c r="D2544" s="10">
        <v>7799.89</v>
      </c>
      <c r="E2544" t="s">
        <v>309</v>
      </c>
      <c r="F2544" t="s">
        <v>310</v>
      </c>
      <c r="G2544" t="s">
        <v>998</v>
      </c>
    </row>
    <row r="2545" spans="1:7" x14ac:dyDescent="0.25">
      <c r="A2545">
        <v>938</v>
      </c>
      <c r="B2545" t="s">
        <v>308</v>
      </c>
      <c r="C2545" s="10">
        <v>6902.44</v>
      </c>
      <c r="D2545" s="10">
        <v>6899.54</v>
      </c>
      <c r="E2545" t="s">
        <v>309</v>
      </c>
      <c r="F2545" t="s">
        <v>310</v>
      </c>
      <c r="G2545" t="s">
        <v>998</v>
      </c>
    </row>
    <row r="2546" spans="1:7" x14ac:dyDescent="0.25">
      <c r="A2546">
        <v>939</v>
      </c>
      <c r="B2546" t="s">
        <v>308</v>
      </c>
      <c r="C2546" s="10">
        <v>7262.7</v>
      </c>
      <c r="D2546" s="10">
        <v>7262.7</v>
      </c>
      <c r="E2546" t="s">
        <v>309</v>
      </c>
      <c r="F2546" t="s">
        <v>310</v>
      </c>
      <c r="G2546" t="s">
        <v>998</v>
      </c>
    </row>
    <row r="2547" spans="1:7" x14ac:dyDescent="0.25">
      <c r="A2547">
        <v>940</v>
      </c>
      <c r="B2547" t="s">
        <v>308</v>
      </c>
      <c r="C2547" s="10">
        <v>3875.39</v>
      </c>
      <c r="D2547" s="10">
        <v>3875.39</v>
      </c>
      <c r="E2547" t="s">
        <v>309</v>
      </c>
      <c r="F2547" t="s">
        <v>310</v>
      </c>
      <c r="G2547" t="s">
        <v>998</v>
      </c>
    </row>
    <row r="2548" spans="1:7" x14ac:dyDescent="0.25">
      <c r="A2548">
        <v>946</v>
      </c>
      <c r="B2548" t="s">
        <v>308</v>
      </c>
      <c r="C2548" s="10">
        <v>7260.54</v>
      </c>
      <c r="D2548" s="10">
        <v>7236.39</v>
      </c>
      <c r="E2548" t="s">
        <v>309</v>
      </c>
      <c r="F2548" t="s">
        <v>310</v>
      </c>
      <c r="G2548" t="s">
        <v>998</v>
      </c>
    </row>
    <row r="2549" spans="1:7" x14ac:dyDescent="0.25">
      <c r="A2549">
        <v>948</v>
      </c>
      <c r="B2549" t="s">
        <v>308</v>
      </c>
      <c r="C2549" s="10">
        <v>7220.78</v>
      </c>
      <c r="D2549" s="10">
        <v>7216.95</v>
      </c>
      <c r="E2549" t="s">
        <v>309</v>
      </c>
      <c r="F2549" t="s">
        <v>310</v>
      </c>
      <c r="G2549" t="s">
        <v>998</v>
      </c>
    </row>
    <row r="2550" spans="1:7" x14ac:dyDescent="0.25">
      <c r="A2550">
        <v>954</v>
      </c>
      <c r="B2550" t="s">
        <v>308</v>
      </c>
      <c r="C2550" s="10">
        <v>7061.74</v>
      </c>
      <c r="D2550" s="10">
        <v>7023.76</v>
      </c>
      <c r="E2550" t="s">
        <v>309</v>
      </c>
      <c r="F2550" t="s">
        <v>310</v>
      </c>
      <c r="G2550" t="s">
        <v>998</v>
      </c>
    </row>
    <row r="2551" spans="1:7" x14ac:dyDescent="0.25">
      <c r="A2551">
        <v>955</v>
      </c>
      <c r="B2551" t="s">
        <v>308</v>
      </c>
      <c r="C2551" s="10">
        <v>7260.54</v>
      </c>
      <c r="D2551" s="10">
        <v>7260.54</v>
      </c>
      <c r="E2551" t="s">
        <v>309</v>
      </c>
      <c r="F2551" t="s">
        <v>310</v>
      </c>
      <c r="G2551" t="s">
        <v>998</v>
      </c>
    </row>
    <row r="2552" spans="1:7" x14ac:dyDescent="0.25">
      <c r="A2552">
        <v>956</v>
      </c>
      <c r="B2552" t="s">
        <v>308</v>
      </c>
      <c r="C2552" s="10">
        <v>7260.54</v>
      </c>
      <c r="D2552" s="10">
        <v>7040.44</v>
      </c>
      <c r="E2552" t="s">
        <v>309</v>
      </c>
      <c r="F2552" t="s">
        <v>310</v>
      </c>
      <c r="G2552" t="s">
        <v>998</v>
      </c>
    </row>
    <row r="2553" spans="1:7" x14ac:dyDescent="0.25">
      <c r="A2553">
        <v>958</v>
      </c>
      <c r="B2553" t="s">
        <v>308</v>
      </c>
      <c r="C2553" s="10">
        <v>6895.03</v>
      </c>
      <c r="D2553" s="10">
        <v>6190.37</v>
      </c>
      <c r="E2553" t="s">
        <v>309</v>
      </c>
      <c r="F2553" t="s">
        <v>310</v>
      </c>
      <c r="G2553" t="s">
        <v>998</v>
      </c>
    </row>
    <row r="2554" spans="1:7" x14ac:dyDescent="0.25">
      <c r="A2554">
        <v>964</v>
      </c>
      <c r="B2554" t="s">
        <v>308</v>
      </c>
      <c r="C2554" s="10">
        <v>5132.51</v>
      </c>
      <c r="D2554" s="10">
        <v>4613.0200000000004</v>
      </c>
      <c r="E2554" t="s">
        <v>309</v>
      </c>
      <c r="F2554" t="s">
        <v>310</v>
      </c>
      <c r="G2554" t="s">
        <v>998</v>
      </c>
    </row>
    <row r="2555" spans="1:7" x14ac:dyDescent="0.25">
      <c r="A2555">
        <v>969</v>
      </c>
      <c r="B2555" t="s">
        <v>308</v>
      </c>
      <c r="C2555" s="10">
        <v>4952.7299999999996</v>
      </c>
      <c r="D2555" s="10">
        <v>4444.75</v>
      </c>
      <c r="E2555" t="s">
        <v>309</v>
      </c>
      <c r="F2555" t="s">
        <v>310</v>
      </c>
      <c r="G2555" t="s">
        <v>998</v>
      </c>
    </row>
    <row r="2556" spans="1:7" x14ac:dyDescent="0.25">
      <c r="A2556">
        <v>977</v>
      </c>
      <c r="B2556" t="s">
        <v>308</v>
      </c>
      <c r="C2556" s="10">
        <v>4396.08</v>
      </c>
      <c r="D2556" s="10">
        <v>3923.72</v>
      </c>
      <c r="E2556" t="s">
        <v>309</v>
      </c>
      <c r="F2556" t="s">
        <v>310</v>
      </c>
      <c r="G2556" t="s">
        <v>998</v>
      </c>
    </row>
    <row r="2557" spans="1:7" x14ac:dyDescent="0.25">
      <c r="A2557">
        <v>979</v>
      </c>
      <c r="B2557" t="s">
        <v>308</v>
      </c>
      <c r="C2557" s="10">
        <v>4017.5</v>
      </c>
      <c r="D2557" s="10">
        <v>3569.37</v>
      </c>
      <c r="E2557" t="s">
        <v>309</v>
      </c>
      <c r="F2557" t="s">
        <v>310</v>
      </c>
      <c r="G2557" t="s">
        <v>998</v>
      </c>
    </row>
    <row r="2558" spans="1:7" x14ac:dyDescent="0.25">
      <c r="A2558">
        <v>983</v>
      </c>
      <c r="B2558" t="s">
        <v>308</v>
      </c>
      <c r="C2558" s="10">
        <v>3839.44</v>
      </c>
      <c r="D2558" s="10">
        <v>3402.71</v>
      </c>
      <c r="E2558" t="s">
        <v>309</v>
      </c>
      <c r="F2558" t="s">
        <v>310</v>
      </c>
      <c r="G2558" t="s">
        <v>998</v>
      </c>
    </row>
    <row r="2559" spans="1:7" x14ac:dyDescent="0.25">
      <c r="A2559">
        <v>992</v>
      </c>
      <c r="B2559" t="s">
        <v>308</v>
      </c>
      <c r="C2559" s="10">
        <v>2128.0300000000002</v>
      </c>
      <c r="D2559" s="10">
        <v>2128.0300000000002</v>
      </c>
      <c r="E2559" t="s">
        <v>309</v>
      </c>
      <c r="F2559" t="s">
        <v>310</v>
      </c>
      <c r="G2559" t="s">
        <v>998</v>
      </c>
    </row>
    <row r="2560" spans="1:7" x14ac:dyDescent="0.25">
      <c r="A2560">
        <v>993</v>
      </c>
      <c r="B2560" t="s">
        <v>308</v>
      </c>
      <c r="C2560" s="10">
        <v>2167.79</v>
      </c>
      <c r="D2560" s="10">
        <v>2167.79</v>
      </c>
      <c r="E2560" t="s">
        <v>309</v>
      </c>
      <c r="F2560" t="s">
        <v>310</v>
      </c>
      <c r="G2560" t="s">
        <v>998</v>
      </c>
    </row>
    <row r="2561" spans="1:7" x14ac:dyDescent="0.25">
      <c r="A2561">
        <v>997</v>
      </c>
      <c r="B2561" t="s">
        <v>308</v>
      </c>
      <c r="C2561" s="10">
        <v>1611.15</v>
      </c>
      <c r="D2561" s="10">
        <v>1611.15</v>
      </c>
      <c r="E2561" t="s">
        <v>309</v>
      </c>
      <c r="F2561" t="s">
        <v>310</v>
      </c>
      <c r="G2561" t="s">
        <v>998</v>
      </c>
    </row>
    <row r="2562" spans="1:7" x14ac:dyDescent="0.25">
      <c r="A2562">
        <v>998</v>
      </c>
      <c r="B2562" t="s">
        <v>308</v>
      </c>
      <c r="C2562" s="10">
        <v>1472.85</v>
      </c>
      <c r="D2562" s="10">
        <v>1472.85</v>
      </c>
      <c r="E2562" t="s">
        <v>309</v>
      </c>
      <c r="F2562" t="s">
        <v>310</v>
      </c>
      <c r="G2562" t="s">
        <v>998</v>
      </c>
    </row>
    <row r="2563" spans="1:7" x14ac:dyDescent="0.25">
      <c r="A2563">
        <v>999</v>
      </c>
      <c r="B2563" t="s">
        <v>308</v>
      </c>
      <c r="C2563" s="10">
        <v>1094.27</v>
      </c>
      <c r="D2563" s="10">
        <v>1094.27</v>
      </c>
      <c r="E2563" t="s">
        <v>309</v>
      </c>
      <c r="F2563" t="s">
        <v>310</v>
      </c>
      <c r="G2563" t="s">
        <v>998</v>
      </c>
    </row>
    <row r="2564" spans="1:7" x14ac:dyDescent="0.25">
      <c r="A2564">
        <v>1000</v>
      </c>
      <c r="B2564" t="s">
        <v>308</v>
      </c>
      <c r="C2564" s="10">
        <v>1094.27</v>
      </c>
      <c r="D2564" s="10">
        <v>1094.27</v>
      </c>
      <c r="E2564" t="s">
        <v>309</v>
      </c>
      <c r="F2564" t="s">
        <v>310</v>
      </c>
      <c r="G2564" t="s">
        <v>998</v>
      </c>
    </row>
    <row r="2565" spans="1:7" x14ac:dyDescent="0.25">
      <c r="A2565">
        <v>1.1000000000000001</v>
      </c>
      <c r="B2565" t="s">
        <v>308</v>
      </c>
      <c r="C2565" s="10">
        <v>62711.92</v>
      </c>
      <c r="D2565" s="10">
        <v>42932.31</v>
      </c>
      <c r="E2565" t="s">
        <v>309</v>
      </c>
      <c r="F2565" t="s">
        <v>310</v>
      </c>
      <c r="G2565" t="s">
        <v>998</v>
      </c>
    </row>
    <row r="2566" spans="1:7" x14ac:dyDescent="0.25">
      <c r="A2566">
        <v>1.2</v>
      </c>
      <c r="B2566" t="s">
        <v>308</v>
      </c>
      <c r="C2566" s="10">
        <v>39072.230000000003</v>
      </c>
      <c r="D2566" s="10">
        <v>27838.63</v>
      </c>
      <c r="E2566" t="s">
        <v>309</v>
      </c>
      <c r="F2566" t="s">
        <v>310</v>
      </c>
      <c r="G2566" t="s">
        <v>998</v>
      </c>
    </row>
    <row r="2567" spans="1:7" x14ac:dyDescent="0.25">
      <c r="A2567">
        <v>1.3</v>
      </c>
      <c r="B2567" t="s">
        <v>308</v>
      </c>
      <c r="C2567" s="10">
        <v>45177.53</v>
      </c>
      <c r="D2567" s="10">
        <v>31669.03</v>
      </c>
      <c r="E2567" t="s">
        <v>309</v>
      </c>
      <c r="F2567" t="s">
        <v>310</v>
      </c>
      <c r="G2567" t="s">
        <v>998</v>
      </c>
    </row>
    <row r="2568" spans="1:7" x14ac:dyDescent="0.25">
      <c r="A2568">
        <v>1.4</v>
      </c>
      <c r="B2568" t="s">
        <v>308</v>
      </c>
      <c r="C2568" s="10">
        <v>40133.699999999997</v>
      </c>
      <c r="D2568" s="10">
        <v>26086.91</v>
      </c>
      <c r="E2568" t="s">
        <v>309</v>
      </c>
      <c r="F2568" t="s">
        <v>310</v>
      </c>
      <c r="G2568" t="s">
        <v>998</v>
      </c>
    </row>
    <row r="2569" spans="1:7" x14ac:dyDescent="0.25">
      <c r="A2569">
        <v>1.5</v>
      </c>
      <c r="B2569" t="s">
        <v>308</v>
      </c>
      <c r="C2569" s="10">
        <v>40133.699999999997</v>
      </c>
      <c r="D2569" s="10">
        <v>26086.91</v>
      </c>
      <c r="E2569" t="s">
        <v>309</v>
      </c>
      <c r="F2569" t="s">
        <v>310</v>
      </c>
      <c r="G2569" t="s">
        <v>998</v>
      </c>
    </row>
    <row r="2570" spans="1:7" x14ac:dyDescent="0.25">
      <c r="A2570">
        <v>1.6</v>
      </c>
      <c r="B2570" t="s">
        <v>308</v>
      </c>
      <c r="C2570" s="10">
        <v>40133.699999999997</v>
      </c>
      <c r="D2570" s="10">
        <v>26086.91</v>
      </c>
      <c r="E2570" t="s">
        <v>309</v>
      </c>
      <c r="F2570" t="s">
        <v>310</v>
      </c>
      <c r="G2570" t="s">
        <v>998</v>
      </c>
    </row>
    <row r="2571" spans="1:7" x14ac:dyDescent="0.25">
      <c r="A2571">
        <v>1.7</v>
      </c>
      <c r="B2571" t="s">
        <v>308</v>
      </c>
      <c r="C2571" s="10">
        <v>40133.699999999997</v>
      </c>
      <c r="D2571" s="10">
        <v>26086.91</v>
      </c>
      <c r="E2571" t="s">
        <v>309</v>
      </c>
      <c r="F2571" t="s">
        <v>310</v>
      </c>
      <c r="G2571" t="s">
        <v>998</v>
      </c>
    </row>
    <row r="2572" spans="1:7" x14ac:dyDescent="0.25">
      <c r="A2572">
        <v>1.8</v>
      </c>
      <c r="B2572" t="s">
        <v>308</v>
      </c>
      <c r="C2572" s="10">
        <v>40133.699999999997</v>
      </c>
      <c r="D2572" s="10">
        <v>26086.91</v>
      </c>
      <c r="E2572" t="s">
        <v>309</v>
      </c>
      <c r="F2572" t="s">
        <v>310</v>
      </c>
      <c r="G2572" t="s">
        <v>998</v>
      </c>
    </row>
    <row r="2573" spans="1:7" x14ac:dyDescent="0.25">
      <c r="A2573" s="12">
        <v>15</v>
      </c>
      <c r="B2573" s="12" t="s">
        <v>308</v>
      </c>
      <c r="C2573" s="12">
        <v>17348.52</v>
      </c>
      <c r="D2573" s="12">
        <v>14884.64</v>
      </c>
      <c r="E2573" s="12" t="s">
        <v>309</v>
      </c>
      <c r="F2573" s="12" t="s">
        <v>310</v>
      </c>
      <c r="G2573" t="s">
        <v>1016</v>
      </c>
    </row>
    <row r="2574" spans="1:7" x14ac:dyDescent="0.25">
      <c r="A2574" s="12">
        <v>29</v>
      </c>
      <c r="B2574" s="12" t="s">
        <v>308</v>
      </c>
      <c r="C2574" s="12">
        <v>13913.76</v>
      </c>
      <c r="D2574" s="12">
        <v>12738.56</v>
      </c>
      <c r="E2574" s="12" t="s">
        <v>309</v>
      </c>
      <c r="F2574" s="12" t="s">
        <v>310</v>
      </c>
      <c r="G2574" s="12" t="s">
        <v>1016</v>
      </c>
    </row>
    <row r="2575" spans="1:7" x14ac:dyDescent="0.25">
      <c r="A2575" s="12">
        <v>43</v>
      </c>
      <c r="B2575" s="12" t="s">
        <v>308</v>
      </c>
      <c r="C2575" s="12">
        <v>21314.58</v>
      </c>
      <c r="D2575" s="12">
        <v>17451.39</v>
      </c>
      <c r="E2575" s="12" t="s">
        <v>309</v>
      </c>
      <c r="F2575" s="12" t="s">
        <v>310</v>
      </c>
      <c r="G2575" s="12" t="s">
        <v>1016</v>
      </c>
    </row>
    <row r="2576" spans="1:7" x14ac:dyDescent="0.25">
      <c r="A2576" s="12">
        <v>63</v>
      </c>
      <c r="B2576" s="12" t="s">
        <v>308</v>
      </c>
      <c r="C2576" s="12">
        <v>26412.54</v>
      </c>
      <c r="D2576" s="12">
        <v>21435.67</v>
      </c>
      <c r="E2576" s="12" t="s">
        <v>309</v>
      </c>
      <c r="F2576" s="12" t="s">
        <v>310</v>
      </c>
      <c r="G2576" s="12" t="s">
        <v>1016</v>
      </c>
    </row>
    <row r="2577" spans="1:7" x14ac:dyDescent="0.25">
      <c r="A2577" s="12">
        <v>72</v>
      </c>
      <c r="B2577" s="12" t="s">
        <v>308</v>
      </c>
      <c r="C2577" s="12">
        <v>27103.439999999999</v>
      </c>
      <c r="D2577" s="12">
        <v>21978.97</v>
      </c>
      <c r="E2577" s="12" t="s">
        <v>309</v>
      </c>
      <c r="F2577" s="12" t="s">
        <v>310</v>
      </c>
      <c r="G2577" s="12" t="s">
        <v>1016</v>
      </c>
    </row>
    <row r="2578" spans="1:7" x14ac:dyDescent="0.25">
      <c r="A2578" s="12">
        <v>81</v>
      </c>
      <c r="B2578" s="12" t="s">
        <v>308</v>
      </c>
      <c r="C2578" s="12">
        <v>13913.76</v>
      </c>
      <c r="D2578" s="12">
        <v>12738.56</v>
      </c>
      <c r="E2578" s="12" t="s">
        <v>309</v>
      </c>
      <c r="F2578" s="12" t="s">
        <v>310</v>
      </c>
      <c r="G2578" s="12" t="s">
        <v>1016</v>
      </c>
    </row>
    <row r="2579" spans="1:7" x14ac:dyDescent="0.25">
      <c r="A2579" s="12">
        <v>125</v>
      </c>
      <c r="B2579" s="12" t="s">
        <v>308</v>
      </c>
      <c r="C2579" s="12">
        <v>13913.76</v>
      </c>
      <c r="D2579" s="12">
        <v>12738.56</v>
      </c>
      <c r="E2579" s="12" t="s">
        <v>309</v>
      </c>
      <c r="F2579" s="12" t="s">
        <v>310</v>
      </c>
      <c r="G2579" s="12" t="s">
        <v>1016</v>
      </c>
    </row>
    <row r="2580" spans="1:7" x14ac:dyDescent="0.25">
      <c r="A2580" s="12">
        <v>145</v>
      </c>
      <c r="B2580" s="12" t="s">
        <v>308</v>
      </c>
      <c r="C2580" s="12">
        <v>13913.76</v>
      </c>
      <c r="D2580" s="12">
        <v>12738.56</v>
      </c>
      <c r="E2580" s="12" t="s">
        <v>309</v>
      </c>
      <c r="F2580" s="12" t="s">
        <v>310</v>
      </c>
      <c r="G2580" s="12" t="s">
        <v>1016</v>
      </c>
    </row>
    <row r="2581" spans="1:7" x14ac:dyDescent="0.25">
      <c r="A2581" s="12">
        <v>204</v>
      </c>
      <c r="B2581" s="12" t="s">
        <v>308</v>
      </c>
      <c r="C2581" s="12">
        <v>21314.58</v>
      </c>
      <c r="D2581" s="12">
        <v>17451.39</v>
      </c>
      <c r="E2581" s="12" t="s">
        <v>309</v>
      </c>
      <c r="F2581" s="12" t="s">
        <v>310</v>
      </c>
      <c r="G2581" s="12" t="s">
        <v>1016</v>
      </c>
    </row>
    <row r="2582" spans="1:7" x14ac:dyDescent="0.25">
      <c r="A2582" s="12">
        <v>215</v>
      </c>
      <c r="B2582" s="12" t="s">
        <v>308</v>
      </c>
      <c r="C2582" s="12">
        <v>15173.34</v>
      </c>
      <c r="D2582" s="12">
        <v>13333</v>
      </c>
      <c r="E2582" s="12" t="s">
        <v>309</v>
      </c>
      <c r="F2582" s="12" t="s">
        <v>310</v>
      </c>
      <c r="G2582" s="12" t="s">
        <v>1016</v>
      </c>
    </row>
    <row r="2583" spans="1:7" x14ac:dyDescent="0.25">
      <c r="A2583" s="12">
        <v>248</v>
      </c>
      <c r="B2583" s="12" t="s">
        <v>308</v>
      </c>
      <c r="C2583" s="12">
        <v>15841.14</v>
      </c>
      <c r="D2583" s="12">
        <v>13804.46</v>
      </c>
      <c r="E2583" s="12" t="s">
        <v>309</v>
      </c>
      <c r="F2583" s="12" t="s">
        <v>310</v>
      </c>
      <c r="G2583" s="12" t="s">
        <v>1016</v>
      </c>
    </row>
    <row r="2584" spans="1:7" x14ac:dyDescent="0.25">
      <c r="A2584" s="12">
        <v>288</v>
      </c>
      <c r="B2584" s="12" t="s">
        <v>308</v>
      </c>
      <c r="C2584" s="12">
        <v>17348.52</v>
      </c>
      <c r="D2584" s="12">
        <v>14884.64</v>
      </c>
      <c r="E2584" s="12" t="s">
        <v>309</v>
      </c>
      <c r="F2584" s="12" t="s">
        <v>310</v>
      </c>
      <c r="G2584" s="12" t="s">
        <v>1016</v>
      </c>
    </row>
    <row r="2585" spans="1:7" x14ac:dyDescent="0.25">
      <c r="A2585" s="12">
        <v>295</v>
      </c>
      <c r="B2585" s="12" t="s">
        <v>308</v>
      </c>
      <c r="C2585" s="12">
        <v>39045.72</v>
      </c>
      <c r="D2585" s="12">
        <v>31365.71</v>
      </c>
      <c r="E2585" s="12" t="s">
        <v>309</v>
      </c>
      <c r="F2585" s="12" t="s">
        <v>310</v>
      </c>
      <c r="G2585" s="12" t="s">
        <v>1016</v>
      </c>
    </row>
    <row r="2586" spans="1:7" x14ac:dyDescent="0.25">
      <c r="A2586" s="12">
        <v>347</v>
      </c>
      <c r="B2586" s="12" t="s">
        <v>308</v>
      </c>
      <c r="C2586" s="12">
        <v>15173.34</v>
      </c>
      <c r="D2586" s="12">
        <v>13333</v>
      </c>
      <c r="E2586" s="12" t="s">
        <v>309</v>
      </c>
      <c r="F2586" s="12" t="s">
        <v>310</v>
      </c>
      <c r="G2586" s="12" t="s">
        <v>1016</v>
      </c>
    </row>
    <row r="2587" spans="1:7" x14ac:dyDescent="0.25">
      <c r="A2587" s="12">
        <v>376</v>
      </c>
      <c r="B2587" s="12" t="s">
        <v>308</v>
      </c>
      <c r="C2587" s="12">
        <v>27103.439999999999</v>
      </c>
      <c r="D2587" s="12">
        <v>21978.97</v>
      </c>
      <c r="E2587" s="12" t="s">
        <v>309</v>
      </c>
      <c r="F2587" s="12" t="s">
        <v>310</v>
      </c>
      <c r="G2587" s="12" t="s">
        <v>1016</v>
      </c>
    </row>
    <row r="2588" spans="1:7" x14ac:dyDescent="0.25">
      <c r="A2588" s="12">
        <v>382</v>
      </c>
      <c r="B2588" s="12" t="s">
        <v>308</v>
      </c>
      <c r="C2588" s="12">
        <v>17348.52</v>
      </c>
      <c r="D2588" s="12">
        <v>14884.64</v>
      </c>
      <c r="E2588" s="12" t="s">
        <v>309</v>
      </c>
      <c r="F2588" s="12" t="s">
        <v>310</v>
      </c>
      <c r="G2588" s="12" t="s">
        <v>1016</v>
      </c>
    </row>
    <row r="2589" spans="1:7" x14ac:dyDescent="0.25">
      <c r="A2589" s="12">
        <v>424</v>
      </c>
      <c r="B2589" s="12" t="s">
        <v>308</v>
      </c>
      <c r="C2589" s="12">
        <v>52264.800000000003</v>
      </c>
      <c r="D2589" s="12">
        <v>40704.050000000003</v>
      </c>
      <c r="E2589" s="12" t="s">
        <v>309</v>
      </c>
      <c r="F2589" s="12" t="s">
        <v>310</v>
      </c>
      <c r="G2589" s="12" t="s">
        <v>1016</v>
      </c>
    </row>
    <row r="2590" spans="1:7" x14ac:dyDescent="0.25">
      <c r="A2590" s="12">
        <v>426</v>
      </c>
      <c r="B2590" s="12" t="s">
        <v>308</v>
      </c>
      <c r="C2590" s="12">
        <v>13913.76</v>
      </c>
      <c r="D2590" s="12">
        <v>12738.56</v>
      </c>
      <c r="E2590" s="12" t="s">
        <v>309</v>
      </c>
      <c r="F2590" s="12" t="s">
        <v>310</v>
      </c>
      <c r="G2590" s="12" t="s">
        <v>1016</v>
      </c>
    </row>
    <row r="2591" spans="1:7" x14ac:dyDescent="0.25">
      <c r="A2591" s="12">
        <v>427</v>
      </c>
      <c r="B2591" s="12" t="s">
        <v>308</v>
      </c>
      <c r="C2591" s="12">
        <v>23085.3</v>
      </c>
      <c r="D2591" s="12">
        <v>18819.09</v>
      </c>
      <c r="E2591" s="12" t="s">
        <v>309</v>
      </c>
      <c r="F2591" s="12" t="s">
        <v>310</v>
      </c>
      <c r="G2591" s="12" t="s">
        <v>1016</v>
      </c>
    </row>
    <row r="2592" spans="1:7" x14ac:dyDescent="0.25">
      <c r="A2592" s="12">
        <v>428</v>
      </c>
      <c r="B2592" s="12" t="s">
        <v>308</v>
      </c>
      <c r="C2592" s="12">
        <v>52264.800000000003</v>
      </c>
      <c r="D2592" s="12">
        <v>40704.050000000003</v>
      </c>
      <c r="E2592" s="12" t="s">
        <v>309</v>
      </c>
      <c r="F2592" s="12" t="s">
        <v>310</v>
      </c>
      <c r="G2592" s="12" t="s">
        <v>1016</v>
      </c>
    </row>
    <row r="2593" spans="1:7" x14ac:dyDescent="0.25">
      <c r="A2593" s="12">
        <v>438</v>
      </c>
      <c r="B2593" s="12" t="s">
        <v>308</v>
      </c>
      <c r="C2593" s="12">
        <v>52264.800000000003</v>
      </c>
      <c r="D2593" s="12">
        <v>40704.050000000003</v>
      </c>
      <c r="E2593" s="12" t="s">
        <v>309</v>
      </c>
      <c r="F2593" s="12" t="s">
        <v>310</v>
      </c>
      <c r="G2593" s="12" t="s">
        <v>1016</v>
      </c>
    </row>
    <row r="2594" spans="1:7" x14ac:dyDescent="0.25">
      <c r="A2594" s="12">
        <v>454</v>
      </c>
      <c r="B2594" s="12" t="s">
        <v>308</v>
      </c>
      <c r="C2594" s="12">
        <v>16138.08</v>
      </c>
      <c r="D2594" s="12">
        <v>14053.96</v>
      </c>
      <c r="E2594" s="12" t="s">
        <v>309</v>
      </c>
      <c r="F2594" s="12" t="s">
        <v>310</v>
      </c>
      <c r="G2594" s="12" t="s">
        <v>1016</v>
      </c>
    </row>
    <row r="2595" spans="1:7" x14ac:dyDescent="0.25">
      <c r="A2595" s="12">
        <v>464</v>
      </c>
      <c r="B2595" s="12" t="s">
        <v>308</v>
      </c>
      <c r="C2595" s="12">
        <v>52264.800000000003</v>
      </c>
      <c r="D2595" s="12">
        <v>40704.050000000003</v>
      </c>
      <c r="E2595" s="12" t="s">
        <v>309</v>
      </c>
      <c r="F2595" s="12" t="s">
        <v>310</v>
      </c>
      <c r="G2595" s="12" t="s">
        <v>1016</v>
      </c>
    </row>
    <row r="2596" spans="1:7" x14ac:dyDescent="0.25">
      <c r="A2596" s="12">
        <v>484</v>
      </c>
      <c r="B2596" s="12" t="s">
        <v>308</v>
      </c>
      <c r="C2596" s="12">
        <v>17675.28</v>
      </c>
      <c r="D2596" s="12">
        <v>15098.32</v>
      </c>
      <c r="E2596" s="12" t="s">
        <v>309</v>
      </c>
      <c r="F2596" s="12" t="s">
        <v>310</v>
      </c>
      <c r="G2596" s="12" t="s">
        <v>1016</v>
      </c>
    </row>
    <row r="2597" spans="1:7" x14ac:dyDescent="0.25">
      <c r="A2597" s="12">
        <v>487</v>
      </c>
      <c r="B2597" s="12" t="s">
        <v>308</v>
      </c>
      <c r="C2597" s="12">
        <v>33483.24</v>
      </c>
      <c r="D2597" s="12">
        <v>26996.07</v>
      </c>
      <c r="E2597" s="12" t="s">
        <v>309</v>
      </c>
      <c r="F2597" s="12" t="s">
        <v>310</v>
      </c>
      <c r="G2597" s="12" t="s">
        <v>1016</v>
      </c>
    </row>
    <row r="2598" spans="1:7" x14ac:dyDescent="0.25">
      <c r="A2598" s="12">
        <v>492</v>
      </c>
      <c r="B2598" s="12" t="s">
        <v>308</v>
      </c>
      <c r="C2598" s="12">
        <v>39045.72</v>
      </c>
      <c r="D2598" s="12">
        <v>31365.71</v>
      </c>
      <c r="E2598" s="12" t="s">
        <v>309</v>
      </c>
      <c r="F2598" s="12" t="s">
        <v>310</v>
      </c>
      <c r="G2598" s="12" t="s">
        <v>1016</v>
      </c>
    </row>
    <row r="2599" spans="1:7" x14ac:dyDescent="0.25">
      <c r="A2599" s="12">
        <v>498</v>
      </c>
      <c r="B2599" s="12" t="s">
        <v>308</v>
      </c>
      <c r="C2599" s="12">
        <v>17675.28</v>
      </c>
      <c r="D2599" s="12">
        <v>15098.32</v>
      </c>
      <c r="E2599" s="12" t="s">
        <v>309</v>
      </c>
      <c r="F2599" s="12" t="s">
        <v>310</v>
      </c>
      <c r="G2599" s="12" t="s">
        <v>1016</v>
      </c>
    </row>
    <row r="2600" spans="1:7" x14ac:dyDescent="0.25">
      <c r="A2600" s="12">
        <v>518</v>
      </c>
      <c r="B2600" s="12" t="s">
        <v>308</v>
      </c>
      <c r="C2600" s="12">
        <v>28024.5</v>
      </c>
      <c r="D2600" s="12">
        <v>22703.26</v>
      </c>
      <c r="E2600" s="12" t="s">
        <v>309</v>
      </c>
      <c r="F2600" s="12" t="s">
        <v>310</v>
      </c>
      <c r="G2600" s="12" t="s">
        <v>1016</v>
      </c>
    </row>
    <row r="2601" spans="1:7" x14ac:dyDescent="0.25">
      <c r="A2601" s="12">
        <v>526</v>
      </c>
      <c r="B2601" s="12" t="s">
        <v>308</v>
      </c>
      <c r="C2601" s="12">
        <v>30431.1</v>
      </c>
      <c r="D2601" s="12">
        <v>24595.9</v>
      </c>
      <c r="E2601" s="12" t="s">
        <v>309</v>
      </c>
      <c r="F2601" s="12" t="s">
        <v>310</v>
      </c>
      <c r="G2601" s="12" t="s">
        <v>1016</v>
      </c>
    </row>
    <row r="2602" spans="1:7" x14ac:dyDescent="0.25">
      <c r="A2602" s="12">
        <v>536</v>
      </c>
      <c r="B2602" s="12" t="s">
        <v>308</v>
      </c>
      <c r="C2602" s="12">
        <v>17675.28</v>
      </c>
      <c r="D2602" s="12">
        <v>15098.32</v>
      </c>
      <c r="E2602" s="12" t="s">
        <v>309</v>
      </c>
      <c r="F2602" s="12" t="s">
        <v>310</v>
      </c>
      <c r="G2602" s="12" t="s">
        <v>1016</v>
      </c>
    </row>
    <row r="2603" spans="1:7" x14ac:dyDescent="0.25">
      <c r="A2603" s="12">
        <v>549</v>
      </c>
      <c r="B2603" s="12" t="s">
        <v>308</v>
      </c>
      <c r="C2603" s="12">
        <v>39045.72</v>
      </c>
      <c r="D2603" s="12">
        <v>31365.71</v>
      </c>
      <c r="E2603" s="12" t="s">
        <v>309</v>
      </c>
      <c r="F2603" s="12" t="s">
        <v>310</v>
      </c>
      <c r="G2603" s="12" t="s">
        <v>1016</v>
      </c>
    </row>
    <row r="2604" spans="1:7" x14ac:dyDescent="0.25">
      <c r="A2604" s="12">
        <v>561</v>
      </c>
      <c r="B2604" s="12" t="s">
        <v>308</v>
      </c>
      <c r="C2604" s="12">
        <v>30431.1</v>
      </c>
      <c r="D2604" s="12">
        <v>24595.9</v>
      </c>
      <c r="E2604" s="12" t="s">
        <v>309</v>
      </c>
      <c r="F2604" s="12" t="s">
        <v>310</v>
      </c>
      <c r="G2604" s="12" t="s">
        <v>1016</v>
      </c>
    </row>
    <row r="2605" spans="1:7" x14ac:dyDescent="0.25">
      <c r="A2605" s="12">
        <v>574</v>
      </c>
      <c r="B2605" s="12" t="s">
        <v>308</v>
      </c>
      <c r="C2605" s="12">
        <v>31960.74</v>
      </c>
      <c r="D2605" s="12">
        <v>25798.74</v>
      </c>
      <c r="E2605" s="12" t="s">
        <v>309</v>
      </c>
      <c r="F2605" s="12" t="s">
        <v>310</v>
      </c>
      <c r="G2605" s="12" t="s">
        <v>1016</v>
      </c>
    </row>
    <row r="2606" spans="1:7" x14ac:dyDescent="0.25">
      <c r="A2606" s="12">
        <v>578</v>
      </c>
      <c r="B2606" s="12" t="s">
        <v>308</v>
      </c>
      <c r="C2606" s="12">
        <v>17675.28</v>
      </c>
      <c r="D2606" s="12">
        <v>15098.32</v>
      </c>
      <c r="E2606" s="12" t="s">
        <v>309</v>
      </c>
      <c r="F2606" s="12" t="s">
        <v>310</v>
      </c>
      <c r="G2606" s="12" t="s">
        <v>1016</v>
      </c>
    </row>
    <row r="2607" spans="1:7" x14ac:dyDescent="0.25">
      <c r="A2607" s="12">
        <v>584</v>
      </c>
      <c r="B2607" s="12" t="s">
        <v>308</v>
      </c>
      <c r="C2607" s="12">
        <v>17348.52</v>
      </c>
      <c r="D2607" s="12">
        <v>14884.64</v>
      </c>
      <c r="E2607" s="12" t="s">
        <v>309</v>
      </c>
      <c r="F2607" s="12" t="s">
        <v>310</v>
      </c>
      <c r="G2607" s="12" t="s">
        <v>1016</v>
      </c>
    </row>
    <row r="2608" spans="1:7" x14ac:dyDescent="0.25">
      <c r="A2608" s="12">
        <v>589</v>
      </c>
      <c r="B2608" s="12" t="s">
        <v>308</v>
      </c>
      <c r="C2608" s="12">
        <v>26412.54</v>
      </c>
      <c r="D2608" s="12">
        <v>21435.67</v>
      </c>
      <c r="E2608" s="12" t="s">
        <v>309</v>
      </c>
      <c r="F2608" s="12" t="s">
        <v>310</v>
      </c>
      <c r="G2608" s="12" t="s">
        <v>1016</v>
      </c>
    </row>
    <row r="2609" spans="1:7" x14ac:dyDescent="0.25">
      <c r="A2609" s="12">
        <v>594</v>
      </c>
      <c r="B2609" s="12" t="s">
        <v>308</v>
      </c>
      <c r="C2609" s="12">
        <v>15173.34</v>
      </c>
      <c r="D2609" s="12">
        <v>13333</v>
      </c>
      <c r="E2609" s="12" t="s">
        <v>309</v>
      </c>
      <c r="F2609" s="12" t="s">
        <v>310</v>
      </c>
      <c r="G2609" s="12" t="s">
        <v>1016</v>
      </c>
    </row>
    <row r="2610" spans="1:7" x14ac:dyDescent="0.25">
      <c r="A2610" s="12">
        <v>596</v>
      </c>
      <c r="B2610" s="12" t="s">
        <v>308</v>
      </c>
      <c r="C2610" s="12">
        <v>79933.98</v>
      </c>
      <c r="D2610" s="12">
        <v>56887.42</v>
      </c>
      <c r="E2610" s="12" t="s">
        <v>309</v>
      </c>
      <c r="F2610" s="12" t="s">
        <v>310</v>
      </c>
      <c r="G2610" s="12" t="s">
        <v>1016</v>
      </c>
    </row>
    <row r="2611" spans="1:7" x14ac:dyDescent="0.25">
      <c r="A2611" s="12">
        <v>603</v>
      </c>
      <c r="B2611" s="12" t="s">
        <v>308</v>
      </c>
      <c r="C2611" s="12">
        <v>21314.58</v>
      </c>
      <c r="D2611" s="12">
        <v>17451.39</v>
      </c>
      <c r="E2611" s="12" t="s">
        <v>309</v>
      </c>
      <c r="F2611" s="12" t="s">
        <v>310</v>
      </c>
      <c r="G2611" s="12" t="s">
        <v>1016</v>
      </c>
    </row>
    <row r="2612" spans="1:7" x14ac:dyDescent="0.25">
      <c r="A2612" s="12">
        <v>604</v>
      </c>
      <c r="B2612" s="12" t="s">
        <v>308</v>
      </c>
      <c r="C2612" s="12">
        <v>22036.14</v>
      </c>
      <c r="D2612" s="12">
        <v>17994.02</v>
      </c>
      <c r="E2612" s="12" t="s">
        <v>309</v>
      </c>
      <c r="F2612" s="12" t="s">
        <v>310</v>
      </c>
      <c r="G2612" s="12" t="s">
        <v>1016</v>
      </c>
    </row>
    <row r="2613" spans="1:7" x14ac:dyDescent="0.25">
      <c r="A2613" s="12">
        <v>607</v>
      </c>
      <c r="B2613" s="12" t="s">
        <v>308</v>
      </c>
      <c r="C2613" s="12">
        <v>17675.28</v>
      </c>
      <c r="D2613" s="12">
        <v>15098.32</v>
      </c>
      <c r="E2613" s="12" t="s">
        <v>309</v>
      </c>
      <c r="F2613" s="12" t="s">
        <v>310</v>
      </c>
      <c r="G2613" s="12" t="s">
        <v>1016</v>
      </c>
    </row>
    <row r="2614" spans="1:7" x14ac:dyDescent="0.25">
      <c r="A2614" s="12">
        <v>612</v>
      </c>
      <c r="B2614" s="12" t="s">
        <v>308</v>
      </c>
      <c r="C2614" s="12">
        <v>26412.54</v>
      </c>
      <c r="D2614" s="12">
        <v>21435.67</v>
      </c>
      <c r="E2614" s="12" t="s">
        <v>309</v>
      </c>
      <c r="F2614" s="12" t="s">
        <v>310</v>
      </c>
      <c r="G2614" s="12" t="s">
        <v>1016</v>
      </c>
    </row>
    <row r="2615" spans="1:7" x14ac:dyDescent="0.25">
      <c r="A2615" s="12">
        <v>637</v>
      </c>
      <c r="B2615" s="12" t="s">
        <v>308</v>
      </c>
      <c r="C2615" s="12">
        <v>26412.54</v>
      </c>
      <c r="D2615" s="12">
        <v>21435.67</v>
      </c>
      <c r="E2615" s="12" t="s">
        <v>309</v>
      </c>
      <c r="F2615" s="12" t="s">
        <v>310</v>
      </c>
      <c r="G2615" s="12" t="s">
        <v>1016</v>
      </c>
    </row>
    <row r="2616" spans="1:7" x14ac:dyDescent="0.25">
      <c r="A2616" s="12">
        <v>642</v>
      </c>
      <c r="B2616" s="12" t="s">
        <v>308</v>
      </c>
      <c r="C2616" s="12">
        <v>28024.5</v>
      </c>
      <c r="D2616" s="12">
        <v>22703.26</v>
      </c>
      <c r="E2616" s="12" t="s">
        <v>309</v>
      </c>
      <c r="F2616" s="12" t="s">
        <v>310</v>
      </c>
      <c r="G2616" s="12" t="s">
        <v>1016</v>
      </c>
    </row>
    <row r="2617" spans="1:7" x14ac:dyDescent="0.25">
      <c r="A2617" s="12">
        <v>645</v>
      </c>
      <c r="B2617" s="12" t="s">
        <v>308</v>
      </c>
      <c r="C2617" s="12">
        <v>25272.240000000002</v>
      </c>
      <c r="D2617" s="12">
        <v>20538.900000000001</v>
      </c>
      <c r="E2617" s="12" t="s">
        <v>309</v>
      </c>
      <c r="F2617" s="12" t="s">
        <v>310</v>
      </c>
      <c r="G2617" s="12" t="s">
        <v>1016</v>
      </c>
    </row>
    <row r="2618" spans="1:7" x14ac:dyDescent="0.25">
      <c r="A2618" s="12">
        <v>651</v>
      </c>
      <c r="B2618" s="12" t="s">
        <v>308</v>
      </c>
      <c r="C2618" s="12">
        <v>17675.28</v>
      </c>
      <c r="D2618" s="12">
        <v>15098.32</v>
      </c>
      <c r="E2618" s="12" t="s">
        <v>309</v>
      </c>
      <c r="F2618" s="12" t="s">
        <v>310</v>
      </c>
      <c r="G2618" s="12" t="s">
        <v>1016</v>
      </c>
    </row>
    <row r="2619" spans="1:7" x14ac:dyDescent="0.25">
      <c r="A2619" s="12">
        <v>652</v>
      </c>
      <c r="B2619" s="12" t="s">
        <v>308</v>
      </c>
      <c r="C2619" s="12">
        <v>25272.240000000002</v>
      </c>
      <c r="D2619" s="12">
        <v>20538.900000000001</v>
      </c>
      <c r="E2619" s="12" t="s">
        <v>309</v>
      </c>
      <c r="F2619" s="12" t="s">
        <v>310</v>
      </c>
      <c r="G2619" s="12" t="s">
        <v>1016</v>
      </c>
    </row>
    <row r="2620" spans="1:7" x14ac:dyDescent="0.25">
      <c r="A2620" s="12">
        <v>659</v>
      </c>
      <c r="B2620" s="12" t="s">
        <v>308</v>
      </c>
      <c r="C2620" s="12">
        <v>13913.76</v>
      </c>
      <c r="D2620" s="12">
        <v>12738.56</v>
      </c>
      <c r="E2620" s="12" t="s">
        <v>309</v>
      </c>
      <c r="F2620" s="12" t="s">
        <v>310</v>
      </c>
      <c r="G2620" s="12" t="s">
        <v>1016</v>
      </c>
    </row>
    <row r="2621" spans="1:7" x14ac:dyDescent="0.25">
      <c r="A2621" s="12">
        <v>663</v>
      </c>
      <c r="B2621" s="12" t="s">
        <v>308</v>
      </c>
      <c r="C2621" s="12">
        <v>17348.52</v>
      </c>
      <c r="D2621" s="12">
        <v>14884.64</v>
      </c>
      <c r="E2621" s="12" t="s">
        <v>309</v>
      </c>
      <c r="F2621" s="12" t="s">
        <v>310</v>
      </c>
      <c r="G2621" s="12" t="s">
        <v>1016</v>
      </c>
    </row>
    <row r="2622" spans="1:7" x14ac:dyDescent="0.25">
      <c r="A2622" s="12">
        <v>666</v>
      </c>
      <c r="B2622" s="12" t="s">
        <v>308</v>
      </c>
      <c r="C2622" s="12">
        <v>17348.52</v>
      </c>
      <c r="D2622" s="12">
        <v>14884.64</v>
      </c>
      <c r="E2622" s="12" t="s">
        <v>309</v>
      </c>
      <c r="F2622" s="12" t="s">
        <v>310</v>
      </c>
      <c r="G2622" s="12" t="s">
        <v>1016</v>
      </c>
    </row>
    <row r="2623" spans="1:7" x14ac:dyDescent="0.25">
      <c r="A2623" s="12">
        <v>673</v>
      </c>
      <c r="B2623" s="12" t="s">
        <v>308</v>
      </c>
      <c r="C2623" s="12">
        <v>19675.32</v>
      </c>
      <c r="D2623" s="12">
        <v>16652.32</v>
      </c>
      <c r="E2623" s="12" t="s">
        <v>309</v>
      </c>
      <c r="F2623" s="12" t="s">
        <v>310</v>
      </c>
      <c r="G2623" s="12" t="s">
        <v>1016</v>
      </c>
    </row>
    <row r="2624" spans="1:7" x14ac:dyDescent="0.25">
      <c r="A2624" s="12">
        <v>674</v>
      </c>
      <c r="B2624" s="12" t="s">
        <v>308</v>
      </c>
      <c r="C2624" s="12">
        <v>39045.72</v>
      </c>
      <c r="D2624" s="12">
        <v>31365.71</v>
      </c>
      <c r="E2624" s="12" t="s">
        <v>309</v>
      </c>
      <c r="F2624" s="12" t="s">
        <v>310</v>
      </c>
      <c r="G2624" s="12" t="s">
        <v>1016</v>
      </c>
    </row>
    <row r="2625" spans="1:7" x14ac:dyDescent="0.25">
      <c r="A2625" s="12">
        <v>676</v>
      </c>
      <c r="B2625" s="12" t="s">
        <v>308</v>
      </c>
      <c r="C2625" s="12">
        <v>30439.08</v>
      </c>
      <c r="D2625" s="12">
        <v>24602.13</v>
      </c>
      <c r="E2625" s="12" t="s">
        <v>309</v>
      </c>
      <c r="F2625" s="12" t="s">
        <v>310</v>
      </c>
      <c r="G2625" s="12" t="s">
        <v>1016</v>
      </c>
    </row>
    <row r="2626" spans="1:7" x14ac:dyDescent="0.25">
      <c r="A2626" s="12">
        <v>679</v>
      </c>
      <c r="B2626" s="12" t="s">
        <v>308</v>
      </c>
      <c r="C2626" s="12">
        <v>30439.08</v>
      </c>
      <c r="D2626" s="12">
        <v>24602.13</v>
      </c>
      <c r="E2626" s="12" t="s">
        <v>309</v>
      </c>
      <c r="F2626" s="12" t="s">
        <v>310</v>
      </c>
      <c r="G2626" s="12" t="s">
        <v>1016</v>
      </c>
    </row>
    <row r="2627" spans="1:7" x14ac:dyDescent="0.25">
      <c r="A2627" s="12">
        <v>685</v>
      </c>
      <c r="B2627" s="12" t="s">
        <v>308</v>
      </c>
      <c r="C2627" s="12">
        <v>21314.58</v>
      </c>
      <c r="D2627" s="12">
        <v>17451.39</v>
      </c>
      <c r="E2627" s="12" t="s">
        <v>309</v>
      </c>
      <c r="F2627" s="12" t="s">
        <v>310</v>
      </c>
      <c r="G2627" s="12" t="s">
        <v>1016</v>
      </c>
    </row>
    <row r="2628" spans="1:7" x14ac:dyDescent="0.25">
      <c r="A2628" s="12">
        <v>687</v>
      </c>
      <c r="B2628" s="12" t="s">
        <v>308</v>
      </c>
      <c r="C2628" s="12">
        <v>27103.439999999999</v>
      </c>
      <c r="D2628" s="12">
        <v>21978.97</v>
      </c>
      <c r="E2628" s="12" t="s">
        <v>309</v>
      </c>
      <c r="F2628" s="12" t="s">
        <v>310</v>
      </c>
      <c r="G2628" s="12" t="s">
        <v>1016</v>
      </c>
    </row>
    <row r="2629" spans="1:7" x14ac:dyDescent="0.25">
      <c r="A2629" s="12">
        <v>688</v>
      </c>
      <c r="B2629" s="12" t="s">
        <v>308</v>
      </c>
      <c r="C2629" s="12">
        <v>15173.34</v>
      </c>
      <c r="D2629" s="12">
        <v>13333</v>
      </c>
      <c r="E2629" s="12" t="s">
        <v>309</v>
      </c>
      <c r="F2629" s="12" t="s">
        <v>310</v>
      </c>
      <c r="G2629" s="12" t="s">
        <v>1016</v>
      </c>
    </row>
    <row r="2630" spans="1:7" x14ac:dyDescent="0.25">
      <c r="A2630" s="12">
        <v>693</v>
      </c>
      <c r="B2630" s="12" t="s">
        <v>308</v>
      </c>
      <c r="C2630" s="12">
        <v>23085.3</v>
      </c>
      <c r="D2630" s="12">
        <v>18819.09</v>
      </c>
      <c r="E2630" s="12" t="s">
        <v>309</v>
      </c>
      <c r="F2630" s="12" t="s">
        <v>310</v>
      </c>
      <c r="G2630" s="12" t="s">
        <v>1016</v>
      </c>
    </row>
    <row r="2631" spans="1:7" x14ac:dyDescent="0.25">
      <c r="A2631" s="12">
        <v>699</v>
      </c>
      <c r="B2631" s="12" t="s">
        <v>308</v>
      </c>
      <c r="C2631" s="12">
        <v>13913.76</v>
      </c>
      <c r="D2631" s="12">
        <v>12738.56</v>
      </c>
      <c r="E2631" s="12" t="s">
        <v>309</v>
      </c>
      <c r="F2631" s="12" t="s">
        <v>310</v>
      </c>
      <c r="G2631" s="12" t="s">
        <v>1016</v>
      </c>
    </row>
    <row r="2632" spans="1:7" x14ac:dyDescent="0.25">
      <c r="A2632" s="12">
        <v>703</v>
      </c>
      <c r="B2632" s="12" t="s">
        <v>308</v>
      </c>
      <c r="C2632" s="12">
        <v>19675.32</v>
      </c>
      <c r="D2632" s="12">
        <v>16652.32</v>
      </c>
      <c r="E2632" s="12" t="s">
        <v>309</v>
      </c>
      <c r="F2632" s="12" t="s">
        <v>310</v>
      </c>
      <c r="G2632" s="12" t="s">
        <v>1016</v>
      </c>
    </row>
    <row r="2633" spans="1:7" x14ac:dyDescent="0.25">
      <c r="A2633" s="12">
        <v>705</v>
      </c>
      <c r="B2633" s="12" t="s">
        <v>308</v>
      </c>
      <c r="C2633" s="12">
        <v>13913.76</v>
      </c>
      <c r="D2633" s="12">
        <v>12738.56</v>
      </c>
      <c r="E2633" s="12" t="s">
        <v>309</v>
      </c>
      <c r="F2633" s="12" t="s">
        <v>310</v>
      </c>
      <c r="G2633" s="12" t="s">
        <v>1016</v>
      </c>
    </row>
    <row r="2634" spans="1:7" x14ac:dyDescent="0.25">
      <c r="A2634" s="12">
        <v>708</v>
      </c>
      <c r="B2634" s="12" t="s">
        <v>308</v>
      </c>
      <c r="C2634" s="12">
        <v>21314.58</v>
      </c>
      <c r="D2634" s="12">
        <v>17451.39</v>
      </c>
      <c r="E2634" s="12" t="s">
        <v>309</v>
      </c>
      <c r="F2634" s="12" t="s">
        <v>310</v>
      </c>
      <c r="G2634" s="12" t="s">
        <v>1016</v>
      </c>
    </row>
    <row r="2635" spans="1:7" x14ac:dyDescent="0.25">
      <c r="A2635" s="12">
        <v>709</v>
      </c>
      <c r="B2635" s="12" t="s">
        <v>308</v>
      </c>
      <c r="C2635" s="12">
        <v>33483.24</v>
      </c>
      <c r="D2635" s="12">
        <v>26996.07</v>
      </c>
      <c r="E2635" s="12" t="s">
        <v>309</v>
      </c>
      <c r="F2635" s="12" t="s">
        <v>310</v>
      </c>
      <c r="G2635" s="12" t="s">
        <v>1016</v>
      </c>
    </row>
    <row r="2636" spans="1:7" x14ac:dyDescent="0.25">
      <c r="A2636" s="12">
        <v>713</v>
      </c>
      <c r="B2636" s="12" t="s">
        <v>308</v>
      </c>
      <c r="C2636" s="12">
        <v>13913.76</v>
      </c>
      <c r="D2636" s="12">
        <v>12738.56</v>
      </c>
      <c r="E2636" s="12" t="s">
        <v>309</v>
      </c>
      <c r="F2636" s="12" t="s">
        <v>310</v>
      </c>
      <c r="G2636" s="12" t="s">
        <v>1016</v>
      </c>
    </row>
    <row r="2637" spans="1:7" x14ac:dyDescent="0.25">
      <c r="A2637" s="12">
        <v>716</v>
      </c>
      <c r="B2637" s="12" t="s">
        <v>308</v>
      </c>
      <c r="C2637" s="12">
        <v>17675.28</v>
      </c>
      <c r="D2637" s="12">
        <v>15098.32</v>
      </c>
      <c r="E2637" s="12" t="s">
        <v>309</v>
      </c>
      <c r="F2637" s="12" t="s">
        <v>310</v>
      </c>
      <c r="G2637" s="12" t="s">
        <v>1016</v>
      </c>
    </row>
    <row r="2638" spans="1:7" x14ac:dyDescent="0.25">
      <c r="A2638" s="12">
        <v>735</v>
      </c>
      <c r="B2638" s="12" t="s">
        <v>308</v>
      </c>
      <c r="C2638" s="12">
        <v>21314.58</v>
      </c>
      <c r="D2638" s="12">
        <v>17451.39</v>
      </c>
      <c r="E2638" s="12" t="s">
        <v>309</v>
      </c>
      <c r="F2638" s="12" t="s">
        <v>310</v>
      </c>
      <c r="G2638" s="12" t="s">
        <v>1016</v>
      </c>
    </row>
    <row r="2639" spans="1:7" x14ac:dyDescent="0.25">
      <c r="A2639" s="12">
        <v>740</v>
      </c>
      <c r="B2639" s="12" t="s">
        <v>308</v>
      </c>
      <c r="C2639" s="12">
        <v>13913.76</v>
      </c>
      <c r="D2639" s="12">
        <v>12738.56</v>
      </c>
      <c r="E2639" s="12" t="s">
        <v>309</v>
      </c>
      <c r="F2639" s="12" t="s">
        <v>310</v>
      </c>
      <c r="G2639" s="12" t="s">
        <v>1016</v>
      </c>
    </row>
    <row r="2640" spans="1:7" x14ac:dyDescent="0.25">
      <c r="A2640" s="12">
        <v>744</v>
      </c>
      <c r="B2640" s="12" t="s">
        <v>308</v>
      </c>
      <c r="C2640" s="12">
        <v>52264.800000000003</v>
      </c>
      <c r="D2640" s="12">
        <v>40704.050000000003</v>
      </c>
      <c r="E2640" s="12" t="s">
        <v>309</v>
      </c>
      <c r="F2640" s="12" t="s">
        <v>310</v>
      </c>
      <c r="G2640" s="12" t="s">
        <v>1016</v>
      </c>
    </row>
    <row r="2641" spans="1:7" x14ac:dyDescent="0.25">
      <c r="A2641" s="12">
        <v>746</v>
      </c>
      <c r="B2641" s="12" t="s">
        <v>308</v>
      </c>
      <c r="C2641" s="12">
        <v>39045.72</v>
      </c>
      <c r="D2641" s="12">
        <v>31365.71</v>
      </c>
      <c r="E2641" s="12" t="s">
        <v>309</v>
      </c>
      <c r="F2641" s="12" t="s">
        <v>310</v>
      </c>
      <c r="G2641" s="12" t="s">
        <v>1016</v>
      </c>
    </row>
    <row r="2642" spans="1:7" x14ac:dyDescent="0.25">
      <c r="A2642" s="12">
        <v>753</v>
      </c>
      <c r="B2642" s="12" t="s">
        <v>308</v>
      </c>
      <c r="C2642" s="12">
        <v>23085.3</v>
      </c>
      <c r="D2642" s="12">
        <v>18819.09</v>
      </c>
      <c r="E2642" s="12" t="s">
        <v>309</v>
      </c>
      <c r="F2642" s="12" t="s">
        <v>310</v>
      </c>
      <c r="G2642" s="12" t="s">
        <v>1016</v>
      </c>
    </row>
    <row r="2643" spans="1:7" x14ac:dyDescent="0.25">
      <c r="A2643" s="12">
        <v>762</v>
      </c>
      <c r="B2643" s="12" t="s">
        <v>308</v>
      </c>
      <c r="C2643" s="12">
        <v>39045.72</v>
      </c>
      <c r="D2643" s="12">
        <v>31365.71</v>
      </c>
      <c r="E2643" s="12" t="s">
        <v>309</v>
      </c>
      <c r="F2643" s="12" t="s">
        <v>310</v>
      </c>
      <c r="G2643" s="12" t="s">
        <v>1016</v>
      </c>
    </row>
    <row r="2644" spans="1:7" x14ac:dyDescent="0.25">
      <c r="A2644" s="12">
        <v>764</v>
      </c>
      <c r="B2644" s="12" t="s">
        <v>308</v>
      </c>
      <c r="C2644" s="12">
        <v>17675.28</v>
      </c>
      <c r="D2644" s="12">
        <v>15098.32</v>
      </c>
      <c r="E2644" s="12" t="s">
        <v>309</v>
      </c>
      <c r="F2644" s="12" t="s">
        <v>310</v>
      </c>
      <c r="G2644" s="12" t="s">
        <v>1016</v>
      </c>
    </row>
    <row r="2645" spans="1:7" x14ac:dyDescent="0.25">
      <c r="A2645" s="12">
        <v>765</v>
      </c>
      <c r="B2645" s="12" t="s">
        <v>308</v>
      </c>
      <c r="C2645" s="12">
        <v>15173.34</v>
      </c>
      <c r="D2645" s="12">
        <v>13333</v>
      </c>
      <c r="E2645" s="12" t="s">
        <v>309</v>
      </c>
      <c r="F2645" s="12" t="s">
        <v>310</v>
      </c>
      <c r="G2645" s="12" t="s">
        <v>1016</v>
      </c>
    </row>
    <row r="2646" spans="1:7" x14ac:dyDescent="0.25">
      <c r="A2646" s="12">
        <v>775</v>
      </c>
      <c r="B2646" s="12" t="s">
        <v>308</v>
      </c>
      <c r="C2646" s="12">
        <v>23085.3</v>
      </c>
      <c r="D2646" s="12">
        <v>18819.09</v>
      </c>
      <c r="E2646" s="12" t="s">
        <v>309</v>
      </c>
      <c r="F2646" s="12" t="s">
        <v>310</v>
      </c>
      <c r="G2646" s="12" t="s">
        <v>1016</v>
      </c>
    </row>
    <row r="2647" spans="1:7" x14ac:dyDescent="0.25">
      <c r="A2647" s="12">
        <v>779</v>
      </c>
      <c r="B2647" s="12" t="s">
        <v>308</v>
      </c>
      <c r="C2647" s="12">
        <v>22036.14</v>
      </c>
      <c r="D2647" s="12">
        <v>17994.02</v>
      </c>
      <c r="E2647" s="12" t="s">
        <v>309</v>
      </c>
      <c r="F2647" s="12" t="s">
        <v>310</v>
      </c>
      <c r="G2647" s="12" t="s">
        <v>1016</v>
      </c>
    </row>
    <row r="2648" spans="1:7" x14ac:dyDescent="0.25">
      <c r="A2648" s="12">
        <v>781</v>
      </c>
      <c r="B2648" s="12" t="s">
        <v>308</v>
      </c>
      <c r="C2648" s="12">
        <v>16138.08</v>
      </c>
      <c r="D2648" s="12">
        <v>14053.96</v>
      </c>
      <c r="E2648" s="12" t="s">
        <v>309</v>
      </c>
      <c r="F2648" s="12" t="s">
        <v>310</v>
      </c>
      <c r="G2648" s="12" t="s">
        <v>1016</v>
      </c>
    </row>
    <row r="2649" spans="1:7" x14ac:dyDescent="0.25">
      <c r="A2649" s="12">
        <v>789</v>
      </c>
      <c r="B2649" s="12" t="s">
        <v>308</v>
      </c>
      <c r="C2649" s="12">
        <v>13913.76</v>
      </c>
      <c r="D2649" s="12">
        <v>12738.56</v>
      </c>
      <c r="E2649" s="12" t="s">
        <v>309</v>
      </c>
      <c r="F2649" s="12" t="s">
        <v>310</v>
      </c>
      <c r="G2649" s="12" t="s">
        <v>1016</v>
      </c>
    </row>
    <row r="2650" spans="1:7" x14ac:dyDescent="0.25">
      <c r="A2650" s="12">
        <v>791</v>
      </c>
      <c r="B2650" s="12" t="s">
        <v>308</v>
      </c>
      <c r="C2650" s="12">
        <v>13913.76</v>
      </c>
      <c r="D2650" s="12">
        <v>12738.56</v>
      </c>
      <c r="E2650" s="12" t="s">
        <v>309</v>
      </c>
      <c r="F2650" s="12" t="s">
        <v>310</v>
      </c>
      <c r="G2650" s="12" t="s">
        <v>1016</v>
      </c>
    </row>
    <row r="2651" spans="1:7" x14ac:dyDescent="0.25">
      <c r="A2651" s="12">
        <v>796</v>
      </c>
      <c r="B2651" s="12" t="s">
        <v>308</v>
      </c>
      <c r="C2651" s="12">
        <v>17675.28</v>
      </c>
      <c r="D2651" s="12">
        <v>15098.32</v>
      </c>
      <c r="E2651" s="12" t="s">
        <v>309</v>
      </c>
      <c r="F2651" s="12" t="s">
        <v>310</v>
      </c>
      <c r="G2651" s="12" t="s">
        <v>1016</v>
      </c>
    </row>
    <row r="2652" spans="1:7" x14ac:dyDescent="0.25">
      <c r="A2652" s="12">
        <v>802</v>
      </c>
      <c r="B2652" s="12" t="s">
        <v>308</v>
      </c>
      <c r="C2652" s="12">
        <v>15173.34</v>
      </c>
      <c r="D2652" s="12">
        <v>13333</v>
      </c>
      <c r="E2652" s="12" t="s">
        <v>309</v>
      </c>
      <c r="F2652" s="12" t="s">
        <v>310</v>
      </c>
      <c r="G2652" s="12" t="s">
        <v>1016</v>
      </c>
    </row>
    <row r="2653" spans="1:7" x14ac:dyDescent="0.25">
      <c r="A2653" s="12">
        <v>805</v>
      </c>
      <c r="B2653" s="12" t="s">
        <v>308</v>
      </c>
      <c r="C2653" s="12">
        <v>11449.2</v>
      </c>
      <c r="D2653" s="12">
        <v>10542.16</v>
      </c>
      <c r="E2653" s="12" t="s">
        <v>309</v>
      </c>
      <c r="F2653" s="12" t="s">
        <v>310</v>
      </c>
      <c r="G2653" s="12" t="s">
        <v>1016</v>
      </c>
    </row>
    <row r="2654" spans="1:7" x14ac:dyDescent="0.25">
      <c r="A2654" s="12">
        <v>813</v>
      </c>
      <c r="B2654" s="12" t="s">
        <v>308</v>
      </c>
      <c r="C2654" s="12">
        <v>15173.34</v>
      </c>
      <c r="D2654" s="12">
        <v>13333</v>
      </c>
      <c r="E2654" s="12" t="s">
        <v>309</v>
      </c>
      <c r="F2654" s="12" t="s">
        <v>310</v>
      </c>
      <c r="G2654" s="12" t="s">
        <v>1016</v>
      </c>
    </row>
    <row r="2655" spans="1:7" x14ac:dyDescent="0.25">
      <c r="A2655" s="12">
        <v>814</v>
      </c>
      <c r="B2655" s="12" t="s">
        <v>308</v>
      </c>
      <c r="C2655" s="12">
        <v>39045.72</v>
      </c>
      <c r="D2655" s="12">
        <v>31365.71</v>
      </c>
      <c r="E2655" s="12" t="s">
        <v>309</v>
      </c>
      <c r="F2655" s="12" t="s">
        <v>310</v>
      </c>
      <c r="G2655" s="12" t="s">
        <v>1016</v>
      </c>
    </row>
    <row r="2656" spans="1:7" x14ac:dyDescent="0.25">
      <c r="A2656" s="12">
        <v>817</v>
      </c>
      <c r="B2656" s="12" t="s">
        <v>308</v>
      </c>
      <c r="C2656" s="12">
        <v>31960.74</v>
      </c>
      <c r="D2656" s="12">
        <v>25798.74</v>
      </c>
      <c r="E2656" s="12" t="s">
        <v>309</v>
      </c>
      <c r="F2656" s="12" t="s">
        <v>310</v>
      </c>
      <c r="G2656" s="12" t="s">
        <v>1016</v>
      </c>
    </row>
    <row r="2657" spans="1:7" x14ac:dyDescent="0.25">
      <c r="A2657" s="12">
        <v>819</v>
      </c>
      <c r="B2657" s="12" t="s">
        <v>308</v>
      </c>
      <c r="C2657" s="12">
        <v>13913.76</v>
      </c>
      <c r="D2657" s="12">
        <v>12738.56</v>
      </c>
      <c r="E2657" s="12" t="s">
        <v>309</v>
      </c>
      <c r="F2657" s="12" t="s">
        <v>310</v>
      </c>
      <c r="G2657" s="12" t="s">
        <v>1016</v>
      </c>
    </row>
    <row r="2658" spans="1:7" x14ac:dyDescent="0.25">
      <c r="A2658" s="12">
        <v>821</v>
      </c>
      <c r="B2658" s="12" t="s">
        <v>308</v>
      </c>
      <c r="C2658" s="12">
        <v>23085.3</v>
      </c>
      <c r="D2658" s="12">
        <v>18819.09</v>
      </c>
      <c r="E2658" s="12" t="s">
        <v>309</v>
      </c>
      <c r="F2658" s="12" t="s">
        <v>310</v>
      </c>
      <c r="G2658" s="12" t="s">
        <v>1016</v>
      </c>
    </row>
    <row r="2659" spans="1:7" x14ac:dyDescent="0.25">
      <c r="A2659" s="12">
        <v>822</v>
      </c>
      <c r="B2659" s="12" t="s">
        <v>308</v>
      </c>
      <c r="C2659" s="12">
        <v>15173.34</v>
      </c>
      <c r="D2659" s="12">
        <v>13333</v>
      </c>
      <c r="E2659" s="12" t="s">
        <v>309</v>
      </c>
      <c r="F2659" s="12" t="s">
        <v>310</v>
      </c>
      <c r="G2659" s="12" t="s">
        <v>1016</v>
      </c>
    </row>
    <row r="2660" spans="1:7" x14ac:dyDescent="0.25">
      <c r="A2660" s="12">
        <v>828</v>
      </c>
      <c r="B2660" s="12" t="s">
        <v>308</v>
      </c>
      <c r="C2660" s="12">
        <v>13913.76</v>
      </c>
      <c r="D2660" s="12">
        <v>12738.56</v>
      </c>
      <c r="E2660" s="12" t="s">
        <v>309</v>
      </c>
      <c r="F2660" s="12" t="s">
        <v>310</v>
      </c>
      <c r="G2660" s="12" t="s">
        <v>1016</v>
      </c>
    </row>
    <row r="2661" spans="1:7" x14ac:dyDescent="0.25">
      <c r="A2661" s="12">
        <v>836</v>
      </c>
      <c r="B2661" s="12" t="s">
        <v>308</v>
      </c>
      <c r="C2661" s="12">
        <v>15173.34</v>
      </c>
      <c r="D2661" s="12">
        <v>13333</v>
      </c>
      <c r="E2661" s="12" t="s">
        <v>309</v>
      </c>
      <c r="F2661" s="12" t="s">
        <v>310</v>
      </c>
      <c r="G2661" s="12" t="s">
        <v>1016</v>
      </c>
    </row>
    <row r="2662" spans="1:7" x14ac:dyDescent="0.25">
      <c r="A2662" s="12">
        <v>840</v>
      </c>
      <c r="B2662" s="12" t="s">
        <v>308</v>
      </c>
      <c r="C2662" s="12">
        <v>26412.54</v>
      </c>
      <c r="D2662" s="12">
        <v>21435.67</v>
      </c>
      <c r="E2662" s="12" t="s">
        <v>309</v>
      </c>
      <c r="F2662" s="12" t="s">
        <v>310</v>
      </c>
      <c r="G2662" s="12" t="s">
        <v>1016</v>
      </c>
    </row>
    <row r="2663" spans="1:7" x14ac:dyDescent="0.25">
      <c r="A2663" s="12">
        <v>842</v>
      </c>
      <c r="B2663" s="12" t="s">
        <v>308</v>
      </c>
      <c r="C2663" s="12">
        <v>26412.54</v>
      </c>
      <c r="D2663" s="12">
        <v>21435.67</v>
      </c>
      <c r="E2663" s="12" t="s">
        <v>309</v>
      </c>
      <c r="F2663" s="12" t="s">
        <v>310</v>
      </c>
      <c r="G2663" s="12" t="s">
        <v>1016</v>
      </c>
    </row>
    <row r="2664" spans="1:7" x14ac:dyDescent="0.25">
      <c r="A2664" s="12">
        <v>846</v>
      </c>
      <c r="B2664" s="12" t="s">
        <v>308</v>
      </c>
      <c r="C2664" s="12">
        <v>13913.76</v>
      </c>
      <c r="D2664" s="12">
        <v>12738.56</v>
      </c>
      <c r="E2664" s="12" t="s">
        <v>309</v>
      </c>
      <c r="F2664" s="12" t="s">
        <v>310</v>
      </c>
      <c r="G2664" s="12" t="s">
        <v>1016</v>
      </c>
    </row>
    <row r="2665" spans="1:7" x14ac:dyDescent="0.25">
      <c r="A2665" s="12">
        <v>850</v>
      </c>
      <c r="B2665" s="12" t="s">
        <v>308</v>
      </c>
      <c r="C2665" s="12">
        <v>13913.76</v>
      </c>
      <c r="D2665" s="12">
        <v>12738.56</v>
      </c>
      <c r="E2665" s="12" t="s">
        <v>309</v>
      </c>
      <c r="F2665" s="12" t="s">
        <v>310</v>
      </c>
      <c r="G2665" s="12" t="s">
        <v>1016</v>
      </c>
    </row>
    <row r="2666" spans="1:7" x14ac:dyDescent="0.25">
      <c r="A2666" s="12">
        <v>851</v>
      </c>
      <c r="B2666" s="12" t="s">
        <v>308</v>
      </c>
      <c r="C2666" s="12">
        <v>19675.32</v>
      </c>
      <c r="D2666" s="12">
        <v>16652.32</v>
      </c>
      <c r="E2666" s="12" t="s">
        <v>309</v>
      </c>
      <c r="F2666" s="12" t="s">
        <v>310</v>
      </c>
      <c r="G2666" s="12" t="s">
        <v>1016</v>
      </c>
    </row>
    <row r="2667" spans="1:7" x14ac:dyDescent="0.25">
      <c r="A2667" s="12">
        <v>852</v>
      </c>
      <c r="B2667" s="12" t="s">
        <v>308</v>
      </c>
      <c r="C2667" s="12">
        <v>17675.28</v>
      </c>
      <c r="D2667" s="12">
        <v>15098.32</v>
      </c>
      <c r="E2667" s="12" t="s">
        <v>309</v>
      </c>
      <c r="F2667" s="12" t="s">
        <v>310</v>
      </c>
      <c r="G2667" s="12" t="s">
        <v>1016</v>
      </c>
    </row>
    <row r="2668" spans="1:7" x14ac:dyDescent="0.25">
      <c r="A2668" s="12">
        <v>860</v>
      </c>
      <c r="B2668" s="12" t="s">
        <v>308</v>
      </c>
      <c r="C2668" s="12">
        <v>13913.76</v>
      </c>
      <c r="D2668" s="12">
        <v>12738.56</v>
      </c>
      <c r="E2668" s="12" t="s">
        <v>309</v>
      </c>
      <c r="F2668" s="12" t="s">
        <v>310</v>
      </c>
      <c r="G2668" s="12" t="s">
        <v>1016</v>
      </c>
    </row>
    <row r="2669" spans="1:7" x14ac:dyDescent="0.25">
      <c r="A2669" s="12">
        <v>861</v>
      </c>
      <c r="B2669" s="12" t="s">
        <v>308</v>
      </c>
      <c r="C2669" s="12">
        <v>13913.76</v>
      </c>
      <c r="D2669" s="12">
        <v>12738.56</v>
      </c>
      <c r="E2669" s="12" t="s">
        <v>309</v>
      </c>
      <c r="F2669" s="12" t="s">
        <v>310</v>
      </c>
      <c r="G2669" s="12" t="s">
        <v>1016</v>
      </c>
    </row>
    <row r="2670" spans="1:7" x14ac:dyDescent="0.25">
      <c r="A2670" s="12">
        <v>862</v>
      </c>
      <c r="B2670" s="12" t="s">
        <v>308</v>
      </c>
      <c r="C2670" s="12">
        <v>17348.52</v>
      </c>
      <c r="D2670" s="12">
        <v>14884.64</v>
      </c>
      <c r="E2670" s="12" t="s">
        <v>309</v>
      </c>
      <c r="F2670" s="12" t="s">
        <v>310</v>
      </c>
      <c r="G2670" s="12" t="s">
        <v>1016</v>
      </c>
    </row>
    <row r="2671" spans="1:7" x14ac:dyDescent="0.25">
      <c r="A2671" s="12">
        <v>865</v>
      </c>
      <c r="B2671" s="12" t="s">
        <v>308</v>
      </c>
      <c r="C2671" s="12">
        <v>19675.32</v>
      </c>
      <c r="D2671" s="12">
        <v>16652.32</v>
      </c>
      <c r="E2671" s="12" t="s">
        <v>309</v>
      </c>
      <c r="F2671" s="12" t="s">
        <v>310</v>
      </c>
      <c r="G2671" s="12" t="s">
        <v>1016</v>
      </c>
    </row>
    <row r="2672" spans="1:7" x14ac:dyDescent="0.25">
      <c r="A2672" s="12">
        <v>866</v>
      </c>
      <c r="B2672" s="12" t="s">
        <v>308</v>
      </c>
      <c r="C2672" s="12">
        <v>13913.76</v>
      </c>
      <c r="D2672" s="12">
        <v>12738.56</v>
      </c>
      <c r="E2672" s="12" t="s">
        <v>309</v>
      </c>
      <c r="F2672" s="12" t="s">
        <v>310</v>
      </c>
      <c r="G2672" s="12" t="s">
        <v>1016</v>
      </c>
    </row>
    <row r="2673" spans="1:7" x14ac:dyDescent="0.25">
      <c r="A2673" s="12">
        <v>873</v>
      </c>
      <c r="B2673" s="12" t="s">
        <v>308</v>
      </c>
      <c r="C2673" s="12">
        <v>25272.240000000002</v>
      </c>
      <c r="D2673" s="12">
        <v>20538.900000000001</v>
      </c>
      <c r="E2673" s="12" t="s">
        <v>309</v>
      </c>
      <c r="F2673" s="12" t="s">
        <v>310</v>
      </c>
      <c r="G2673" s="12" t="s">
        <v>1016</v>
      </c>
    </row>
    <row r="2674" spans="1:7" x14ac:dyDescent="0.25">
      <c r="A2674" s="12">
        <v>874</v>
      </c>
      <c r="B2674" s="12" t="s">
        <v>308</v>
      </c>
      <c r="C2674" s="12">
        <v>28024.5</v>
      </c>
      <c r="D2674" s="12">
        <v>22703.26</v>
      </c>
      <c r="E2674" s="12" t="s">
        <v>309</v>
      </c>
      <c r="F2674" s="12" t="s">
        <v>310</v>
      </c>
      <c r="G2674" s="12" t="s">
        <v>1016</v>
      </c>
    </row>
    <row r="2675" spans="1:7" x14ac:dyDescent="0.25">
      <c r="A2675" s="12">
        <v>876</v>
      </c>
      <c r="B2675" s="12" t="s">
        <v>308</v>
      </c>
      <c r="C2675" s="12">
        <v>13913.76</v>
      </c>
      <c r="D2675" s="12">
        <v>12738.56</v>
      </c>
      <c r="E2675" s="12" t="s">
        <v>309</v>
      </c>
      <c r="F2675" s="12" t="s">
        <v>310</v>
      </c>
      <c r="G2675" s="12" t="s">
        <v>1016</v>
      </c>
    </row>
    <row r="2676" spans="1:7" x14ac:dyDescent="0.25">
      <c r="A2676" s="12">
        <v>878</v>
      </c>
      <c r="B2676" s="12" t="s">
        <v>308</v>
      </c>
      <c r="C2676" s="12">
        <v>25272.240000000002</v>
      </c>
      <c r="D2676" s="12">
        <v>20538.900000000001</v>
      </c>
      <c r="E2676" s="12" t="s">
        <v>309</v>
      </c>
      <c r="F2676" s="12" t="s">
        <v>310</v>
      </c>
      <c r="G2676" s="12" t="s">
        <v>1016</v>
      </c>
    </row>
    <row r="2677" spans="1:7" x14ac:dyDescent="0.25">
      <c r="A2677" s="12">
        <v>882</v>
      </c>
      <c r="B2677" s="12" t="s">
        <v>308</v>
      </c>
      <c r="C2677" s="12">
        <v>28024.5</v>
      </c>
      <c r="D2677" s="12">
        <v>22703.26</v>
      </c>
      <c r="E2677" s="12" t="s">
        <v>309</v>
      </c>
      <c r="F2677" s="12" t="s">
        <v>310</v>
      </c>
      <c r="G2677" s="12" t="s">
        <v>1016</v>
      </c>
    </row>
    <row r="2678" spans="1:7" x14ac:dyDescent="0.25">
      <c r="A2678" s="12">
        <v>887</v>
      </c>
      <c r="B2678" s="12" t="s">
        <v>308</v>
      </c>
      <c r="C2678" s="12">
        <v>52264.800000000003</v>
      </c>
      <c r="D2678" s="12">
        <v>40704.050000000003</v>
      </c>
      <c r="E2678" s="12" t="s">
        <v>309</v>
      </c>
      <c r="F2678" s="12" t="s">
        <v>310</v>
      </c>
      <c r="G2678" s="12" t="s">
        <v>1016</v>
      </c>
    </row>
    <row r="2679" spans="1:7" x14ac:dyDescent="0.25">
      <c r="A2679" s="12">
        <v>888</v>
      </c>
      <c r="B2679" s="12" t="s">
        <v>308</v>
      </c>
      <c r="C2679" s="12">
        <v>26412.54</v>
      </c>
      <c r="D2679" s="12">
        <v>21435.67</v>
      </c>
      <c r="E2679" s="12" t="s">
        <v>309</v>
      </c>
      <c r="F2679" s="12" t="s">
        <v>310</v>
      </c>
      <c r="G2679" s="12" t="s">
        <v>1016</v>
      </c>
    </row>
    <row r="2680" spans="1:7" x14ac:dyDescent="0.25">
      <c r="A2680" s="12">
        <v>895</v>
      </c>
      <c r="B2680" s="12" t="s">
        <v>308</v>
      </c>
      <c r="C2680" s="12">
        <v>25272.240000000002</v>
      </c>
      <c r="D2680" s="12">
        <v>20538.900000000001</v>
      </c>
      <c r="E2680" s="12" t="s">
        <v>309</v>
      </c>
      <c r="F2680" s="12" t="s">
        <v>310</v>
      </c>
      <c r="G2680" s="12" t="s">
        <v>1016</v>
      </c>
    </row>
    <row r="2681" spans="1:7" x14ac:dyDescent="0.25">
      <c r="A2681" s="12">
        <v>910</v>
      </c>
      <c r="B2681" s="12" t="s">
        <v>308</v>
      </c>
      <c r="C2681" s="12">
        <v>27103.439999999999</v>
      </c>
      <c r="D2681" s="12">
        <v>21978.97</v>
      </c>
      <c r="E2681" s="12" t="s">
        <v>309</v>
      </c>
      <c r="F2681" s="12" t="s">
        <v>310</v>
      </c>
      <c r="G2681" s="12" t="s">
        <v>1016</v>
      </c>
    </row>
    <row r="2682" spans="1:7" x14ac:dyDescent="0.25">
      <c r="A2682" s="12">
        <v>918</v>
      </c>
      <c r="B2682" s="12" t="s">
        <v>308</v>
      </c>
      <c r="C2682" s="12">
        <v>30431.1</v>
      </c>
      <c r="D2682" s="12">
        <v>24595.9</v>
      </c>
      <c r="E2682" s="12" t="s">
        <v>309</v>
      </c>
      <c r="F2682" s="12" t="s">
        <v>310</v>
      </c>
      <c r="G2682" s="12" t="s">
        <v>1016</v>
      </c>
    </row>
    <row r="2683" spans="1:7" x14ac:dyDescent="0.25">
      <c r="A2683" s="12">
        <v>921</v>
      </c>
      <c r="B2683" s="12" t="s">
        <v>308</v>
      </c>
      <c r="C2683" s="12">
        <v>13913.76</v>
      </c>
      <c r="D2683" s="12">
        <v>12738.56</v>
      </c>
      <c r="E2683" s="12" t="s">
        <v>309</v>
      </c>
      <c r="F2683" s="12" t="s">
        <v>310</v>
      </c>
      <c r="G2683" s="12" t="s">
        <v>1016</v>
      </c>
    </row>
    <row r="2684" spans="1:7" x14ac:dyDescent="0.25">
      <c r="A2684" s="12">
        <v>924</v>
      </c>
      <c r="B2684" s="12" t="s">
        <v>308</v>
      </c>
      <c r="C2684" s="12">
        <v>52264.800000000003</v>
      </c>
      <c r="D2684" s="12">
        <v>40704.050000000003</v>
      </c>
      <c r="E2684" s="12" t="s">
        <v>309</v>
      </c>
      <c r="F2684" s="12" t="s">
        <v>310</v>
      </c>
      <c r="G2684" s="12" t="s">
        <v>1016</v>
      </c>
    </row>
    <row r="2685" spans="1:7" x14ac:dyDescent="0.25">
      <c r="A2685" s="12">
        <v>932</v>
      </c>
      <c r="B2685" s="12" t="s">
        <v>308</v>
      </c>
      <c r="C2685" s="12">
        <v>13913.76</v>
      </c>
      <c r="D2685" s="12">
        <v>12738.56</v>
      </c>
      <c r="E2685" s="12" t="s">
        <v>309</v>
      </c>
      <c r="F2685" s="12" t="s">
        <v>310</v>
      </c>
      <c r="G2685" s="12" t="s">
        <v>1016</v>
      </c>
    </row>
    <row r="2686" spans="1:7" x14ac:dyDescent="0.25">
      <c r="A2686" s="12">
        <v>933</v>
      </c>
      <c r="B2686" s="12" t="s">
        <v>308</v>
      </c>
      <c r="C2686" s="12">
        <v>25272.240000000002</v>
      </c>
      <c r="D2686" s="12">
        <v>20538.900000000001</v>
      </c>
      <c r="E2686" s="12" t="s">
        <v>309</v>
      </c>
      <c r="F2686" s="12" t="s">
        <v>310</v>
      </c>
      <c r="G2686" s="12" t="s">
        <v>1016</v>
      </c>
    </row>
    <row r="2687" spans="1:7" x14ac:dyDescent="0.25">
      <c r="A2687" s="12">
        <v>936</v>
      </c>
      <c r="B2687" s="12" t="s">
        <v>308</v>
      </c>
      <c r="C2687" s="12">
        <v>13913.76</v>
      </c>
      <c r="D2687" s="12">
        <v>12738.56</v>
      </c>
      <c r="E2687" s="12" t="s">
        <v>309</v>
      </c>
      <c r="F2687" s="12" t="s">
        <v>310</v>
      </c>
      <c r="G2687" s="12" t="s">
        <v>1016</v>
      </c>
    </row>
    <row r="2688" spans="1:7" x14ac:dyDescent="0.25">
      <c r="A2688" s="12">
        <v>937</v>
      </c>
      <c r="B2688" s="12" t="s">
        <v>308</v>
      </c>
      <c r="C2688" s="12">
        <v>26412.54</v>
      </c>
      <c r="D2688" s="12">
        <v>21435.67</v>
      </c>
      <c r="E2688" s="12" t="s">
        <v>309</v>
      </c>
      <c r="F2688" s="12" t="s">
        <v>310</v>
      </c>
      <c r="G2688" s="12" t="s">
        <v>1016</v>
      </c>
    </row>
    <row r="2689" spans="1:7" x14ac:dyDescent="0.25">
      <c r="A2689" s="12">
        <v>941</v>
      </c>
      <c r="B2689" s="12" t="s">
        <v>308</v>
      </c>
      <c r="C2689" s="12">
        <v>13913.76</v>
      </c>
      <c r="D2689" s="12">
        <v>12738.56</v>
      </c>
      <c r="E2689" s="12" t="s">
        <v>309</v>
      </c>
      <c r="F2689" s="12" t="s">
        <v>310</v>
      </c>
      <c r="G2689" s="12" t="s">
        <v>1016</v>
      </c>
    </row>
    <row r="2690" spans="1:7" x14ac:dyDescent="0.25">
      <c r="A2690" s="12">
        <v>942</v>
      </c>
      <c r="B2690" s="12" t="s">
        <v>308</v>
      </c>
      <c r="C2690" s="12">
        <v>17675.28</v>
      </c>
      <c r="D2690" s="12">
        <v>15098.32</v>
      </c>
      <c r="E2690" s="12" t="s">
        <v>309</v>
      </c>
      <c r="F2690" s="12" t="s">
        <v>310</v>
      </c>
      <c r="G2690" s="12" t="s">
        <v>1016</v>
      </c>
    </row>
    <row r="2691" spans="1:7" x14ac:dyDescent="0.25">
      <c r="A2691" s="12">
        <v>944</v>
      </c>
      <c r="B2691" s="12" t="s">
        <v>308</v>
      </c>
      <c r="C2691" s="12">
        <v>39045.72</v>
      </c>
      <c r="D2691" s="12">
        <v>31365.71</v>
      </c>
      <c r="E2691" s="12" t="s">
        <v>309</v>
      </c>
      <c r="F2691" s="12" t="s">
        <v>310</v>
      </c>
      <c r="G2691" s="12" t="s">
        <v>1016</v>
      </c>
    </row>
    <row r="2692" spans="1:7" x14ac:dyDescent="0.25">
      <c r="A2692" s="12">
        <v>945</v>
      </c>
      <c r="B2692" s="12" t="s">
        <v>308</v>
      </c>
      <c r="C2692" s="12">
        <v>22036.14</v>
      </c>
      <c r="D2692" s="12">
        <v>17994.02</v>
      </c>
      <c r="E2692" s="12" t="s">
        <v>309</v>
      </c>
      <c r="F2692" s="12" t="s">
        <v>310</v>
      </c>
      <c r="G2692" s="12" t="s">
        <v>1016</v>
      </c>
    </row>
    <row r="2693" spans="1:7" x14ac:dyDescent="0.25">
      <c r="A2693" s="12">
        <v>949</v>
      </c>
      <c r="B2693" s="12" t="s">
        <v>308</v>
      </c>
      <c r="C2693" s="12">
        <v>13913.76</v>
      </c>
      <c r="D2693" s="12">
        <v>12738.56</v>
      </c>
      <c r="E2693" s="12" t="s">
        <v>309</v>
      </c>
      <c r="F2693" s="12" t="s">
        <v>310</v>
      </c>
      <c r="G2693" s="12" t="s">
        <v>1016</v>
      </c>
    </row>
    <row r="2694" spans="1:7" x14ac:dyDescent="0.25">
      <c r="A2694" s="12">
        <v>950</v>
      </c>
      <c r="B2694" s="12" t="s">
        <v>308</v>
      </c>
      <c r="C2694" s="12">
        <v>21314.58</v>
      </c>
      <c r="D2694" s="12">
        <v>17451.39</v>
      </c>
      <c r="E2694" s="12" t="s">
        <v>309</v>
      </c>
      <c r="F2694" s="12" t="s">
        <v>310</v>
      </c>
      <c r="G2694" s="12" t="s">
        <v>1016</v>
      </c>
    </row>
    <row r="2695" spans="1:7" x14ac:dyDescent="0.25">
      <c r="A2695" s="12">
        <v>951</v>
      </c>
      <c r="B2695" s="12" t="s">
        <v>308</v>
      </c>
      <c r="C2695" s="12">
        <v>13913.76</v>
      </c>
      <c r="D2695" s="12">
        <v>12738.56</v>
      </c>
      <c r="E2695" s="12" t="s">
        <v>309</v>
      </c>
      <c r="F2695" s="12" t="s">
        <v>310</v>
      </c>
      <c r="G2695" s="12" t="s">
        <v>1016</v>
      </c>
    </row>
    <row r="2696" spans="1:7" x14ac:dyDescent="0.25">
      <c r="A2696" s="12">
        <v>952</v>
      </c>
      <c r="B2696" s="12" t="s">
        <v>308</v>
      </c>
      <c r="C2696" s="12">
        <v>28024.5</v>
      </c>
      <c r="D2696" s="12">
        <v>22703.26</v>
      </c>
      <c r="E2696" s="12" t="s">
        <v>309</v>
      </c>
      <c r="F2696" s="12" t="s">
        <v>310</v>
      </c>
      <c r="G2696" s="12" t="s">
        <v>1016</v>
      </c>
    </row>
    <row r="2697" spans="1:7" x14ac:dyDescent="0.25">
      <c r="A2697" s="12">
        <v>959</v>
      </c>
      <c r="B2697" s="12" t="s">
        <v>308</v>
      </c>
      <c r="C2697" s="12">
        <v>15173.34</v>
      </c>
      <c r="D2697" s="12">
        <v>13333</v>
      </c>
      <c r="E2697" s="12" t="s">
        <v>309</v>
      </c>
      <c r="F2697" s="12" t="s">
        <v>310</v>
      </c>
      <c r="G2697" s="12" t="s">
        <v>1016</v>
      </c>
    </row>
    <row r="2698" spans="1:7" x14ac:dyDescent="0.25">
      <c r="A2698" s="12">
        <v>960</v>
      </c>
      <c r="B2698" s="12" t="s">
        <v>308</v>
      </c>
      <c r="C2698" s="12">
        <v>17675.28</v>
      </c>
      <c r="D2698" s="12">
        <v>15098.32</v>
      </c>
      <c r="E2698" s="12" t="s">
        <v>309</v>
      </c>
      <c r="F2698" s="12" t="s">
        <v>310</v>
      </c>
      <c r="G2698" s="12" t="s">
        <v>1016</v>
      </c>
    </row>
    <row r="2699" spans="1:7" x14ac:dyDescent="0.25">
      <c r="A2699" s="12">
        <v>963</v>
      </c>
      <c r="B2699" s="12" t="s">
        <v>308</v>
      </c>
      <c r="C2699" s="12">
        <v>16138.08</v>
      </c>
      <c r="D2699" s="12">
        <v>14053.96</v>
      </c>
      <c r="E2699" s="12" t="s">
        <v>309</v>
      </c>
      <c r="F2699" s="12" t="s">
        <v>310</v>
      </c>
      <c r="G2699" s="12" t="s">
        <v>1016</v>
      </c>
    </row>
    <row r="2700" spans="1:7" x14ac:dyDescent="0.25">
      <c r="A2700" s="12">
        <v>965</v>
      </c>
      <c r="B2700" s="12" t="s">
        <v>308</v>
      </c>
      <c r="C2700" s="12">
        <v>31960.74</v>
      </c>
      <c r="D2700" s="12">
        <v>25798.74</v>
      </c>
      <c r="E2700" s="12" t="s">
        <v>309</v>
      </c>
      <c r="F2700" s="12" t="s">
        <v>310</v>
      </c>
      <c r="G2700" s="12" t="s">
        <v>1016</v>
      </c>
    </row>
    <row r="2701" spans="1:7" x14ac:dyDescent="0.25">
      <c r="A2701" s="12">
        <v>966</v>
      </c>
      <c r="B2701" s="12" t="s">
        <v>308</v>
      </c>
      <c r="C2701" s="12">
        <v>25272.240000000002</v>
      </c>
      <c r="D2701" s="12">
        <v>20538.900000000001</v>
      </c>
      <c r="E2701" s="12" t="s">
        <v>309</v>
      </c>
      <c r="F2701" s="12" t="s">
        <v>310</v>
      </c>
      <c r="G2701" s="12" t="s">
        <v>1016</v>
      </c>
    </row>
    <row r="2702" spans="1:7" x14ac:dyDescent="0.25">
      <c r="A2702" s="12">
        <v>967</v>
      </c>
      <c r="B2702" s="12" t="s">
        <v>308</v>
      </c>
      <c r="C2702" s="12">
        <v>15173.34</v>
      </c>
      <c r="D2702" s="12">
        <v>13333</v>
      </c>
      <c r="E2702" s="12" t="s">
        <v>309</v>
      </c>
      <c r="F2702" s="12" t="s">
        <v>310</v>
      </c>
      <c r="G2702" s="12" t="s">
        <v>1016</v>
      </c>
    </row>
    <row r="2703" spans="1:7" x14ac:dyDescent="0.25">
      <c r="A2703" s="12">
        <v>968</v>
      </c>
      <c r="B2703" s="12" t="s">
        <v>308</v>
      </c>
      <c r="C2703" s="12">
        <v>17675.28</v>
      </c>
      <c r="D2703" s="12">
        <v>15098.32</v>
      </c>
      <c r="E2703" s="12" t="s">
        <v>309</v>
      </c>
      <c r="F2703" s="12" t="s">
        <v>310</v>
      </c>
      <c r="G2703" s="12" t="s">
        <v>1016</v>
      </c>
    </row>
    <row r="2704" spans="1:7" x14ac:dyDescent="0.25">
      <c r="A2704" s="12">
        <v>970</v>
      </c>
      <c r="B2704" s="12" t="s">
        <v>308</v>
      </c>
      <c r="C2704" s="12">
        <v>52264.800000000003</v>
      </c>
      <c r="D2704" s="12">
        <v>40704.050000000003</v>
      </c>
      <c r="E2704" s="12" t="s">
        <v>309</v>
      </c>
      <c r="F2704" s="12" t="s">
        <v>310</v>
      </c>
      <c r="G2704" s="12" t="s">
        <v>1016</v>
      </c>
    </row>
    <row r="2705" spans="1:7" x14ac:dyDescent="0.25">
      <c r="A2705" s="12">
        <v>971</v>
      </c>
      <c r="B2705" s="12" t="s">
        <v>308</v>
      </c>
      <c r="C2705" s="12">
        <v>28024.5</v>
      </c>
      <c r="D2705" s="12">
        <v>22703.26</v>
      </c>
      <c r="E2705" s="12" t="s">
        <v>309</v>
      </c>
      <c r="F2705" s="12" t="s">
        <v>310</v>
      </c>
      <c r="G2705" s="12" t="s">
        <v>1016</v>
      </c>
    </row>
    <row r="2706" spans="1:7" x14ac:dyDescent="0.25">
      <c r="A2706" s="12">
        <v>972</v>
      </c>
      <c r="B2706" s="12" t="s">
        <v>308</v>
      </c>
      <c r="C2706" s="12">
        <v>21314.58</v>
      </c>
      <c r="D2706" s="12">
        <v>17451.39</v>
      </c>
      <c r="E2706" s="12" t="s">
        <v>309</v>
      </c>
      <c r="F2706" s="12" t="s">
        <v>310</v>
      </c>
      <c r="G2706" s="12" t="s">
        <v>1016</v>
      </c>
    </row>
    <row r="2707" spans="1:7" x14ac:dyDescent="0.25">
      <c r="A2707" s="12">
        <v>973</v>
      </c>
      <c r="B2707" s="12" t="s">
        <v>308</v>
      </c>
      <c r="C2707" s="12">
        <v>22036.14</v>
      </c>
      <c r="D2707" s="12">
        <v>17994.02</v>
      </c>
      <c r="E2707" s="12" t="s">
        <v>309</v>
      </c>
      <c r="F2707" s="12" t="s">
        <v>310</v>
      </c>
      <c r="G2707" s="12" t="s">
        <v>1016</v>
      </c>
    </row>
    <row r="2708" spans="1:7" x14ac:dyDescent="0.25">
      <c r="A2708" s="12">
        <v>974</v>
      </c>
      <c r="B2708" s="12" t="s">
        <v>308</v>
      </c>
      <c r="C2708" s="12">
        <v>15173.34</v>
      </c>
      <c r="D2708" s="12">
        <v>13333</v>
      </c>
      <c r="E2708" s="12" t="s">
        <v>309</v>
      </c>
      <c r="F2708" s="12" t="s">
        <v>310</v>
      </c>
      <c r="G2708" s="12" t="s">
        <v>1016</v>
      </c>
    </row>
    <row r="2709" spans="1:7" x14ac:dyDescent="0.25">
      <c r="A2709" s="12">
        <v>975</v>
      </c>
      <c r="B2709" s="12" t="s">
        <v>308</v>
      </c>
      <c r="C2709" s="12">
        <v>22036.14</v>
      </c>
      <c r="D2709" s="12">
        <v>17994.02</v>
      </c>
      <c r="E2709" s="12" t="s">
        <v>309</v>
      </c>
      <c r="F2709" s="12" t="s">
        <v>310</v>
      </c>
      <c r="G2709" s="12" t="s">
        <v>1016</v>
      </c>
    </row>
    <row r="2710" spans="1:7" x14ac:dyDescent="0.25">
      <c r="A2710" s="12">
        <v>976</v>
      </c>
      <c r="B2710" s="12" t="s">
        <v>308</v>
      </c>
      <c r="C2710" s="12">
        <v>15173.34</v>
      </c>
      <c r="D2710" s="12">
        <v>13333</v>
      </c>
      <c r="E2710" s="12" t="s">
        <v>309</v>
      </c>
      <c r="F2710" s="12" t="s">
        <v>310</v>
      </c>
      <c r="G2710" s="12" t="s">
        <v>1016</v>
      </c>
    </row>
    <row r="2711" spans="1:7" x14ac:dyDescent="0.25">
      <c r="A2711" s="12">
        <v>978</v>
      </c>
      <c r="B2711" s="12" t="s">
        <v>308</v>
      </c>
      <c r="C2711" s="12">
        <v>39045.72</v>
      </c>
      <c r="D2711" s="12">
        <v>31365.71</v>
      </c>
      <c r="E2711" s="12" t="s">
        <v>309</v>
      </c>
      <c r="F2711" s="12" t="s">
        <v>310</v>
      </c>
      <c r="G2711" s="12" t="s">
        <v>1016</v>
      </c>
    </row>
    <row r="2712" spans="1:7" x14ac:dyDescent="0.25">
      <c r="A2712" s="12">
        <v>980</v>
      </c>
      <c r="B2712" s="12" t="s">
        <v>308</v>
      </c>
      <c r="C2712" s="12">
        <v>15173.34</v>
      </c>
      <c r="D2712" s="12">
        <v>13333</v>
      </c>
      <c r="E2712" s="12" t="s">
        <v>309</v>
      </c>
      <c r="F2712" s="12" t="s">
        <v>310</v>
      </c>
      <c r="G2712" s="12" t="s">
        <v>1016</v>
      </c>
    </row>
    <row r="2713" spans="1:7" x14ac:dyDescent="0.25">
      <c r="A2713" s="12">
        <v>981</v>
      </c>
      <c r="B2713" s="12" t="s">
        <v>308</v>
      </c>
      <c r="C2713" s="12">
        <v>19675.32</v>
      </c>
      <c r="D2713" s="12">
        <v>16652.32</v>
      </c>
      <c r="E2713" s="12" t="s">
        <v>309</v>
      </c>
      <c r="F2713" s="12" t="s">
        <v>310</v>
      </c>
      <c r="G2713" s="12" t="s">
        <v>1016</v>
      </c>
    </row>
    <row r="2714" spans="1:7" x14ac:dyDescent="0.25">
      <c r="A2714" s="12">
        <v>982</v>
      </c>
      <c r="B2714" s="12" t="s">
        <v>308</v>
      </c>
      <c r="C2714" s="12">
        <v>15173.34</v>
      </c>
      <c r="D2714" s="12">
        <v>13333</v>
      </c>
      <c r="E2714" s="12" t="s">
        <v>309</v>
      </c>
      <c r="F2714" s="12" t="s">
        <v>310</v>
      </c>
      <c r="G2714" s="12" t="s">
        <v>1016</v>
      </c>
    </row>
    <row r="2715" spans="1:7" x14ac:dyDescent="0.25">
      <c r="A2715" s="12">
        <v>984</v>
      </c>
      <c r="B2715" s="12" t="s">
        <v>308</v>
      </c>
      <c r="C2715" s="12">
        <v>13913.76</v>
      </c>
      <c r="D2715" s="12">
        <v>12738.56</v>
      </c>
      <c r="E2715" s="12" t="s">
        <v>309</v>
      </c>
      <c r="F2715" s="12" t="s">
        <v>310</v>
      </c>
      <c r="G2715" s="12" t="s">
        <v>1016</v>
      </c>
    </row>
    <row r="2716" spans="1:7" x14ac:dyDescent="0.25">
      <c r="A2716" s="12">
        <v>985</v>
      </c>
      <c r="B2716" s="12" t="s">
        <v>308</v>
      </c>
      <c r="C2716" s="12">
        <v>15173.34</v>
      </c>
      <c r="D2716" s="12">
        <v>13333</v>
      </c>
      <c r="E2716" s="12" t="s">
        <v>309</v>
      </c>
      <c r="F2716" s="12" t="s">
        <v>310</v>
      </c>
      <c r="G2716" s="12" t="s">
        <v>1016</v>
      </c>
    </row>
    <row r="2717" spans="1:7" x14ac:dyDescent="0.25">
      <c r="A2717" s="12">
        <v>986</v>
      </c>
      <c r="B2717" s="12" t="s">
        <v>308</v>
      </c>
      <c r="C2717" s="12">
        <v>30431.1</v>
      </c>
      <c r="D2717" s="12">
        <v>24595.9</v>
      </c>
      <c r="E2717" s="12" t="s">
        <v>309</v>
      </c>
      <c r="F2717" s="12" t="s">
        <v>310</v>
      </c>
      <c r="G2717" s="12" t="s">
        <v>1016</v>
      </c>
    </row>
    <row r="2718" spans="1:7" x14ac:dyDescent="0.25">
      <c r="A2718" s="12">
        <v>987</v>
      </c>
      <c r="B2718" s="12" t="s">
        <v>308</v>
      </c>
      <c r="C2718" s="12">
        <v>39045.72</v>
      </c>
      <c r="D2718" s="12">
        <v>31365.71</v>
      </c>
      <c r="E2718" s="12" t="s">
        <v>309</v>
      </c>
      <c r="F2718" s="12" t="s">
        <v>310</v>
      </c>
      <c r="G2718" s="12" t="s">
        <v>1016</v>
      </c>
    </row>
    <row r="2719" spans="1:7" x14ac:dyDescent="0.25">
      <c r="A2719" s="12">
        <v>988</v>
      </c>
      <c r="B2719" s="12" t="s">
        <v>308</v>
      </c>
      <c r="C2719" s="12">
        <v>17675.28</v>
      </c>
      <c r="D2719" s="12">
        <v>15098.32</v>
      </c>
      <c r="E2719" s="12" t="s">
        <v>309</v>
      </c>
      <c r="F2719" s="12" t="s">
        <v>310</v>
      </c>
      <c r="G2719" s="12" t="s">
        <v>1016</v>
      </c>
    </row>
    <row r="2720" spans="1:7" x14ac:dyDescent="0.25">
      <c r="A2720" s="12">
        <v>989</v>
      </c>
      <c r="B2720" s="12" t="s">
        <v>308</v>
      </c>
      <c r="C2720" s="12">
        <v>25272.240000000002</v>
      </c>
      <c r="D2720" s="12">
        <v>20538.900000000001</v>
      </c>
      <c r="E2720" s="12" t="s">
        <v>309</v>
      </c>
      <c r="F2720" s="12" t="s">
        <v>310</v>
      </c>
      <c r="G2720" s="12" t="s">
        <v>1016</v>
      </c>
    </row>
    <row r="2721" spans="1:7" x14ac:dyDescent="0.25">
      <c r="A2721" s="12">
        <v>990</v>
      </c>
      <c r="B2721" s="12" t="s">
        <v>308</v>
      </c>
      <c r="C2721" s="12">
        <v>15173.34</v>
      </c>
      <c r="D2721" s="12">
        <v>13333</v>
      </c>
      <c r="E2721" s="12" t="s">
        <v>309</v>
      </c>
      <c r="F2721" s="12" t="s">
        <v>310</v>
      </c>
      <c r="G2721" s="12" t="s">
        <v>1016</v>
      </c>
    </row>
    <row r="2722" spans="1:7" x14ac:dyDescent="0.25">
      <c r="A2722" s="12">
        <v>991</v>
      </c>
      <c r="B2722" s="12" t="s">
        <v>308</v>
      </c>
      <c r="C2722" s="12">
        <v>25272.240000000002</v>
      </c>
      <c r="D2722" s="12">
        <v>20538.900000000001</v>
      </c>
      <c r="E2722" s="12" t="s">
        <v>309</v>
      </c>
      <c r="F2722" s="12" t="s">
        <v>310</v>
      </c>
      <c r="G2722" s="12" t="s">
        <v>1016</v>
      </c>
    </row>
    <row r="2723" spans="1:7" x14ac:dyDescent="0.25">
      <c r="A2723" s="12">
        <v>994</v>
      </c>
      <c r="B2723" s="12" t="s">
        <v>308</v>
      </c>
      <c r="C2723" s="12">
        <v>17675.28</v>
      </c>
      <c r="D2723" s="12">
        <v>15098.32</v>
      </c>
      <c r="E2723" s="12" t="s">
        <v>309</v>
      </c>
      <c r="F2723" s="12" t="s">
        <v>310</v>
      </c>
      <c r="G2723" s="12" t="s">
        <v>1016</v>
      </c>
    </row>
    <row r="2724" spans="1:7" x14ac:dyDescent="0.25">
      <c r="A2724" s="12">
        <v>995</v>
      </c>
      <c r="B2724" s="12" t="s">
        <v>308</v>
      </c>
      <c r="C2724" s="12">
        <v>17675.28</v>
      </c>
      <c r="D2724" s="12">
        <v>15098.32</v>
      </c>
      <c r="E2724" s="12" t="s">
        <v>309</v>
      </c>
      <c r="F2724" s="12" t="s">
        <v>310</v>
      </c>
      <c r="G2724" s="12" t="s">
        <v>1016</v>
      </c>
    </row>
    <row r="2725" spans="1:7" x14ac:dyDescent="0.25">
      <c r="A2725" s="12">
        <v>996</v>
      </c>
      <c r="B2725" s="12" t="s">
        <v>308</v>
      </c>
      <c r="C2725" s="12">
        <v>15173.34</v>
      </c>
      <c r="D2725" s="12">
        <v>13333</v>
      </c>
      <c r="E2725" s="12" t="s">
        <v>309</v>
      </c>
      <c r="F2725" s="12" t="s">
        <v>310</v>
      </c>
      <c r="G2725" s="12" t="s">
        <v>1016</v>
      </c>
    </row>
    <row r="2726" spans="1:7" x14ac:dyDescent="0.25">
      <c r="A2726" s="12">
        <v>1001</v>
      </c>
      <c r="B2726" s="12" t="s">
        <v>308</v>
      </c>
      <c r="C2726" s="12">
        <v>11449.2</v>
      </c>
      <c r="D2726" s="12">
        <v>10542.16</v>
      </c>
      <c r="E2726" s="12" t="s">
        <v>309</v>
      </c>
      <c r="F2726" s="12" t="s">
        <v>310</v>
      </c>
      <c r="G2726" s="12" t="s">
        <v>1016</v>
      </c>
    </row>
    <row r="2727" spans="1:7" x14ac:dyDescent="0.25">
      <c r="A2727" s="12">
        <v>1002</v>
      </c>
      <c r="B2727" s="12" t="s">
        <v>308</v>
      </c>
      <c r="C2727" s="12">
        <v>22036.14</v>
      </c>
      <c r="D2727" s="12">
        <v>17994.02</v>
      </c>
      <c r="E2727" s="12" t="s">
        <v>309</v>
      </c>
      <c r="F2727" s="12" t="s">
        <v>310</v>
      </c>
      <c r="G2727" s="12" t="s">
        <v>1016</v>
      </c>
    </row>
    <row r="2728" spans="1:7" x14ac:dyDescent="0.25">
      <c r="A2728" s="12">
        <v>1003</v>
      </c>
      <c r="B2728" s="12" t="s">
        <v>308</v>
      </c>
      <c r="C2728" s="12">
        <v>39045.72</v>
      </c>
      <c r="D2728" s="12">
        <v>31365.71</v>
      </c>
      <c r="E2728" s="12" t="s">
        <v>309</v>
      </c>
      <c r="F2728" s="12" t="s">
        <v>310</v>
      </c>
      <c r="G2728" s="12" t="s">
        <v>1016</v>
      </c>
    </row>
    <row r="2729" spans="1:7" x14ac:dyDescent="0.25">
      <c r="A2729" s="12">
        <v>1004</v>
      </c>
      <c r="B2729" s="12" t="s">
        <v>308</v>
      </c>
      <c r="C2729" s="12">
        <v>31960.74</v>
      </c>
      <c r="D2729" s="12">
        <v>25798.74</v>
      </c>
      <c r="E2729" s="12" t="s">
        <v>309</v>
      </c>
      <c r="F2729" s="12" t="s">
        <v>310</v>
      </c>
      <c r="G2729" s="12" t="s">
        <v>1016</v>
      </c>
    </row>
    <row r="2730" spans="1:7" x14ac:dyDescent="0.25">
      <c r="A2730" s="12">
        <v>1005</v>
      </c>
      <c r="B2730" s="12" t="s">
        <v>308</v>
      </c>
      <c r="C2730" s="12">
        <v>27103.439999999999</v>
      </c>
      <c r="D2730" s="12">
        <v>21978.97</v>
      </c>
      <c r="E2730" s="12" t="s">
        <v>309</v>
      </c>
      <c r="F2730" s="12" t="s">
        <v>310</v>
      </c>
      <c r="G2730" s="12" t="s">
        <v>1016</v>
      </c>
    </row>
    <row r="2731" spans="1:7" x14ac:dyDescent="0.25">
      <c r="A2731" s="12">
        <v>1006</v>
      </c>
      <c r="B2731" s="12" t="s">
        <v>308</v>
      </c>
      <c r="C2731" s="12">
        <v>26412.54</v>
      </c>
      <c r="D2731" s="12">
        <v>21435.67</v>
      </c>
      <c r="E2731" s="12" t="s">
        <v>309</v>
      </c>
      <c r="F2731" s="12" t="s">
        <v>310</v>
      </c>
      <c r="G2731" s="12" t="s">
        <v>1016</v>
      </c>
    </row>
    <row r="2732" spans="1:7" x14ac:dyDescent="0.25">
      <c r="A2732" s="12">
        <v>1010</v>
      </c>
      <c r="B2732" s="12" t="s">
        <v>308</v>
      </c>
      <c r="C2732" s="12">
        <v>19675.32</v>
      </c>
      <c r="D2732" s="12">
        <v>16652.32</v>
      </c>
      <c r="E2732" s="12" t="s">
        <v>309</v>
      </c>
      <c r="F2732" s="12" t="s">
        <v>310</v>
      </c>
      <c r="G2732" s="12" t="s">
        <v>1016</v>
      </c>
    </row>
    <row r="2733" spans="1:7" x14ac:dyDescent="0.25">
      <c r="A2733" s="12">
        <v>1014</v>
      </c>
      <c r="B2733" s="12" t="s">
        <v>308</v>
      </c>
      <c r="C2733" s="12">
        <v>15173.34</v>
      </c>
      <c r="D2733" s="12">
        <v>13333</v>
      </c>
      <c r="E2733" s="12" t="s">
        <v>309</v>
      </c>
      <c r="F2733" s="12" t="s">
        <v>310</v>
      </c>
      <c r="G2733" s="12" t="s">
        <v>1016</v>
      </c>
    </row>
    <row r="2734" spans="1:7" x14ac:dyDescent="0.25">
      <c r="A2734" s="12">
        <v>1015</v>
      </c>
      <c r="B2734" s="12" t="s">
        <v>308</v>
      </c>
      <c r="C2734" s="12">
        <v>17675.28</v>
      </c>
      <c r="D2734" s="12">
        <v>15098.32</v>
      </c>
      <c r="E2734" s="12" t="s">
        <v>309</v>
      </c>
      <c r="F2734" s="12" t="s">
        <v>310</v>
      </c>
      <c r="G2734" s="12" t="s">
        <v>1016</v>
      </c>
    </row>
    <row r="2735" spans="1:7" x14ac:dyDescent="0.25">
      <c r="A2735" s="12">
        <v>1016</v>
      </c>
      <c r="B2735" s="12" t="s">
        <v>308</v>
      </c>
      <c r="C2735" s="12">
        <v>17675.28</v>
      </c>
      <c r="D2735" s="12">
        <v>15098.32</v>
      </c>
      <c r="E2735" s="12" t="s">
        <v>309</v>
      </c>
      <c r="F2735" s="12" t="s">
        <v>310</v>
      </c>
      <c r="G2735" s="12" t="s">
        <v>1016</v>
      </c>
    </row>
    <row r="2736" spans="1:7" x14ac:dyDescent="0.25">
      <c r="A2736" s="12">
        <v>1017</v>
      </c>
      <c r="B2736" s="12" t="s">
        <v>308</v>
      </c>
      <c r="C2736" s="12">
        <v>33483.24</v>
      </c>
      <c r="D2736" s="12">
        <v>26996.07</v>
      </c>
      <c r="E2736" s="12" t="s">
        <v>309</v>
      </c>
      <c r="F2736" s="12" t="s">
        <v>310</v>
      </c>
      <c r="G2736" s="12" t="s">
        <v>1016</v>
      </c>
    </row>
    <row r="2737" spans="1:7" x14ac:dyDescent="0.25">
      <c r="A2737" s="12">
        <v>18</v>
      </c>
      <c r="B2737" s="12" t="s">
        <v>308</v>
      </c>
      <c r="C2737" s="10">
        <v>14587.86</v>
      </c>
      <c r="D2737" s="10">
        <v>13065.59</v>
      </c>
      <c r="E2737" s="12" t="s">
        <v>309</v>
      </c>
      <c r="F2737" s="12" t="s">
        <v>310</v>
      </c>
      <c r="G2737" s="12" t="s">
        <v>1016</v>
      </c>
    </row>
    <row r="2738" spans="1:7" x14ac:dyDescent="0.25">
      <c r="A2738" s="12">
        <v>38</v>
      </c>
      <c r="B2738" s="12" t="s">
        <v>308</v>
      </c>
      <c r="C2738" s="10">
        <v>10325.280000000001</v>
      </c>
      <c r="D2738" s="10">
        <v>9515.9599999999991</v>
      </c>
      <c r="E2738" s="12" t="s">
        <v>309</v>
      </c>
      <c r="F2738" s="12" t="s">
        <v>310</v>
      </c>
      <c r="G2738" s="12" t="s">
        <v>1016</v>
      </c>
    </row>
    <row r="2739" spans="1:7" x14ac:dyDescent="0.25">
      <c r="A2739" s="12">
        <v>46</v>
      </c>
      <c r="B2739" s="12" t="s">
        <v>308</v>
      </c>
      <c r="C2739" s="10">
        <v>14587.86</v>
      </c>
      <c r="D2739" s="10">
        <v>13065.59</v>
      </c>
      <c r="E2739" s="12" t="s">
        <v>309</v>
      </c>
      <c r="F2739" s="12" t="s">
        <v>310</v>
      </c>
      <c r="G2739" s="12" t="s">
        <v>1016</v>
      </c>
    </row>
    <row r="2740" spans="1:7" x14ac:dyDescent="0.25">
      <c r="A2740" s="12">
        <v>50</v>
      </c>
      <c r="B2740" s="12" t="s">
        <v>308</v>
      </c>
      <c r="C2740" s="10">
        <v>13174.98</v>
      </c>
      <c r="D2740" s="10">
        <v>12055.59</v>
      </c>
      <c r="E2740" s="12" t="s">
        <v>309</v>
      </c>
      <c r="F2740" s="12" t="s">
        <v>310</v>
      </c>
      <c r="G2740" s="12" t="s">
        <v>1016</v>
      </c>
    </row>
    <row r="2741" spans="1:7" x14ac:dyDescent="0.25">
      <c r="A2741" s="12">
        <v>56</v>
      </c>
      <c r="B2741" s="12" t="s">
        <v>308</v>
      </c>
      <c r="C2741" s="10">
        <v>14587.86</v>
      </c>
      <c r="D2741" s="10">
        <v>13065.59</v>
      </c>
      <c r="E2741" s="12" t="s">
        <v>309</v>
      </c>
      <c r="F2741" s="12" t="s">
        <v>310</v>
      </c>
      <c r="G2741" s="12" t="s">
        <v>1016</v>
      </c>
    </row>
    <row r="2742" spans="1:7" x14ac:dyDescent="0.25">
      <c r="A2742" s="12">
        <v>57</v>
      </c>
      <c r="B2742" s="12" t="s">
        <v>308</v>
      </c>
      <c r="C2742" s="10">
        <v>14587.86</v>
      </c>
      <c r="D2742" s="10">
        <v>13065.59</v>
      </c>
      <c r="E2742" s="12" t="s">
        <v>309</v>
      </c>
      <c r="F2742" s="12" t="s">
        <v>310</v>
      </c>
      <c r="G2742" s="12" t="s">
        <v>1016</v>
      </c>
    </row>
    <row r="2743" spans="1:7" x14ac:dyDescent="0.25">
      <c r="A2743" s="12">
        <v>60</v>
      </c>
      <c r="B2743" s="12" t="s">
        <v>308</v>
      </c>
      <c r="C2743" s="10">
        <v>14587.86</v>
      </c>
      <c r="D2743" s="10">
        <v>13065.59</v>
      </c>
      <c r="E2743" s="12" t="s">
        <v>309</v>
      </c>
      <c r="F2743" s="12" t="s">
        <v>310</v>
      </c>
      <c r="G2743" s="12" t="s">
        <v>1016</v>
      </c>
    </row>
    <row r="2744" spans="1:7" x14ac:dyDescent="0.25">
      <c r="A2744" s="12">
        <v>83</v>
      </c>
      <c r="B2744" s="12" t="s">
        <v>308</v>
      </c>
      <c r="C2744" s="10">
        <v>14587.86</v>
      </c>
      <c r="D2744" s="10">
        <v>13065.59</v>
      </c>
      <c r="E2744" s="12" t="s">
        <v>309</v>
      </c>
      <c r="F2744" s="12" t="s">
        <v>310</v>
      </c>
      <c r="G2744" s="12" t="s">
        <v>1016</v>
      </c>
    </row>
    <row r="2745" spans="1:7" x14ac:dyDescent="0.25">
      <c r="A2745" s="12">
        <v>85</v>
      </c>
      <c r="B2745" s="12" t="s">
        <v>308</v>
      </c>
      <c r="C2745" s="10">
        <v>10325.280000000001</v>
      </c>
      <c r="D2745" s="10">
        <v>9515.9599999999991</v>
      </c>
      <c r="E2745" s="12" t="s">
        <v>309</v>
      </c>
      <c r="F2745" s="12" t="s">
        <v>310</v>
      </c>
      <c r="G2745" s="12" t="s">
        <v>1016</v>
      </c>
    </row>
    <row r="2746" spans="1:7" x14ac:dyDescent="0.25">
      <c r="A2746" s="12">
        <v>109</v>
      </c>
      <c r="B2746" s="12" t="s">
        <v>308</v>
      </c>
      <c r="C2746" s="10">
        <v>14587.86</v>
      </c>
      <c r="D2746" s="10">
        <v>13065.59</v>
      </c>
      <c r="E2746" s="12" t="s">
        <v>309</v>
      </c>
      <c r="F2746" s="12" t="s">
        <v>310</v>
      </c>
      <c r="G2746" s="12" t="s">
        <v>1016</v>
      </c>
    </row>
    <row r="2747" spans="1:7" x14ac:dyDescent="0.25">
      <c r="A2747" s="12">
        <v>119</v>
      </c>
      <c r="B2747" s="12" t="s">
        <v>308</v>
      </c>
      <c r="C2747" s="10">
        <v>10400.879999999999</v>
      </c>
      <c r="D2747" s="10">
        <v>9583.31</v>
      </c>
      <c r="E2747" s="12" t="s">
        <v>309</v>
      </c>
      <c r="F2747" s="12" t="s">
        <v>310</v>
      </c>
      <c r="G2747" s="12" t="s">
        <v>1016</v>
      </c>
    </row>
    <row r="2748" spans="1:7" x14ac:dyDescent="0.25">
      <c r="A2748" s="12">
        <v>226</v>
      </c>
      <c r="B2748" s="12" t="s">
        <v>308</v>
      </c>
      <c r="C2748" s="10">
        <v>10390.799999999999</v>
      </c>
      <c r="D2748" s="10">
        <v>9574.39</v>
      </c>
      <c r="E2748" s="12" t="s">
        <v>309</v>
      </c>
      <c r="F2748" s="12" t="s">
        <v>310</v>
      </c>
      <c r="G2748" s="12" t="s">
        <v>1016</v>
      </c>
    </row>
    <row r="2749" spans="1:7" x14ac:dyDescent="0.25">
      <c r="A2749" s="12">
        <v>242</v>
      </c>
      <c r="B2749" s="12" t="s">
        <v>308</v>
      </c>
      <c r="C2749" s="10">
        <v>14587.86</v>
      </c>
      <c r="D2749" s="10">
        <v>13065.59</v>
      </c>
      <c r="E2749" s="12" t="s">
        <v>309</v>
      </c>
      <c r="F2749" s="12" t="s">
        <v>310</v>
      </c>
      <c r="G2749" s="12" t="s">
        <v>1016</v>
      </c>
    </row>
    <row r="2750" spans="1:7" x14ac:dyDescent="0.25">
      <c r="A2750" s="12">
        <v>260</v>
      </c>
      <c r="B2750" s="12" t="s">
        <v>308</v>
      </c>
      <c r="C2750" s="10">
        <v>10325.280000000001</v>
      </c>
      <c r="D2750" s="10">
        <v>9515.9599999999991</v>
      </c>
      <c r="E2750" s="12" t="s">
        <v>309</v>
      </c>
      <c r="F2750" s="12" t="s">
        <v>310</v>
      </c>
      <c r="G2750" s="12" t="s">
        <v>1016</v>
      </c>
    </row>
    <row r="2751" spans="1:7" x14ac:dyDescent="0.25">
      <c r="A2751" s="12">
        <v>261</v>
      </c>
      <c r="B2751" s="12" t="s">
        <v>308</v>
      </c>
      <c r="C2751" s="10">
        <v>10325.280000000001</v>
      </c>
      <c r="D2751" s="10">
        <v>9515.9599999999991</v>
      </c>
      <c r="E2751" s="12" t="s">
        <v>309</v>
      </c>
      <c r="F2751" s="12" t="s">
        <v>310</v>
      </c>
      <c r="G2751" s="12" t="s">
        <v>1016</v>
      </c>
    </row>
    <row r="2752" spans="1:7" x14ac:dyDescent="0.25">
      <c r="A2752" s="12">
        <v>269</v>
      </c>
      <c r="B2752" s="12" t="s">
        <v>308</v>
      </c>
      <c r="C2752" s="10">
        <v>10325.280000000001</v>
      </c>
      <c r="D2752" s="10">
        <v>9515.9599999999991</v>
      </c>
      <c r="E2752" s="12" t="s">
        <v>309</v>
      </c>
      <c r="F2752" s="12" t="s">
        <v>310</v>
      </c>
      <c r="G2752" s="12" t="s">
        <v>1016</v>
      </c>
    </row>
    <row r="2753" spans="1:7" x14ac:dyDescent="0.25">
      <c r="A2753" s="12">
        <v>270</v>
      </c>
      <c r="B2753" s="12" t="s">
        <v>308</v>
      </c>
      <c r="C2753" s="10">
        <v>14587.86</v>
      </c>
      <c r="D2753" s="10">
        <v>13065.59</v>
      </c>
      <c r="E2753" s="12" t="s">
        <v>309</v>
      </c>
      <c r="F2753" s="12" t="s">
        <v>310</v>
      </c>
      <c r="G2753" s="12" t="s">
        <v>1016</v>
      </c>
    </row>
    <row r="2754" spans="1:7" x14ac:dyDescent="0.25">
      <c r="A2754" s="12">
        <v>292</v>
      </c>
      <c r="B2754" s="12" t="s">
        <v>308</v>
      </c>
      <c r="C2754" s="10">
        <v>14587.86</v>
      </c>
      <c r="D2754" s="10">
        <v>13065.59</v>
      </c>
      <c r="E2754" s="12" t="s">
        <v>309</v>
      </c>
      <c r="F2754" s="12" t="s">
        <v>310</v>
      </c>
      <c r="G2754" s="12" t="s">
        <v>1016</v>
      </c>
    </row>
    <row r="2755" spans="1:7" x14ac:dyDescent="0.25">
      <c r="A2755" s="12">
        <v>311</v>
      </c>
      <c r="B2755" s="12" t="s">
        <v>308</v>
      </c>
      <c r="C2755" s="10">
        <v>8712.48</v>
      </c>
      <c r="D2755" s="10">
        <v>8092.58</v>
      </c>
      <c r="E2755" s="12" t="s">
        <v>309</v>
      </c>
      <c r="F2755" s="12" t="s">
        <v>310</v>
      </c>
      <c r="G2755" s="12" t="s">
        <v>1016</v>
      </c>
    </row>
    <row r="2756" spans="1:7" x14ac:dyDescent="0.25">
      <c r="A2756" s="12">
        <v>340</v>
      </c>
      <c r="B2756" s="12" t="s">
        <v>308</v>
      </c>
      <c r="C2756" s="10">
        <v>13174.98</v>
      </c>
      <c r="D2756" s="10">
        <v>12055.59</v>
      </c>
      <c r="E2756" s="12" t="s">
        <v>309</v>
      </c>
      <c r="F2756" s="12" t="s">
        <v>310</v>
      </c>
      <c r="G2756" s="12" t="s">
        <v>1016</v>
      </c>
    </row>
    <row r="2757" spans="1:7" x14ac:dyDescent="0.25">
      <c r="A2757" s="12">
        <v>342</v>
      </c>
      <c r="B2757" s="12" t="s">
        <v>308</v>
      </c>
      <c r="C2757" s="10">
        <v>10325.280000000001</v>
      </c>
      <c r="D2757" s="10">
        <v>9515.9599999999991</v>
      </c>
      <c r="E2757" s="12" t="s">
        <v>309</v>
      </c>
      <c r="F2757" s="12" t="s">
        <v>310</v>
      </c>
      <c r="G2757" s="12" t="s">
        <v>1016</v>
      </c>
    </row>
    <row r="2758" spans="1:7" x14ac:dyDescent="0.25">
      <c r="A2758" s="12">
        <v>354</v>
      </c>
      <c r="B2758" s="12" t="s">
        <v>308</v>
      </c>
      <c r="C2758" s="10">
        <v>12791.1</v>
      </c>
      <c r="D2758" s="10">
        <v>11713.48</v>
      </c>
      <c r="E2758" s="12" t="s">
        <v>309</v>
      </c>
      <c r="F2758" s="12" t="s">
        <v>310</v>
      </c>
      <c r="G2758" s="12" t="s">
        <v>1016</v>
      </c>
    </row>
    <row r="2759" spans="1:7" x14ac:dyDescent="0.25">
      <c r="A2759" s="12">
        <v>356</v>
      </c>
      <c r="B2759" s="12" t="s">
        <v>308</v>
      </c>
      <c r="C2759" s="10">
        <v>14587.86</v>
      </c>
      <c r="D2759" s="10">
        <v>13065.59</v>
      </c>
      <c r="E2759" s="12" t="s">
        <v>309</v>
      </c>
      <c r="F2759" s="12" t="s">
        <v>310</v>
      </c>
      <c r="G2759" s="12" t="s">
        <v>1016</v>
      </c>
    </row>
    <row r="2760" spans="1:7" x14ac:dyDescent="0.25">
      <c r="A2760" s="12">
        <v>360</v>
      </c>
      <c r="B2760" s="12" t="s">
        <v>308</v>
      </c>
      <c r="C2760" s="10">
        <v>10390.799999999999</v>
      </c>
      <c r="D2760" s="10">
        <v>9574.39</v>
      </c>
      <c r="E2760" s="12" t="s">
        <v>309</v>
      </c>
      <c r="F2760" s="12" t="s">
        <v>310</v>
      </c>
      <c r="G2760" s="12" t="s">
        <v>1016</v>
      </c>
    </row>
    <row r="2761" spans="1:7" x14ac:dyDescent="0.25">
      <c r="A2761" s="12">
        <v>367</v>
      </c>
      <c r="B2761" s="12" t="s">
        <v>308</v>
      </c>
      <c r="C2761" s="10">
        <v>10400.879999999999</v>
      </c>
      <c r="D2761" s="10">
        <v>9583.31</v>
      </c>
      <c r="E2761" s="12" t="s">
        <v>309</v>
      </c>
      <c r="F2761" s="12" t="s">
        <v>310</v>
      </c>
      <c r="G2761" s="12" t="s">
        <v>1016</v>
      </c>
    </row>
    <row r="2762" spans="1:7" x14ac:dyDescent="0.25">
      <c r="A2762" s="12">
        <v>372</v>
      </c>
      <c r="B2762" s="12" t="s">
        <v>308</v>
      </c>
      <c r="C2762" s="10">
        <v>10325.280000000001</v>
      </c>
      <c r="D2762" s="10">
        <v>9515.9599999999991</v>
      </c>
      <c r="E2762" s="12" t="s">
        <v>309</v>
      </c>
      <c r="F2762" s="12" t="s">
        <v>310</v>
      </c>
      <c r="G2762" s="12" t="s">
        <v>1016</v>
      </c>
    </row>
    <row r="2763" spans="1:7" x14ac:dyDescent="0.25">
      <c r="A2763" s="12">
        <v>387</v>
      </c>
      <c r="B2763" s="12" t="s">
        <v>308</v>
      </c>
      <c r="C2763" s="10">
        <v>10390.799999999999</v>
      </c>
      <c r="D2763" s="10">
        <v>9574.39</v>
      </c>
      <c r="E2763" s="12" t="s">
        <v>309</v>
      </c>
      <c r="F2763" s="12" t="s">
        <v>310</v>
      </c>
      <c r="G2763" s="12" t="s">
        <v>1016</v>
      </c>
    </row>
    <row r="2764" spans="1:7" x14ac:dyDescent="0.25">
      <c r="A2764" s="12">
        <v>388</v>
      </c>
      <c r="B2764" s="12" t="s">
        <v>308</v>
      </c>
      <c r="C2764" s="10">
        <v>10400.879999999999</v>
      </c>
      <c r="D2764" s="10">
        <v>9583.31</v>
      </c>
      <c r="E2764" s="12" t="s">
        <v>309</v>
      </c>
      <c r="F2764" s="12" t="s">
        <v>310</v>
      </c>
      <c r="G2764" s="12" t="s">
        <v>1016</v>
      </c>
    </row>
    <row r="2765" spans="1:7" x14ac:dyDescent="0.25">
      <c r="A2765" s="12">
        <v>404</v>
      </c>
      <c r="B2765" s="12" t="s">
        <v>308</v>
      </c>
      <c r="C2765" s="10">
        <v>12791.1</v>
      </c>
      <c r="D2765" s="10">
        <v>11713.48</v>
      </c>
      <c r="E2765" s="12" t="s">
        <v>309</v>
      </c>
      <c r="F2765" s="12" t="s">
        <v>310</v>
      </c>
      <c r="G2765" s="12" t="s">
        <v>1016</v>
      </c>
    </row>
    <row r="2766" spans="1:7" x14ac:dyDescent="0.25">
      <c r="A2766" s="12">
        <v>413</v>
      </c>
      <c r="B2766" s="12" t="s">
        <v>308</v>
      </c>
      <c r="C2766" s="10">
        <v>14587.86</v>
      </c>
      <c r="D2766" s="10">
        <v>13065.59</v>
      </c>
      <c r="E2766" s="12" t="s">
        <v>309</v>
      </c>
      <c r="F2766" s="12" t="s">
        <v>310</v>
      </c>
      <c r="G2766" s="12" t="s">
        <v>1016</v>
      </c>
    </row>
    <row r="2767" spans="1:7" x14ac:dyDescent="0.25">
      <c r="A2767" s="12">
        <v>415</v>
      </c>
      <c r="B2767" s="12" t="s">
        <v>308</v>
      </c>
      <c r="C2767" s="10">
        <v>14587.86</v>
      </c>
      <c r="D2767" s="10">
        <v>13065.59</v>
      </c>
      <c r="E2767" s="12" t="s">
        <v>309</v>
      </c>
      <c r="F2767" s="12" t="s">
        <v>310</v>
      </c>
      <c r="G2767" s="12" t="s">
        <v>1016</v>
      </c>
    </row>
    <row r="2768" spans="1:7" x14ac:dyDescent="0.25">
      <c r="A2768" s="12">
        <v>431</v>
      </c>
      <c r="B2768" s="12" t="s">
        <v>308</v>
      </c>
      <c r="C2768" s="10">
        <v>12791.1</v>
      </c>
      <c r="D2768" s="10">
        <v>11713.48</v>
      </c>
      <c r="E2768" s="12" t="s">
        <v>309</v>
      </c>
      <c r="F2768" s="12" t="s">
        <v>310</v>
      </c>
      <c r="G2768" s="12" t="s">
        <v>1016</v>
      </c>
    </row>
    <row r="2769" spans="1:7" x14ac:dyDescent="0.25">
      <c r="A2769" s="12">
        <v>432</v>
      </c>
      <c r="B2769" s="12" t="s">
        <v>308</v>
      </c>
      <c r="C2769" s="10">
        <v>14587.86</v>
      </c>
      <c r="D2769" s="10">
        <v>13065.59</v>
      </c>
      <c r="E2769" s="12" t="s">
        <v>309</v>
      </c>
      <c r="F2769" s="12" t="s">
        <v>310</v>
      </c>
      <c r="G2769" s="12" t="s">
        <v>1016</v>
      </c>
    </row>
    <row r="2770" spans="1:7" x14ac:dyDescent="0.25">
      <c r="A2770" s="12">
        <v>444</v>
      </c>
      <c r="B2770" s="12" t="s">
        <v>308</v>
      </c>
      <c r="C2770" s="10">
        <v>8712.48</v>
      </c>
      <c r="D2770" s="10">
        <v>8092.58</v>
      </c>
      <c r="E2770" s="12" t="s">
        <v>309</v>
      </c>
      <c r="F2770" s="12" t="s">
        <v>310</v>
      </c>
      <c r="G2770" s="12" t="s">
        <v>1016</v>
      </c>
    </row>
    <row r="2771" spans="1:7" x14ac:dyDescent="0.25">
      <c r="A2771" s="12">
        <v>445</v>
      </c>
      <c r="B2771" s="12" t="s">
        <v>308</v>
      </c>
      <c r="C2771" s="10">
        <v>12791.1</v>
      </c>
      <c r="D2771" s="10">
        <v>11713.48</v>
      </c>
      <c r="E2771" s="12" t="s">
        <v>309</v>
      </c>
      <c r="F2771" s="12" t="s">
        <v>310</v>
      </c>
      <c r="G2771" s="12" t="s">
        <v>1016</v>
      </c>
    </row>
    <row r="2772" spans="1:7" x14ac:dyDescent="0.25">
      <c r="A2772" s="12">
        <v>451</v>
      </c>
      <c r="B2772" s="12" t="s">
        <v>308</v>
      </c>
      <c r="C2772" s="10">
        <v>10325.280000000001</v>
      </c>
      <c r="D2772" s="10">
        <v>9515.9599999999991</v>
      </c>
      <c r="E2772" s="12" t="s">
        <v>309</v>
      </c>
      <c r="F2772" s="12" t="s">
        <v>310</v>
      </c>
      <c r="G2772" s="12" t="s">
        <v>1016</v>
      </c>
    </row>
    <row r="2773" spans="1:7" x14ac:dyDescent="0.25">
      <c r="A2773" s="12">
        <v>479</v>
      </c>
      <c r="B2773" s="12" t="s">
        <v>308</v>
      </c>
      <c r="C2773" s="10">
        <v>12791.1</v>
      </c>
      <c r="D2773" s="10">
        <v>11713.48</v>
      </c>
      <c r="E2773" s="12" t="s">
        <v>309</v>
      </c>
      <c r="F2773" s="12" t="s">
        <v>310</v>
      </c>
      <c r="G2773" s="12" t="s">
        <v>1016</v>
      </c>
    </row>
    <row r="2774" spans="1:7" x14ac:dyDescent="0.25">
      <c r="A2774" s="12">
        <v>500</v>
      </c>
      <c r="B2774" s="12" t="s">
        <v>308</v>
      </c>
      <c r="C2774" s="10">
        <v>8712.48</v>
      </c>
      <c r="D2774" s="10">
        <v>8092.58</v>
      </c>
      <c r="E2774" s="12" t="s">
        <v>309</v>
      </c>
      <c r="F2774" s="12" t="s">
        <v>310</v>
      </c>
      <c r="G2774" s="12" t="s">
        <v>1016</v>
      </c>
    </row>
    <row r="2775" spans="1:7" x14ac:dyDescent="0.25">
      <c r="A2775" s="12">
        <v>501</v>
      </c>
      <c r="B2775" s="12" t="s">
        <v>308</v>
      </c>
      <c r="C2775" s="10">
        <v>12791.1</v>
      </c>
      <c r="D2775" s="10">
        <v>11713.48</v>
      </c>
      <c r="E2775" s="12" t="s">
        <v>309</v>
      </c>
      <c r="F2775" s="12" t="s">
        <v>310</v>
      </c>
      <c r="G2775" s="12" t="s">
        <v>1016</v>
      </c>
    </row>
    <row r="2776" spans="1:7" x14ac:dyDescent="0.25">
      <c r="A2776" s="12">
        <v>505</v>
      </c>
      <c r="B2776" s="12" t="s">
        <v>308</v>
      </c>
      <c r="C2776" s="10">
        <v>14587.86</v>
      </c>
      <c r="D2776" s="10">
        <v>13065.59</v>
      </c>
      <c r="E2776" s="12" t="s">
        <v>309</v>
      </c>
      <c r="F2776" s="12" t="s">
        <v>310</v>
      </c>
      <c r="G2776" s="12" t="s">
        <v>1016</v>
      </c>
    </row>
    <row r="2777" spans="1:7" x14ac:dyDescent="0.25">
      <c r="A2777" s="12">
        <v>506</v>
      </c>
      <c r="B2777" s="12" t="s">
        <v>308</v>
      </c>
      <c r="C2777" s="10">
        <v>14587.86</v>
      </c>
      <c r="D2777" s="10">
        <v>13065.59</v>
      </c>
      <c r="E2777" s="12" t="s">
        <v>309</v>
      </c>
      <c r="F2777" s="12" t="s">
        <v>310</v>
      </c>
      <c r="G2777" s="12" t="s">
        <v>1016</v>
      </c>
    </row>
    <row r="2778" spans="1:7" x14ac:dyDescent="0.25">
      <c r="A2778" s="12">
        <v>514</v>
      </c>
      <c r="B2778" s="12" t="s">
        <v>308</v>
      </c>
      <c r="C2778" s="10">
        <v>8712.48</v>
      </c>
      <c r="D2778" s="10">
        <v>8092.58</v>
      </c>
      <c r="E2778" s="12" t="s">
        <v>309</v>
      </c>
      <c r="F2778" s="12" t="s">
        <v>310</v>
      </c>
      <c r="G2778" s="12" t="s">
        <v>1016</v>
      </c>
    </row>
    <row r="2779" spans="1:7" x14ac:dyDescent="0.25">
      <c r="A2779" s="12">
        <v>522</v>
      </c>
      <c r="B2779" s="12" t="s">
        <v>308</v>
      </c>
      <c r="C2779" s="10">
        <v>14587.86</v>
      </c>
      <c r="D2779" s="10">
        <v>13065.59</v>
      </c>
      <c r="E2779" s="12" t="s">
        <v>309</v>
      </c>
      <c r="F2779" s="12" t="s">
        <v>310</v>
      </c>
      <c r="G2779" s="12" t="s">
        <v>1016</v>
      </c>
    </row>
    <row r="2780" spans="1:7" x14ac:dyDescent="0.25">
      <c r="A2780" s="12">
        <v>529</v>
      </c>
      <c r="B2780" s="12" t="s">
        <v>308</v>
      </c>
      <c r="C2780" s="10">
        <v>12791.1</v>
      </c>
      <c r="D2780" s="10">
        <v>11713.48</v>
      </c>
      <c r="E2780" s="12" t="s">
        <v>309</v>
      </c>
      <c r="F2780" s="12" t="s">
        <v>310</v>
      </c>
      <c r="G2780" s="12" t="s">
        <v>1016</v>
      </c>
    </row>
    <row r="2781" spans="1:7" x14ac:dyDescent="0.25">
      <c r="A2781" s="12">
        <v>532</v>
      </c>
      <c r="B2781" s="12" t="s">
        <v>308</v>
      </c>
      <c r="C2781" s="10">
        <v>8712.48</v>
      </c>
      <c r="D2781" s="10">
        <v>8092.58</v>
      </c>
      <c r="E2781" s="12" t="s">
        <v>309</v>
      </c>
      <c r="F2781" s="12" t="s">
        <v>310</v>
      </c>
      <c r="G2781" s="12" t="s">
        <v>1016</v>
      </c>
    </row>
    <row r="2782" spans="1:7" x14ac:dyDescent="0.25">
      <c r="A2782" s="12">
        <v>533</v>
      </c>
      <c r="B2782" s="12" t="s">
        <v>308</v>
      </c>
      <c r="C2782" s="10">
        <v>8712.48</v>
      </c>
      <c r="D2782" s="10">
        <v>8092.58</v>
      </c>
      <c r="E2782" s="12" t="s">
        <v>309</v>
      </c>
      <c r="F2782" s="12" t="s">
        <v>310</v>
      </c>
      <c r="G2782" s="12" t="s">
        <v>1016</v>
      </c>
    </row>
    <row r="2783" spans="1:7" x14ac:dyDescent="0.25">
      <c r="A2783" s="12">
        <v>545</v>
      </c>
      <c r="B2783" s="12" t="s">
        <v>308</v>
      </c>
      <c r="C2783" s="10">
        <v>12791.1</v>
      </c>
      <c r="D2783" s="10">
        <v>11713.48</v>
      </c>
      <c r="E2783" s="12" t="s">
        <v>309</v>
      </c>
      <c r="F2783" s="12" t="s">
        <v>310</v>
      </c>
      <c r="G2783" s="12" t="s">
        <v>1016</v>
      </c>
    </row>
    <row r="2784" spans="1:7" x14ac:dyDescent="0.25">
      <c r="A2784" s="12">
        <v>547</v>
      </c>
      <c r="B2784" s="12" t="s">
        <v>308</v>
      </c>
      <c r="C2784" s="10">
        <v>14587.86</v>
      </c>
      <c r="D2784" s="10">
        <v>13065.59</v>
      </c>
      <c r="E2784" s="12" t="s">
        <v>309</v>
      </c>
      <c r="F2784" s="12" t="s">
        <v>310</v>
      </c>
      <c r="G2784" s="12" t="s">
        <v>1016</v>
      </c>
    </row>
    <row r="2785" spans="1:7" x14ac:dyDescent="0.25">
      <c r="A2785" s="12">
        <v>548</v>
      </c>
      <c r="B2785" s="12" t="s">
        <v>308</v>
      </c>
      <c r="C2785" s="10">
        <v>10786.02</v>
      </c>
      <c r="D2785" s="10">
        <v>9926.5499999999993</v>
      </c>
      <c r="E2785" s="12" t="s">
        <v>309</v>
      </c>
      <c r="F2785" s="12" t="s">
        <v>310</v>
      </c>
      <c r="G2785" s="12" t="s">
        <v>1016</v>
      </c>
    </row>
    <row r="2786" spans="1:7" x14ac:dyDescent="0.25">
      <c r="A2786" s="12">
        <v>550</v>
      </c>
      <c r="B2786" s="12" t="s">
        <v>308</v>
      </c>
      <c r="C2786" s="10">
        <v>12791.1</v>
      </c>
      <c r="D2786" s="10">
        <v>11713.48</v>
      </c>
      <c r="E2786" s="12" t="s">
        <v>309</v>
      </c>
      <c r="F2786" s="12" t="s">
        <v>310</v>
      </c>
      <c r="G2786" s="12" t="s">
        <v>1016</v>
      </c>
    </row>
    <row r="2787" spans="1:7" x14ac:dyDescent="0.25">
      <c r="A2787" s="12">
        <v>555</v>
      </c>
      <c r="B2787" s="12" t="s">
        <v>308</v>
      </c>
      <c r="C2787" s="10">
        <v>10390.799999999999</v>
      </c>
      <c r="D2787" s="10">
        <v>9574.39</v>
      </c>
      <c r="E2787" s="12" t="s">
        <v>309</v>
      </c>
      <c r="F2787" s="12" t="s">
        <v>310</v>
      </c>
      <c r="G2787" s="12" t="s">
        <v>1016</v>
      </c>
    </row>
    <row r="2788" spans="1:7" x14ac:dyDescent="0.25">
      <c r="A2788" s="12">
        <v>556</v>
      </c>
      <c r="B2788" s="12" t="s">
        <v>308</v>
      </c>
      <c r="C2788" s="10">
        <v>12791.1</v>
      </c>
      <c r="D2788" s="10">
        <v>11713.48</v>
      </c>
      <c r="E2788" s="12" t="s">
        <v>309</v>
      </c>
      <c r="F2788" s="12" t="s">
        <v>310</v>
      </c>
      <c r="G2788" s="12" t="s">
        <v>1016</v>
      </c>
    </row>
    <row r="2789" spans="1:7" x14ac:dyDescent="0.25">
      <c r="A2789" s="12">
        <v>564</v>
      </c>
      <c r="B2789" s="12" t="s">
        <v>308</v>
      </c>
      <c r="C2789" s="10">
        <v>10400.879999999999</v>
      </c>
      <c r="D2789" s="10">
        <v>9583.31</v>
      </c>
      <c r="E2789" s="12" t="s">
        <v>309</v>
      </c>
      <c r="F2789" s="12" t="s">
        <v>310</v>
      </c>
      <c r="G2789" s="12" t="s">
        <v>1016</v>
      </c>
    </row>
    <row r="2790" spans="1:7" x14ac:dyDescent="0.25">
      <c r="A2790" s="12">
        <v>567</v>
      </c>
      <c r="B2790" s="12" t="s">
        <v>308</v>
      </c>
      <c r="C2790" s="10">
        <v>10390.799999999999</v>
      </c>
      <c r="D2790" s="10">
        <v>9574.39</v>
      </c>
      <c r="E2790" s="12" t="s">
        <v>309</v>
      </c>
      <c r="F2790" s="12" t="s">
        <v>310</v>
      </c>
      <c r="G2790" s="12" t="s">
        <v>1016</v>
      </c>
    </row>
    <row r="2791" spans="1:7" x14ac:dyDescent="0.25">
      <c r="A2791" s="12">
        <v>570</v>
      </c>
      <c r="B2791" s="12" t="s">
        <v>308</v>
      </c>
      <c r="C2791" s="10">
        <v>8712.48</v>
      </c>
      <c r="D2791" s="10">
        <v>8092.58</v>
      </c>
      <c r="E2791" s="12" t="s">
        <v>309</v>
      </c>
      <c r="F2791" s="12" t="s">
        <v>310</v>
      </c>
      <c r="G2791" s="12" t="s">
        <v>1016</v>
      </c>
    </row>
    <row r="2792" spans="1:7" x14ac:dyDescent="0.25">
      <c r="A2792" s="12">
        <v>571</v>
      </c>
      <c r="B2792" s="12" t="s">
        <v>308</v>
      </c>
      <c r="C2792" s="10">
        <v>12791.1</v>
      </c>
      <c r="D2792" s="10">
        <v>11713.48</v>
      </c>
      <c r="E2792" s="12" t="s">
        <v>309</v>
      </c>
      <c r="F2792" s="12" t="s">
        <v>310</v>
      </c>
      <c r="G2792" s="12" t="s">
        <v>1016</v>
      </c>
    </row>
    <row r="2793" spans="1:7" x14ac:dyDescent="0.25">
      <c r="A2793" s="12">
        <v>582</v>
      </c>
      <c r="B2793" s="12" t="s">
        <v>308</v>
      </c>
      <c r="C2793" s="10">
        <v>13174.98</v>
      </c>
      <c r="D2793" s="10">
        <v>12055.59</v>
      </c>
      <c r="E2793" s="12" t="s">
        <v>309</v>
      </c>
      <c r="F2793" s="12" t="s">
        <v>310</v>
      </c>
      <c r="G2793" s="12" t="s">
        <v>1016</v>
      </c>
    </row>
    <row r="2794" spans="1:7" x14ac:dyDescent="0.25">
      <c r="A2794" s="12">
        <v>591</v>
      </c>
      <c r="B2794" s="12" t="s">
        <v>308</v>
      </c>
      <c r="C2794" s="10">
        <v>12791.1</v>
      </c>
      <c r="D2794" s="10">
        <v>11713.48</v>
      </c>
      <c r="E2794" s="12" t="s">
        <v>309</v>
      </c>
      <c r="F2794" s="12" t="s">
        <v>310</v>
      </c>
      <c r="G2794" s="12" t="s">
        <v>1016</v>
      </c>
    </row>
    <row r="2795" spans="1:7" x14ac:dyDescent="0.25">
      <c r="A2795" s="12">
        <v>601</v>
      </c>
      <c r="B2795" s="12" t="s">
        <v>308</v>
      </c>
      <c r="C2795" s="10">
        <v>12791.1</v>
      </c>
      <c r="D2795" s="10">
        <v>11713.48</v>
      </c>
      <c r="E2795" s="12" t="s">
        <v>309</v>
      </c>
      <c r="F2795" s="12" t="s">
        <v>310</v>
      </c>
      <c r="G2795" s="12" t="s">
        <v>1016</v>
      </c>
    </row>
    <row r="2796" spans="1:7" x14ac:dyDescent="0.25">
      <c r="A2796" s="12">
        <v>615</v>
      </c>
      <c r="B2796" s="12" t="s">
        <v>308</v>
      </c>
      <c r="C2796" s="10">
        <v>12791.1</v>
      </c>
      <c r="D2796" s="10">
        <v>11713.48</v>
      </c>
      <c r="E2796" s="12" t="s">
        <v>309</v>
      </c>
      <c r="F2796" s="12" t="s">
        <v>310</v>
      </c>
      <c r="G2796" s="12" t="s">
        <v>1016</v>
      </c>
    </row>
    <row r="2797" spans="1:7" x14ac:dyDescent="0.25">
      <c r="A2797" s="12">
        <v>617</v>
      </c>
      <c r="B2797" s="12" t="s">
        <v>308</v>
      </c>
      <c r="C2797" s="10">
        <v>14587.86</v>
      </c>
      <c r="D2797" s="10">
        <v>13065.59</v>
      </c>
      <c r="E2797" s="12" t="s">
        <v>309</v>
      </c>
      <c r="F2797" s="12" t="s">
        <v>310</v>
      </c>
      <c r="G2797" s="12" t="s">
        <v>1016</v>
      </c>
    </row>
    <row r="2798" spans="1:7" x14ac:dyDescent="0.25">
      <c r="A2798" s="12">
        <v>618</v>
      </c>
      <c r="B2798" s="12" t="s">
        <v>308</v>
      </c>
      <c r="C2798" s="10">
        <v>12791.1</v>
      </c>
      <c r="D2798" s="10">
        <v>11713.48</v>
      </c>
      <c r="E2798" s="12" t="s">
        <v>309</v>
      </c>
      <c r="F2798" s="12" t="s">
        <v>310</v>
      </c>
      <c r="G2798" s="12" t="s">
        <v>1016</v>
      </c>
    </row>
    <row r="2799" spans="1:7" x14ac:dyDescent="0.25">
      <c r="A2799" s="12">
        <v>619</v>
      </c>
      <c r="B2799" s="12" t="s">
        <v>308</v>
      </c>
      <c r="C2799" s="10">
        <v>10325.280000000001</v>
      </c>
      <c r="D2799" s="10">
        <v>9515.9599999999991</v>
      </c>
      <c r="E2799" s="12" t="s">
        <v>309</v>
      </c>
      <c r="F2799" s="12" t="s">
        <v>310</v>
      </c>
      <c r="G2799" s="12" t="s">
        <v>1016</v>
      </c>
    </row>
    <row r="2800" spans="1:7" x14ac:dyDescent="0.25">
      <c r="A2800" s="12">
        <v>620</v>
      </c>
      <c r="B2800" s="12" t="s">
        <v>308</v>
      </c>
      <c r="C2800" s="10">
        <v>12928.44</v>
      </c>
      <c r="D2800" s="10">
        <v>11835.88</v>
      </c>
      <c r="E2800" s="12" t="s">
        <v>309</v>
      </c>
      <c r="F2800" s="12" t="s">
        <v>310</v>
      </c>
      <c r="G2800" s="12" t="s">
        <v>1016</v>
      </c>
    </row>
    <row r="2801" spans="1:7" x14ac:dyDescent="0.25">
      <c r="A2801" s="12">
        <v>631</v>
      </c>
      <c r="B2801" s="12" t="s">
        <v>308</v>
      </c>
      <c r="C2801" s="10">
        <v>10325.280000000001</v>
      </c>
      <c r="D2801" s="10">
        <v>9515.9599999999991</v>
      </c>
      <c r="E2801" s="12" t="s">
        <v>309</v>
      </c>
      <c r="F2801" s="12" t="s">
        <v>310</v>
      </c>
      <c r="G2801" s="12" t="s">
        <v>1016</v>
      </c>
    </row>
    <row r="2802" spans="1:7" x14ac:dyDescent="0.25">
      <c r="A2802" s="12">
        <v>639</v>
      </c>
      <c r="B2802" s="12" t="s">
        <v>308</v>
      </c>
      <c r="C2802" s="10">
        <v>12791.1</v>
      </c>
      <c r="D2802" s="10">
        <v>11713.48</v>
      </c>
      <c r="E2802" s="12" t="s">
        <v>309</v>
      </c>
      <c r="F2802" s="12" t="s">
        <v>310</v>
      </c>
      <c r="G2802" s="12" t="s">
        <v>1016</v>
      </c>
    </row>
    <row r="2803" spans="1:7" x14ac:dyDescent="0.25">
      <c r="A2803" s="12">
        <v>640</v>
      </c>
      <c r="B2803" s="12" t="s">
        <v>308</v>
      </c>
      <c r="C2803" s="10">
        <v>10390.799999999999</v>
      </c>
      <c r="D2803" s="10">
        <v>9574.39</v>
      </c>
      <c r="E2803" s="12" t="s">
        <v>309</v>
      </c>
      <c r="F2803" s="12" t="s">
        <v>310</v>
      </c>
      <c r="G2803" s="12" t="s">
        <v>1016</v>
      </c>
    </row>
    <row r="2804" spans="1:7" x14ac:dyDescent="0.25">
      <c r="A2804" s="12">
        <v>648</v>
      </c>
      <c r="B2804" s="12" t="s">
        <v>308</v>
      </c>
      <c r="C2804" s="10">
        <v>12791.1</v>
      </c>
      <c r="D2804" s="10">
        <v>11713.48</v>
      </c>
      <c r="E2804" s="12" t="s">
        <v>309</v>
      </c>
      <c r="F2804" s="12" t="s">
        <v>310</v>
      </c>
      <c r="G2804" s="12" t="s">
        <v>1016</v>
      </c>
    </row>
    <row r="2805" spans="1:7" x14ac:dyDescent="0.25">
      <c r="A2805" s="12">
        <v>655</v>
      </c>
      <c r="B2805" s="12" t="s">
        <v>308</v>
      </c>
      <c r="C2805" s="10">
        <v>14587.86</v>
      </c>
      <c r="D2805" s="10">
        <v>13065.59</v>
      </c>
      <c r="E2805" s="12" t="s">
        <v>309</v>
      </c>
      <c r="F2805" s="12" t="s">
        <v>310</v>
      </c>
      <c r="G2805" s="12" t="s">
        <v>1016</v>
      </c>
    </row>
    <row r="2806" spans="1:7" x14ac:dyDescent="0.25">
      <c r="A2806" s="12">
        <v>660</v>
      </c>
      <c r="B2806" s="12" t="s">
        <v>308</v>
      </c>
      <c r="C2806" s="10">
        <v>14587.86</v>
      </c>
      <c r="D2806" s="10">
        <v>13065.59</v>
      </c>
      <c r="E2806" s="12" t="s">
        <v>309</v>
      </c>
      <c r="F2806" s="12" t="s">
        <v>310</v>
      </c>
      <c r="G2806" s="12" t="s">
        <v>1016</v>
      </c>
    </row>
    <row r="2807" spans="1:7" x14ac:dyDescent="0.25">
      <c r="A2807" s="12">
        <v>661</v>
      </c>
      <c r="B2807" s="12" t="s">
        <v>308</v>
      </c>
      <c r="C2807" s="10">
        <v>12791.1</v>
      </c>
      <c r="D2807" s="10">
        <v>11713.48</v>
      </c>
      <c r="E2807" s="12" t="s">
        <v>309</v>
      </c>
      <c r="F2807" s="12" t="s">
        <v>310</v>
      </c>
      <c r="G2807" s="12" t="s">
        <v>1016</v>
      </c>
    </row>
    <row r="2808" spans="1:7" x14ac:dyDescent="0.25">
      <c r="A2808" s="12">
        <v>668</v>
      </c>
      <c r="B2808" s="12" t="s">
        <v>308</v>
      </c>
      <c r="C2808" s="10">
        <v>10390.799999999999</v>
      </c>
      <c r="D2808" s="10">
        <v>9574.39</v>
      </c>
      <c r="E2808" s="12" t="s">
        <v>309</v>
      </c>
      <c r="F2808" s="12" t="s">
        <v>310</v>
      </c>
      <c r="G2808" s="12" t="s">
        <v>1016</v>
      </c>
    </row>
    <row r="2809" spans="1:7" x14ac:dyDescent="0.25">
      <c r="A2809" s="12">
        <v>672</v>
      </c>
      <c r="B2809" s="12" t="s">
        <v>308</v>
      </c>
      <c r="C2809" s="10">
        <v>12791.1</v>
      </c>
      <c r="D2809" s="10">
        <v>11713.48</v>
      </c>
      <c r="E2809" s="12" t="s">
        <v>309</v>
      </c>
      <c r="F2809" s="12" t="s">
        <v>310</v>
      </c>
      <c r="G2809" s="12" t="s">
        <v>1016</v>
      </c>
    </row>
    <row r="2810" spans="1:7" x14ac:dyDescent="0.25">
      <c r="A2810" s="12">
        <v>678</v>
      </c>
      <c r="B2810" s="12" t="s">
        <v>308</v>
      </c>
      <c r="C2810" s="10">
        <v>12791.1</v>
      </c>
      <c r="D2810" s="10">
        <v>11713.48</v>
      </c>
      <c r="E2810" s="12" t="s">
        <v>309</v>
      </c>
      <c r="F2810" s="12" t="s">
        <v>310</v>
      </c>
      <c r="G2810" s="12" t="s">
        <v>1016</v>
      </c>
    </row>
    <row r="2811" spans="1:7" x14ac:dyDescent="0.25">
      <c r="A2811" s="12">
        <v>681</v>
      </c>
      <c r="B2811" s="12" t="s">
        <v>308</v>
      </c>
      <c r="C2811" s="10">
        <v>13174.98</v>
      </c>
      <c r="D2811" s="10">
        <v>12055.59</v>
      </c>
      <c r="E2811" s="12" t="s">
        <v>309</v>
      </c>
      <c r="F2811" s="12" t="s">
        <v>310</v>
      </c>
      <c r="G2811" s="12" t="s">
        <v>1016</v>
      </c>
    </row>
    <row r="2812" spans="1:7" x14ac:dyDescent="0.25">
      <c r="A2812" s="12">
        <v>682</v>
      </c>
      <c r="B2812" s="12" t="s">
        <v>308</v>
      </c>
      <c r="C2812" s="10">
        <v>12928.44</v>
      </c>
      <c r="D2812" s="10">
        <v>11835.88</v>
      </c>
      <c r="E2812" s="12" t="s">
        <v>309</v>
      </c>
      <c r="F2812" s="12" t="s">
        <v>310</v>
      </c>
      <c r="G2812" s="12" t="s">
        <v>1016</v>
      </c>
    </row>
    <row r="2813" spans="1:7" x14ac:dyDescent="0.25">
      <c r="A2813" s="12">
        <v>683</v>
      </c>
      <c r="B2813" s="12" t="s">
        <v>308</v>
      </c>
      <c r="C2813" s="10">
        <v>8712.48</v>
      </c>
      <c r="D2813" s="10">
        <v>8092.58</v>
      </c>
      <c r="E2813" s="12" t="s">
        <v>309</v>
      </c>
      <c r="F2813" s="12" t="s">
        <v>310</v>
      </c>
      <c r="G2813" s="12" t="s">
        <v>1016</v>
      </c>
    </row>
    <row r="2814" spans="1:7" x14ac:dyDescent="0.25">
      <c r="A2814" s="12">
        <v>689</v>
      </c>
      <c r="B2814" s="12" t="s">
        <v>308</v>
      </c>
      <c r="C2814" s="10">
        <v>12791.1</v>
      </c>
      <c r="D2814" s="10">
        <v>11713.48</v>
      </c>
      <c r="E2814" s="12" t="s">
        <v>309</v>
      </c>
      <c r="F2814" s="12" t="s">
        <v>310</v>
      </c>
      <c r="G2814" s="12" t="s">
        <v>1016</v>
      </c>
    </row>
    <row r="2815" spans="1:7" x14ac:dyDescent="0.25">
      <c r="A2815" s="12">
        <v>694</v>
      </c>
      <c r="B2815" s="12" t="s">
        <v>308</v>
      </c>
      <c r="C2815" s="10">
        <v>10325.280000000001</v>
      </c>
      <c r="D2815" s="10">
        <v>9515.9599999999991</v>
      </c>
      <c r="E2815" s="12" t="s">
        <v>309</v>
      </c>
      <c r="F2815" s="12" t="s">
        <v>310</v>
      </c>
      <c r="G2815" s="12" t="s">
        <v>1016</v>
      </c>
    </row>
    <row r="2816" spans="1:7" x14ac:dyDescent="0.25">
      <c r="A2816" s="12">
        <v>695</v>
      </c>
      <c r="B2816" s="12" t="s">
        <v>308</v>
      </c>
      <c r="C2816" s="10">
        <v>10786.02</v>
      </c>
      <c r="D2816" s="10">
        <v>9926.5499999999993</v>
      </c>
      <c r="E2816" s="12" t="s">
        <v>309</v>
      </c>
      <c r="F2816" s="12" t="s">
        <v>310</v>
      </c>
      <c r="G2816" s="12" t="s">
        <v>1016</v>
      </c>
    </row>
    <row r="2817" spans="1:7" x14ac:dyDescent="0.25">
      <c r="A2817" s="12">
        <v>696</v>
      </c>
      <c r="B2817" s="12" t="s">
        <v>308</v>
      </c>
      <c r="C2817" s="10">
        <v>10325.280000000001</v>
      </c>
      <c r="D2817" s="10">
        <v>9515.9599999999991</v>
      </c>
      <c r="E2817" s="12" t="s">
        <v>309</v>
      </c>
      <c r="F2817" s="12" t="s">
        <v>310</v>
      </c>
      <c r="G2817" s="12" t="s">
        <v>1016</v>
      </c>
    </row>
    <row r="2818" spans="1:7" x14ac:dyDescent="0.25">
      <c r="A2818" s="12">
        <v>697</v>
      </c>
      <c r="B2818" s="12" t="s">
        <v>308</v>
      </c>
      <c r="C2818" s="10">
        <v>10325.280000000001</v>
      </c>
      <c r="D2818" s="10">
        <v>9515.9599999999991</v>
      </c>
      <c r="E2818" s="12" t="s">
        <v>309</v>
      </c>
      <c r="F2818" s="12" t="s">
        <v>310</v>
      </c>
      <c r="G2818" s="12" t="s">
        <v>1016</v>
      </c>
    </row>
    <row r="2819" spans="1:7" x14ac:dyDescent="0.25">
      <c r="A2819" s="12">
        <v>712</v>
      </c>
      <c r="B2819" s="12" t="s">
        <v>308</v>
      </c>
      <c r="C2819" s="10">
        <v>12791.1</v>
      </c>
      <c r="D2819" s="10">
        <v>11713.48</v>
      </c>
      <c r="E2819" s="12" t="s">
        <v>309</v>
      </c>
      <c r="F2819" s="12" t="s">
        <v>310</v>
      </c>
      <c r="G2819" s="12" t="s">
        <v>1016</v>
      </c>
    </row>
    <row r="2820" spans="1:7" x14ac:dyDescent="0.25">
      <c r="A2820" s="12">
        <v>718</v>
      </c>
      <c r="B2820" s="12" t="s">
        <v>308</v>
      </c>
      <c r="C2820" s="10">
        <v>12791.1</v>
      </c>
      <c r="D2820" s="10">
        <v>11713.48</v>
      </c>
      <c r="E2820" s="12" t="s">
        <v>309</v>
      </c>
      <c r="F2820" s="12" t="s">
        <v>310</v>
      </c>
      <c r="G2820" s="12" t="s">
        <v>1016</v>
      </c>
    </row>
    <row r="2821" spans="1:7" x14ac:dyDescent="0.25">
      <c r="A2821" s="12">
        <v>723</v>
      </c>
      <c r="B2821" s="12" t="s">
        <v>308</v>
      </c>
      <c r="C2821" s="10">
        <v>8712.48</v>
      </c>
      <c r="D2821" s="10">
        <v>8092.58</v>
      </c>
      <c r="E2821" s="12" t="s">
        <v>309</v>
      </c>
      <c r="F2821" s="12" t="s">
        <v>310</v>
      </c>
      <c r="G2821" s="12" t="s">
        <v>1016</v>
      </c>
    </row>
    <row r="2822" spans="1:7" x14ac:dyDescent="0.25">
      <c r="A2822" s="12">
        <v>724</v>
      </c>
      <c r="B2822" s="12" t="s">
        <v>308</v>
      </c>
      <c r="C2822" s="10">
        <v>10325.280000000001</v>
      </c>
      <c r="D2822" s="10">
        <v>9515.9599999999991</v>
      </c>
      <c r="E2822" s="12" t="s">
        <v>309</v>
      </c>
      <c r="F2822" s="12" t="s">
        <v>310</v>
      </c>
      <c r="G2822" s="12" t="s">
        <v>1016</v>
      </c>
    </row>
    <row r="2823" spans="1:7" x14ac:dyDescent="0.25">
      <c r="A2823" s="12">
        <v>725</v>
      </c>
      <c r="B2823" s="12" t="s">
        <v>308</v>
      </c>
      <c r="C2823" s="10">
        <v>10400.879999999999</v>
      </c>
      <c r="D2823" s="10">
        <v>9583.31</v>
      </c>
      <c r="E2823" s="12" t="s">
        <v>309</v>
      </c>
      <c r="F2823" s="12" t="s">
        <v>310</v>
      </c>
      <c r="G2823" s="12" t="s">
        <v>1016</v>
      </c>
    </row>
    <row r="2824" spans="1:7" x14ac:dyDescent="0.25">
      <c r="A2824" s="12">
        <v>727</v>
      </c>
      <c r="B2824" s="12" t="s">
        <v>308</v>
      </c>
      <c r="C2824" s="10">
        <v>10325.280000000001</v>
      </c>
      <c r="D2824" s="10">
        <v>9515.9599999999991</v>
      </c>
      <c r="E2824" s="12" t="s">
        <v>309</v>
      </c>
      <c r="F2824" s="12" t="s">
        <v>310</v>
      </c>
      <c r="G2824" s="12" t="s">
        <v>1016</v>
      </c>
    </row>
    <row r="2825" spans="1:7" x14ac:dyDescent="0.25">
      <c r="A2825" s="12">
        <v>728</v>
      </c>
      <c r="B2825" s="12" t="s">
        <v>308</v>
      </c>
      <c r="C2825" s="10">
        <v>10325.280000000001</v>
      </c>
      <c r="D2825" s="10">
        <v>9515.9599999999991</v>
      </c>
      <c r="E2825" s="12" t="s">
        <v>309</v>
      </c>
      <c r="F2825" s="12" t="s">
        <v>310</v>
      </c>
      <c r="G2825" s="12" t="s">
        <v>1016</v>
      </c>
    </row>
    <row r="2826" spans="1:7" x14ac:dyDescent="0.25">
      <c r="A2826" s="12">
        <v>729</v>
      </c>
      <c r="B2826" s="12" t="s">
        <v>308</v>
      </c>
      <c r="C2826" s="10">
        <v>10325.280000000001</v>
      </c>
      <c r="D2826" s="10">
        <v>9515.9599999999991</v>
      </c>
      <c r="E2826" s="12" t="s">
        <v>309</v>
      </c>
      <c r="F2826" s="12" t="s">
        <v>310</v>
      </c>
      <c r="G2826" s="12" t="s">
        <v>1016</v>
      </c>
    </row>
    <row r="2827" spans="1:7" x14ac:dyDescent="0.25">
      <c r="A2827" s="12">
        <v>745</v>
      </c>
      <c r="B2827" s="12" t="s">
        <v>308</v>
      </c>
      <c r="C2827" s="10">
        <v>12791.1</v>
      </c>
      <c r="D2827" s="10">
        <v>11713.48</v>
      </c>
      <c r="E2827" s="12" t="s">
        <v>309</v>
      </c>
      <c r="F2827" s="12" t="s">
        <v>310</v>
      </c>
      <c r="G2827" s="12" t="s">
        <v>1016</v>
      </c>
    </row>
    <row r="2828" spans="1:7" x14ac:dyDescent="0.25">
      <c r="A2828" s="12">
        <v>760</v>
      </c>
      <c r="B2828" s="12" t="s">
        <v>308</v>
      </c>
      <c r="C2828" s="10">
        <v>8712.48</v>
      </c>
      <c r="D2828" s="10">
        <v>8092.58</v>
      </c>
      <c r="E2828" s="12" t="s">
        <v>309</v>
      </c>
      <c r="F2828" s="12" t="s">
        <v>310</v>
      </c>
      <c r="G2828" s="12" t="s">
        <v>1016</v>
      </c>
    </row>
    <row r="2829" spans="1:7" x14ac:dyDescent="0.25">
      <c r="A2829" s="12">
        <v>769</v>
      </c>
      <c r="B2829" s="12" t="s">
        <v>308</v>
      </c>
      <c r="C2829" s="10">
        <v>8712.48</v>
      </c>
      <c r="D2829" s="10">
        <v>8092.58</v>
      </c>
      <c r="E2829" s="12" t="s">
        <v>309</v>
      </c>
      <c r="F2829" s="12" t="s">
        <v>310</v>
      </c>
      <c r="G2829" s="12" t="s">
        <v>1016</v>
      </c>
    </row>
    <row r="2830" spans="1:7" x14ac:dyDescent="0.25">
      <c r="A2830" s="12">
        <v>772</v>
      </c>
      <c r="B2830" s="12" t="s">
        <v>308</v>
      </c>
      <c r="C2830" s="10">
        <v>8712.48</v>
      </c>
      <c r="D2830" s="10">
        <v>8092.58</v>
      </c>
      <c r="E2830" s="12" t="s">
        <v>309</v>
      </c>
      <c r="F2830" s="12" t="s">
        <v>310</v>
      </c>
      <c r="G2830" s="12" t="s">
        <v>1016</v>
      </c>
    </row>
    <row r="2831" spans="1:7" x14ac:dyDescent="0.25">
      <c r="A2831" s="12">
        <v>774</v>
      </c>
      <c r="B2831" s="12" t="s">
        <v>308</v>
      </c>
      <c r="C2831" s="10">
        <v>8712.48</v>
      </c>
      <c r="D2831" s="10">
        <v>8092.58</v>
      </c>
      <c r="E2831" s="12" t="s">
        <v>309</v>
      </c>
      <c r="F2831" s="12" t="s">
        <v>310</v>
      </c>
      <c r="G2831" s="12" t="s">
        <v>1016</v>
      </c>
    </row>
    <row r="2832" spans="1:7" x14ac:dyDescent="0.25">
      <c r="A2832" s="12">
        <v>778</v>
      </c>
      <c r="B2832" s="12" t="s">
        <v>308</v>
      </c>
      <c r="C2832" s="10">
        <v>10390.799999999999</v>
      </c>
      <c r="D2832" s="10">
        <v>9574.39</v>
      </c>
      <c r="E2832" s="12" t="s">
        <v>309</v>
      </c>
      <c r="F2832" s="12" t="s">
        <v>310</v>
      </c>
      <c r="G2832" s="12" t="s">
        <v>1016</v>
      </c>
    </row>
    <row r="2833" spans="1:7" x14ac:dyDescent="0.25">
      <c r="A2833" s="12">
        <v>782</v>
      </c>
      <c r="B2833" s="12" t="s">
        <v>308</v>
      </c>
      <c r="C2833" s="10">
        <v>8712.48</v>
      </c>
      <c r="D2833" s="10">
        <v>8092.58</v>
      </c>
      <c r="E2833" s="12" t="s">
        <v>309</v>
      </c>
      <c r="F2833" s="12" t="s">
        <v>310</v>
      </c>
      <c r="G2833" s="12" t="s">
        <v>1016</v>
      </c>
    </row>
    <row r="2834" spans="1:7" x14ac:dyDescent="0.25">
      <c r="A2834" s="12">
        <v>783</v>
      </c>
      <c r="B2834" s="12" t="s">
        <v>308</v>
      </c>
      <c r="C2834" s="10">
        <v>10390.799999999999</v>
      </c>
      <c r="D2834" s="10">
        <v>9574.39</v>
      </c>
      <c r="E2834" s="12" t="s">
        <v>309</v>
      </c>
      <c r="F2834" s="12" t="s">
        <v>310</v>
      </c>
      <c r="G2834" s="12" t="s">
        <v>1016</v>
      </c>
    </row>
    <row r="2835" spans="1:7" x14ac:dyDescent="0.25">
      <c r="A2835" s="12">
        <v>786</v>
      </c>
      <c r="B2835" s="12" t="s">
        <v>308</v>
      </c>
      <c r="C2835" s="10">
        <v>8712.48</v>
      </c>
      <c r="D2835" s="10">
        <v>8092.58</v>
      </c>
      <c r="E2835" s="12" t="s">
        <v>309</v>
      </c>
      <c r="F2835" s="12" t="s">
        <v>310</v>
      </c>
      <c r="G2835" s="12" t="s">
        <v>1016</v>
      </c>
    </row>
    <row r="2836" spans="1:7" x14ac:dyDescent="0.25">
      <c r="A2836" s="12">
        <v>788</v>
      </c>
      <c r="B2836" s="12" t="s">
        <v>308</v>
      </c>
      <c r="C2836" s="10">
        <v>8712.48</v>
      </c>
      <c r="D2836" s="10">
        <v>8092.58</v>
      </c>
      <c r="E2836" s="12" t="s">
        <v>309</v>
      </c>
      <c r="F2836" s="12" t="s">
        <v>310</v>
      </c>
      <c r="G2836" s="12" t="s">
        <v>1016</v>
      </c>
    </row>
    <row r="2837" spans="1:7" x14ac:dyDescent="0.25">
      <c r="A2837" s="12">
        <v>790</v>
      </c>
      <c r="B2837" s="12" t="s">
        <v>308</v>
      </c>
      <c r="C2837" s="10">
        <v>8712.48</v>
      </c>
      <c r="D2837" s="10">
        <v>8092.58</v>
      </c>
      <c r="E2837" s="12" t="s">
        <v>309</v>
      </c>
      <c r="F2837" s="12" t="s">
        <v>310</v>
      </c>
      <c r="G2837" s="12" t="s">
        <v>1016</v>
      </c>
    </row>
    <row r="2838" spans="1:7" x14ac:dyDescent="0.25">
      <c r="A2838" s="12">
        <v>807</v>
      </c>
      <c r="B2838" s="12" t="s">
        <v>308</v>
      </c>
      <c r="C2838" s="10">
        <v>8712.48</v>
      </c>
      <c r="D2838" s="10">
        <v>8092.58</v>
      </c>
      <c r="E2838" s="12" t="s">
        <v>309</v>
      </c>
      <c r="F2838" s="12" t="s">
        <v>310</v>
      </c>
      <c r="G2838" s="12" t="s">
        <v>1016</v>
      </c>
    </row>
    <row r="2839" spans="1:7" x14ac:dyDescent="0.25">
      <c r="A2839" s="12">
        <v>808</v>
      </c>
      <c r="B2839" s="12" t="s">
        <v>308</v>
      </c>
      <c r="C2839" s="10">
        <v>10390.799999999999</v>
      </c>
      <c r="D2839" s="10">
        <v>9574.39</v>
      </c>
      <c r="E2839" s="12" t="s">
        <v>309</v>
      </c>
      <c r="F2839" s="12" t="s">
        <v>310</v>
      </c>
      <c r="G2839" s="12" t="s">
        <v>1016</v>
      </c>
    </row>
    <row r="2840" spans="1:7" x14ac:dyDescent="0.25">
      <c r="A2840" s="12">
        <v>809</v>
      </c>
      <c r="B2840" s="12" t="s">
        <v>308</v>
      </c>
      <c r="C2840" s="10">
        <v>8712.48</v>
      </c>
      <c r="D2840" s="10">
        <v>8092.58</v>
      </c>
      <c r="E2840" s="12" t="s">
        <v>309</v>
      </c>
      <c r="F2840" s="12" t="s">
        <v>310</v>
      </c>
      <c r="G2840" s="12" t="s">
        <v>1016</v>
      </c>
    </row>
    <row r="2841" spans="1:7" x14ac:dyDescent="0.25">
      <c r="A2841" s="12">
        <v>812</v>
      </c>
      <c r="B2841" s="12" t="s">
        <v>308</v>
      </c>
      <c r="C2841" s="10">
        <v>10390.799999999999</v>
      </c>
      <c r="D2841" s="10">
        <v>9574.39</v>
      </c>
      <c r="E2841" s="12" t="s">
        <v>309</v>
      </c>
      <c r="F2841" s="12" t="s">
        <v>310</v>
      </c>
      <c r="G2841" s="12" t="s">
        <v>1016</v>
      </c>
    </row>
    <row r="2842" spans="1:7" x14ac:dyDescent="0.25">
      <c r="A2842" s="12">
        <v>825</v>
      </c>
      <c r="B2842" s="12" t="s">
        <v>308</v>
      </c>
      <c r="C2842" s="10">
        <v>10325.280000000001</v>
      </c>
      <c r="D2842" s="10">
        <v>9515.9599999999991</v>
      </c>
      <c r="E2842" s="12" t="s">
        <v>309</v>
      </c>
      <c r="F2842" s="12" t="s">
        <v>310</v>
      </c>
      <c r="G2842" s="12" t="s">
        <v>1016</v>
      </c>
    </row>
    <row r="2843" spans="1:7" x14ac:dyDescent="0.25">
      <c r="A2843" s="12">
        <v>829</v>
      </c>
      <c r="B2843" s="12" t="s">
        <v>308</v>
      </c>
      <c r="C2843" s="10">
        <v>8712.48</v>
      </c>
      <c r="D2843" s="10">
        <v>8092.58</v>
      </c>
      <c r="E2843" s="12" t="s">
        <v>309</v>
      </c>
      <c r="F2843" s="12" t="s">
        <v>310</v>
      </c>
      <c r="G2843" s="12" t="s">
        <v>1016</v>
      </c>
    </row>
    <row r="2844" spans="1:7" x14ac:dyDescent="0.25">
      <c r="A2844" s="12">
        <v>831</v>
      </c>
      <c r="B2844" s="12" t="s">
        <v>308</v>
      </c>
      <c r="C2844" s="10">
        <v>10400.879999999999</v>
      </c>
      <c r="D2844" s="10">
        <v>9583.31</v>
      </c>
      <c r="E2844" s="12" t="s">
        <v>309</v>
      </c>
      <c r="F2844" s="12" t="s">
        <v>310</v>
      </c>
      <c r="G2844" s="12" t="s">
        <v>1016</v>
      </c>
    </row>
    <row r="2845" spans="1:7" x14ac:dyDescent="0.25">
      <c r="A2845" s="12">
        <v>835</v>
      </c>
      <c r="B2845" s="12" t="s">
        <v>308</v>
      </c>
      <c r="C2845" s="10">
        <v>8712.48</v>
      </c>
      <c r="D2845" s="10">
        <v>8092.58</v>
      </c>
      <c r="E2845" s="12" t="s">
        <v>309</v>
      </c>
      <c r="F2845" s="12" t="s">
        <v>310</v>
      </c>
      <c r="G2845" s="12" t="s">
        <v>1016</v>
      </c>
    </row>
    <row r="2846" spans="1:7" x14ac:dyDescent="0.25">
      <c r="A2846" s="12">
        <v>843</v>
      </c>
      <c r="B2846" s="12" t="s">
        <v>308</v>
      </c>
      <c r="C2846" s="10">
        <v>8712.48</v>
      </c>
      <c r="D2846" s="10">
        <v>8092.58</v>
      </c>
      <c r="E2846" s="12" t="s">
        <v>309</v>
      </c>
      <c r="F2846" s="12" t="s">
        <v>310</v>
      </c>
      <c r="G2846" s="12" t="s">
        <v>1016</v>
      </c>
    </row>
    <row r="2847" spans="1:7" x14ac:dyDescent="0.25">
      <c r="A2847" s="12">
        <v>845</v>
      </c>
      <c r="B2847" s="12" t="s">
        <v>308</v>
      </c>
      <c r="C2847" s="10">
        <v>8712.48</v>
      </c>
      <c r="D2847" s="10">
        <v>8092.58</v>
      </c>
      <c r="E2847" s="12" t="s">
        <v>309</v>
      </c>
      <c r="F2847" s="12" t="s">
        <v>310</v>
      </c>
      <c r="G2847" s="12" t="s">
        <v>1016</v>
      </c>
    </row>
    <row r="2848" spans="1:7" x14ac:dyDescent="0.25">
      <c r="A2848" s="12">
        <v>848</v>
      </c>
      <c r="B2848" s="12" t="s">
        <v>308</v>
      </c>
      <c r="C2848" s="10">
        <v>8712.48</v>
      </c>
      <c r="D2848" s="10">
        <v>8092.58</v>
      </c>
      <c r="E2848" s="12" t="s">
        <v>309</v>
      </c>
      <c r="F2848" s="12" t="s">
        <v>310</v>
      </c>
      <c r="G2848" s="12" t="s">
        <v>1016</v>
      </c>
    </row>
    <row r="2849" spans="1:7" x14ac:dyDescent="0.25">
      <c r="A2849" s="12">
        <v>849</v>
      </c>
      <c r="B2849" s="12" t="s">
        <v>308</v>
      </c>
      <c r="C2849" s="10">
        <v>10390.799999999999</v>
      </c>
      <c r="D2849" s="10">
        <v>9574.39</v>
      </c>
      <c r="E2849" s="12" t="s">
        <v>309</v>
      </c>
      <c r="F2849" s="12" t="s">
        <v>310</v>
      </c>
      <c r="G2849" s="12" t="s">
        <v>1016</v>
      </c>
    </row>
    <row r="2850" spans="1:7" x14ac:dyDescent="0.25">
      <c r="A2850" s="12">
        <v>855</v>
      </c>
      <c r="B2850" s="12" t="s">
        <v>308</v>
      </c>
      <c r="C2850" s="10">
        <v>8712.48</v>
      </c>
      <c r="D2850" s="10">
        <v>8092.58</v>
      </c>
      <c r="E2850" s="12" t="s">
        <v>309</v>
      </c>
      <c r="F2850" s="12" t="s">
        <v>310</v>
      </c>
      <c r="G2850" s="12" t="s">
        <v>1016</v>
      </c>
    </row>
    <row r="2851" spans="1:7" x14ac:dyDescent="0.25">
      <c r="A2851" s="12">
        <v>859</v>
      </c>
      <c r="B2851" s="12" t="s">
        <v>308</v>
      </c>
      <c r="C2851" s="10">
        <v>10390.799999999999</v>
      </c>
      <c r="D2851" s="10">
        <v>9574.39</v>
      </c>
      <c r="E2851" s="12" t="s">
        <v>309</v>
      </c>
      <c r="F2851" s="12" t="s">
        <v>310</v>
      </c>
      <c r="G2851" s="12" t="s">
        <v>1016</v>
      </c>
    </row>
    <row r="2852" spans="1:7" x14ac:dyDescent="0.25">
      <c r="A2852" s="12">
        <v>867</v>
      </c>
      <c r="B2852" s="12" t="s">
        <v>308</v>
      </c>
      <c r="C2852" s="10">
        <v>8712.48</v>
      </c>
      <c r="D2852" s="10">
        <v>8092.58</v>
      </c>
      <c r="E2852" s="12" t="s">
        <v>309</v>
      </c>
      <c r="F2852" s="12" t="s">
        <v>310</v>
      </c>
      <c r="G2852" s="12" t="s">
        <v>1016</v>
      </c>
    </row>
    <row r="2853" spans="1:7" x14ac:dyDescent="0.25">
      <c r="A2853" s="12">
        <v>869</v>
      </c>
      <c r="B2853" s="12" t="s">
        <v>308</v>
      </c>
      <c r="C2853" s="10">
        <v>8712.48</v>
      </c>
      <c r="D2853" s="10">
        <v>8092.58</v>
      </c>
      <c r="E2853" s="12" t="s">
        <v>309</v>
      </c>
      <c r="F2853" s="12" t="s">
        <v>310</v>
      </c>
      <c r="G2853" s="12" t="s">
        <v>1016</v>
      </c>
    </row>
    <row r="2854" spans="1:7" x14ac:dyDescent="0.25">
      <c r="A2854" s="12">
        <v>891</v>
      </c>
      <c r="B2854" s="12" t="s">
        <v>308</v>
      </c>
      <c r="C2854" s="10">
        <v>8712.48</v>
      </c>
      <c r="D2854" s="10">
        <v>8092.58</v>
      </c>
      <c r="E2854" s="12" t="s">
        <v>309</v>
      </c>
      <c r="F2854" s="12" t="s">
        <v>310</v>
      </c>
      <c r="G2854" s="12" t="s">
        <v>1016</v>
      </c>
    </row>
    <row r="2855" spans="1:7" x14ac:dyDescent="0.25">
      <c r="A2855" s="12">
        <v>898</v>
      </c>
      <c r="B2855" s="12" t="s">
        <v>308</v>
      </c>
      <c r="C2855" s="10">
        <v>8712.48</v>
      </c>
      <c r="D2855" s="10">
        <v>8092.58</v>
      </c>
      <c r="E2855" s="12" t="s">
        <v>309</v>
      </c>
      <c r="F2855" s="12" t="s">
        <v>310</v>
      </c>
      <c r="G2855" s="12" t="s">
        <v>1016</v>
      </c>
    </row>
    <row r="2856" spans="1:7" x14ac:dyDescent="0.25">
      <c r="A2856" s="12">
        <v>899</v>
      </c>
      <c r="B2856" s="12" t="s">
        <v>308</v>
      </c>
      <c r="C2856" s="10">
        <v>8712.48</v>
      </c>
      <c r="D2856" s="10">
        <v>8092.58</v>
      </c>
      <c r="E2856" s="12" t="s">
        <v>309</v>
      </c>
      <c r="F2856" s="12" t="s">
        <v>310</v>
      </c>
      <c r="G2856" s="12" t="s">
        <v>1016</v>
      </c>
    </row>
    <row r="2857" spans="1:7" x14ac:dyDescent="0.25">
      <c r="A2857" s="12">
        <v>903</v>
      </c>
      <c r="B2857" s="12" t="s">
        <v>308</v>
      </c>
      <c r="C2857" s="10">
        <v>12791.1</v>
      </c>
      <c r="D2857" s="10">
        <v>11713.48</v>
      </c>
      <c r="E2857" s="12" t="s">
        <v>309</v>
      </c>
      <c r="F2857" s="12" t="s">
        <v>310</v>
      </c>
      <c r="G2857" s="12" t="s">
        <v>1016</v>
      </c>
    </row>
    <row r="2858" spans="1:7" x14ac:dyDescent="0.25">
      <c r="A2858" s="12">
        <v>904</v>
      </c>
      <c r="B2858" s="12" t="s">
        <v>308</v>
      </c>
      <c r="C2858" s="10">
        <v>8712.48</v>
      </c>
      <c r="D2858" s="10">
        <v>8092.58</v>
      </c>
      <c r="E2858" s="12" t="s">
        <v>309</v>
      </c>
      <c r="F2858" s="12" t="s">
        <v>310</v>
      </c>
      <c r="G2858" s="12" t="s">
        <v>1016</v>
      </c>
    </row>
    <row r="2859" spans="1:7" x14ac:dyDescent="0.25">
      <c r="A2859" s="12">
        <v>905</v>
      </c>
      <c r="B2859" s="12" t="s">
        <v>308</v>
      </c>
      <c r="C2859" s="10">
        <v>8712.48</v>
      </c>
      <c r="D2859" s="10">
        <v>8092.58</v>
      </c>
      <c r="E2859" s="12" t="s">
        <v>309</v>
      </c>
      <c r="F2859" s="12" t="s">
        <v>310</v>
      </c>
      <c r="G2859" s="12" t="s">
        <v>1016</v>
      </c>
    </row>
    <row r="2860" spans="1:7" x14ac:dyDescent="0.25">
      <c r="A2860" s="12">
        <v>906</v>
      </c>
      <c r="B2860" s="12" t="s">
        <v>308</v>
      </c>
      <c r="C2860" s="10">
        <v>8712.48</v>
      </c>
      <c r="D2860" s="10">
        <v>8092.58</v>
      </c>
      <c r="E2860" s="12" t="s">
        <v>309</v>
      </c>
      <c r="F2860" s="12" t="s">
        <v>310</v>
      </c>
      <c r="G2860" s="12" t="s">
        <v>1016</v>
      </c>
    </row>
    <row r="2861" spans="1:7" x14ac:dyDescent="0.25">
      <c r="A2861" s="12">
        <v>919</v>
      </c>
      <c r="B2861" s="12" t="s">
        <v>308</v>
      </c>
      <c r="C2861" s="10">
        <v>8712.48</v>
      </c>
      <c r="D2861" s="10">
        <v>8092.58</v>
      </c>
      <c r="E2861" s="12" t="s">
        <v>309</v>
      </c>
      <c r="F2861" s="12" t="s">
        <v>310</v>
      </c>
      <c r="G2861" s="12" t="s">
        <v>1016</v>
      </c>
    </row>
    <row r="2862" spans="1:7" x14ac:dyDescent="0.25">
      <c r="A2862" s="12">
        <v>920</v>
      </c>
      <c r="B2862" s="12" t="s">
        <v>308</v>
      </c>
      <c r="C2862" s="10">
        <v>8712.48</v>
      </c>
      <c r="D2862" s="10">
        <v>8092.58</v>
      </c>
      <c r="E2862" s="12" t="s">
        <v>309</v>
      </c>
      <c r="F2862" s="12" t="s">
        <v>310</v>
      </c>
      <c r="G2862" s="12" t="s">
        <v>1016</v>
      </c>
    </row>
    <row r="2863" spans="1:7" x14ac:dyDescent="0.25">
      <c r="A2863" s="12">
        <v>922</v>
      </c>
      <c r="B2863" s="12" t="s">
        <v>308</v>
      </c>
      <c r="C2863" s="10">
        <v>8712.48</v>
      </c>
      <c r="D2863" s="10">
        <v>8092.58</v>
      </c>
      <c r="E2863" s="12" t="s">
        <v>309</v>
      </c>
      <c r="F2863" s="12" t="s">
        <v>310</v>
      </c>
      <c r="G2863" s="12" t="s">
        <v>1016</v>
      </c>
    </row>
    <row r="2864" spans="1:7" x14ac:dyDescent="0.25">
      <c r="A2864" s="12">
        <v>923</v>
      </c>
      <c r="B2864" s="12" t="s">
        <v>308</v>
      </c>
      <c r="C2864" s="10">
        <v>10390.799999999999</v>
      </c>
      <c r="D2864" s="10">
        <v>9574.39</v>
      </c>
      <c r="E2864" s="12" t="s">
        <v>309</v>
      </c>
      <c r="F2864" s="12" t="s">
        <v>310</v>
      </c>
      <c r="G2864" s="12" t="s">
        <v>1016</v>
      </c>
    </row>
    <row r="2865" spans="1:7" x14ac:dyDescent="0.25">
      <c r="A2865" s="12">
        <v>925</v>
      </c>
      <c r="B2865" s="12" t="s">
        <v>308</v>
      </c>
      <c r="C2865" s="10">
        <v>8712.48</v>
      </c>
      <c r="D2865" s="10">
        <v>8092.58</v>
      </c>
      <c r="E2865" s="12" t="s">
        <v>309</v>
      </c>
      <c r="F2865" s="12" t="s">
        <v>310</v>
      </c>
      <c r="G2865" s="12" t="s">
        <v>1016</v>
      </c>
    </row>
    <row r="2866" spans="1:7" x14ac:dyDescent="0.25">
      <c r="A2866" s="12">
        <v>926</v>
      </c>
      <c r="B2866" s="12" t="s">
        <v>308</v>
      </c>
      <c r="C2866" s="10">
        <v>8712.48</v>
      </c>
      <c r="D2866" s="10">
        <v>8092.58</v>
      </c>
      <c r="E2866" s="12" t="s">
        <v>309</v>
      </c>
      <c r="F2866" s="12" t="s">
        <v>310</v>
      </c>
      <c r="G2866" s="12" t="s">
        <v>1016</v>
      </c>
    </row>
    <row r="2867" spans="1:7" x14ac:dyDescent="0.25">
      <c r="A2867" s="12">
        <v>927</v>
      </c>
      <c r="B2867" s="12" t="s">
        <v>308</v>
      </c>
      <c r="C2867" s="10">
        <v>8712.48</v>
      </c>
      <c r="D2867" s="10">
        <v>8092.58</v>
      </c>
      <c r="E2867" s="12" t="s">
        <v>309</v>
      </c>
      <c r="F2867" s="12" t="s">
        <v>310</v>
      </c>
      <c r="G2867" s="12" t="s">
        <v>1016</v>
      </c>
    </row>
    <row r="2868" spans="1:7" x14ac:dyDescent="0.25">
      <c r="A2868" s="12">
        <v>934</v>
      </c>
      <c r="B2868" s="12" t="s">
        <v>308</v>
      </c>
      <c r="C2868" s="10">
        <v>8712.48</v>
      </c>
      <c r="D2868" s="10">
        <v>8092.58</v>
      </c>
      <c r="E2868" s="12" t="s">
        <v>309</v>
      </c>
      <c r="F2868" s="12" t="s">
        <v>310</v>
      </c>
      <c r="G2868" s="12" t="s">
        <v>1016</v>
      </c>
    </row>
    <row r="2869" spans="1:7" x14ac:dyDescent="0.25">
      <c r="A2869" s="12">
        <v>935</v>
      </c>
      <c r="B2869" s="12" t="s">
        <v>308</v>
      </c>
      <c r="C2869" s="10">
        <v>8712.48</v>
      </c>
      <c r="D2869" s="10">
        <v>8092.58</v>
      </c>
      <c r="E2869" s="12" t="s">
        <v>309</v>
      </c>
      <c r="F2869" s="12" t="s">
        <v>310</v>
      </c>
      <c r="G2869" s="12" t="s">
        <v>1016</v>
      </c>
    </row>
    <row r="2870" spans="1:7" x14ac:dyDescent="0.25">
      <c r="A2870" s="12">
        <v>938</v>
      </c>
      <c r="B2870" s="12" t="s">
        <v>308</v>
      </c>
      <c r="C2870" s="10">
        <v>8712.48</v>
      </c>
      <c r="D2870" s="10">
        <v>8092.58</v>
      </c>
      <c r="E2870" s="12" t="s">
        <v>309</v>
      </c>
      <c r="F2870" s="12" t="s">
        <v>310</v>
      </c>
      <c r="G2870" s="12" t="s">
        <v>1016</v>
      </c>
    </row>
    <row r="2871" spans="1:7" x14ac:dyDescent="0.25">
      <c r="A2871" s="12">
        <v>939</v>
      </c>
      <c r="B2871" s="12" t="s">
        <v>308</v>
      </c>
      <c r="C2871" s="10">
        <v>8712.48</v>
      </c>
      <c r="D2871" s="10">
        <v>8092.58</v>
      </c>
      <c r="E2871" s="12" t="s">
        <v>309</v>
      </c>
      <c r="F2871" s="12" t="s">
        <v>310</v>
      </c>
      <c r="G2871" s="12" t="s">
        <v>1016</v>
      </c>
    </row>
    <row r="2872" spans="1:7" x14ac:dyDescent="0.25">
      <c r="A2872" s="12">
        <v>940</v>
      </c>
      <c r="B2872" s="12" t="s">
        <v>308</v>
      </c>
      <c r="C2872" s="10">
        <v>8712.48</v>
      </c>
      <c r="D2872" s="10">
        <v>8092.58</v>
      </c>
      <c r="E2872" s="12" t="s">
        <v>309</v>
      </c>
      <c r="F2872" s="12" t="s">
        <v>310</v>
      </c>
      <c r="G2872" s="12" t="s">
        <v>1016</v>
      </c>
    </row>
    <row r="2873" spans="1:7" x14ac:dyDescent="0.25">
      <c r="A2873" s="12">
        <v>946</v>
      </c>
      <c r="B2873" s="12" t="s">
        <v>308</v>
      </c>
      <c r="C2873" s="10">
        <v>8712.48</v>
      </c>
      <c r="D2873" s="10">
        <v>8092.58</v>
      </c>
      <c r="E2873" s="12" t="s">
        <v>309</v>
      </c>
      <c r="F2873" s="12" t="s">
        <v>310</v>
      </c>
      <c r="G2873" s="12" t="s">
        <v>1016</v>
      </c>
    </row>
    <row r="2874" spans="1:7" x14ac:dyDescent="0.25">
      <c r="A2874" s="12">
        <v>948</v>
      </c>
      <c r="B2874" s="12" t="s">
        <v>308</v>
      </c>
      <c r="C2874" s="10">
        <v>8712.48</v>
      </c>
      <c r="D2874" s="10">
        <v>8092.58</v>
      </c>
      <c r="E2874" s="12" t="s">
        <v>309</v>
      </c>
      <c r="F2874" s="12" t="s">
        <v>310</v>
      </c>
      <c r="G2874" s="12" t="s">
        <v>1016</v>
      </c>
    </row>
    <row r="2875" spans="1:7" x14ac:dyDescent="0.25">
      <c r="A2875" s="12">
        <v>954</v>
      </c>
      <c r="B2875" s="12" t="s">
        <v>308</v>
      </c>
      <c r="C2875" s="10">
        <v>8712.48</v>
      </c>
      <c r="D2875" s="10">
        <v>8092.58</v>
      </c>
      <c r="E2875" s="12" t="s">
        <v>309</v>
      </c>
      <c r="F2875" s="12" t="s">
        <v>310</v>
      </c>
      <c r="G2875" s="12" t="s">
        <v>1016</v>
      </c>
    </row>
    <row r="2876" spans="1:7" x14ac:dyDescent="0.25">
      <c r="A2876" s="12">
        <v>955</v>
      </c>
      <c r="B2876" s="12" t="s">
        <v>308</v>
      </c>
      <c r="C2876" s="10">
        <v>8712.48</v>
      </c>
      <c r="D2876" s="10">
        <v>8092.58</v>
      </c>
      <c r="E2876" s="12" t="s">
        <v>309</v>
      </c>
      <c r="F2876" s="12" t="s">
        <v>310</v>
      </c>
      <c r="G2876" s="12" t="s">
        <v>1016</v>
      </c>
    </row>
    <row r="2877" spans="1:7" x14ac:dyDescent="0.25">
      <c r="A2877" s="12">
        <v>956</v>
      </c>
      <c r="B2877" s="12" t="s">
        <v>308</v>
      </c>
      <c r="C2877" s="10">
        <v>8712.48</v>
      </c>
      <c r="D2877" s="10">
        <v>8092.58</v>
      </c>
      <c r="E2877" s="12" t="s">
        <v>309</v>
      </c>
      <c r="F2877" s="12" t="s">
        <v>310</v>
      </c>
      <c r="G2877" s="12" t="s">
        <v>1016</v>
      </c>
    </row>
    <row r="2878" spans="1:7" x14ac:dyDescent="0.25">
      <c r="A2878" s="12">
        <v>958</v>
      </c>
      <c r="B2878" s="12" t="s">
        <v>308</v>
      </c>
      <c r="C2878" s="10">
        <v>8712.48</v>
      </c>
      <c r="D2878" s="10">
        <v>8092.58</v>
      </c>
      <c r="E2878" s="12" t="s">
        <v>309</v>
      </c>
      <c r="F2878" s="12" t="s">
        <v>310</v>
      </c>
      <c r="G2878" s="12" t="s">
        <v>1016</v>
      </c>
    </row>
    <row r="2879" spans="1:7" x14ac:dyDescent="0.25">
      <c r="A2879" s="12">
        <v>964</v>
      </c>
      <c r="B2879" s="12" t="s">
        <v>308</v>
      </c>
      <c r="C2879" s="10">
        <v>8712.48</v>
      </c>
      <c r="D2879" s="10">
        <v>8092.58</v>
      </c>
      <c r="E2879" s="12" t="s">
        <v>309</v>
      </c>
      <c r="F2879" s="12" t="s">
        <v>310</v>
      </c>
      <c r="G2879" s="12" t="s">
        <v>1016</v>
      </c>
    </row>
    <row r="2880" spans="1:7" x14ac:dyDescent="0.25">
      <c r="A2880" s="12">
        <v>969</v>
      </c>
      <c r="B2880" s="12" t="s">
        <v>308</v>
      </c>
      <c r="C2880" s="10">
        <v>8712.48</v>
      </c>
      <c r="D2880" s="10">
        <v>8092.58</v>
      </c>
      <c r="E2880" s="12" t="s">
        <v>309</v>
      </c>
      <c r="F2880" s="12" t="s">
        <v>310</v>
      </c>
      <c r="G2880" s="12" t="s">
        <v>1016</v>
      </c>
    </row>
    <row r="2881" spans="1:7" x14ac:dyDescent="0.25">
      <c r="A2881" s="12">
        <v>977</v>
      </c>
      <c r="B2881" s="12" t="s">
        <v>308</v>
      </c>
      <c r="C2881" s="10">
        <v>8712.48</v>
      </c>
      <c r="D2881" s="10">
        <v>8092.58</v>
      </c>
      <c r="E2881" s="12" t="s">
        <v>309</v>
      </c>
      <c r="F2881" s="12" t="s">
        <v>310</v>
      </c>
      <c r="G2881" s="12" t="s">
        <v>1016</v>
      </c>
    </row>
    <row r="2882" spans="1:7" x14ac:dyDescent="0.25">
      <c r="A2882" s="12">
        <v>979</v>
      </c>
      <c r="B2882" s="12" t="s">
        <v>308</v>
      </c>
      <c r="C2882" s="10">
        <v>8712.48</v>
      </c>
      <c r="D2882" s="10">
        <v>8092.58</v>
      </c>
      <c r="E2882" s="12" t="s">
        <v>309</v>
      </c>
      <c r="F2882" s="12" t="s">
        <v>310</v>
      </c>
      <c r="G2882" s="12" t="s">
        <v>1016</v>
      </c>
    </row>
    <row r="2883" spans="1:7" x14ac:dyDescent="0.25">
      <c r="A2883" s="12">
        <v>983</v>
      </c>
      <c r="B2883" s="12" t="s">
        <v>308</v>
      </c>
      <c r="C2883" s="10">
        <v>8712.48</v>
      </c>
      <c r="D2883" s="10">
        <v>8092.58</v>
      </c>
      <c r="E2883" s="12" t="s">
        <v>309</v>
      </c>
      <c r="F2883" s="12" t="s">
        <v>310</v>
      </c>
      <c r="G2883" s="12" t="s">
        <v>1016</v>
      </c>
    </row>
    <row r="2884" spans="1:7" x14ac:dyDescent="0.25">
      <c r="A2884" s="12">
        <v>992</v>
      </c>
      <c r="B2884" s="12" t="s">
        <v>308</v>
      </c>
      <c r="C2884" s="10">
        <v>8712.48</v>
      </c>
      <c r="D2884" s="10">
        <v>8092.58</v>
      </c>
      <c r="E2884" s="12" t="s">
        <v>309</v>
      </c>
      <c r="F2884" s="12" t="s">
        <v>310</v>
      </c>
      <c r="G2884" s="12" t="s">
        <v>1016</v>
      </c>
    </row>
    <row r="2885" spans="1:7" x14ac:dyDescent="0.25">
      <c r="A2885" s="12">
        <v>993</v>
      </c>
      <c r="B2885" s="12" t="s">
        <v>308</v>
      </c>
      <c r="C2885" s="10">
        <v>8712.48</v>
      </c>
      <c r="D2885" s="10">
        <v>8092.58</v>
      </c>
      <c r="E2885" s="12" t="s">
        <v>309</v>
      </c>
      <c r="F2885" s="12" t="s">
        <v>310</v>
      </c>
      <c r="G2885" s="12" t="s">
        <v>1016</v>
      </c>
    </row>
    <row r="2886" spans="1:7" x14ac:dyDescent="0.25">
      <c r="A2886" s="12">
        <v>997</v>
      </c>
      <c r="B2886" s="12" t="s">
        <v>308</v>
      </c>
      <c r="C2886" s="10">
        <v>8712.48</v>
      </c>
      <c r="D2886" s="10">
        <v>8092.58</v>
      </c>
      <c r="E2886" s="12" t="s">
        <v>309</v>
      </c>
      <c r="F2886" s="12" t="s">
        <v>310</v>
      </c>
      <c r="G2886" s="12" t="s">
        <v>1016</v>
      </c>
    </row>
    <row r="2887" spans="1:7" x14ac:dyDescent="0.25">
      <c r="A2887" s="12">
        <v>998</v>
      </c>
      <c r="B2887" s="12" t="s">
        <v>308</v>
      </c>
      <c r="C2887" s="10">
        <v>8712.48</v>
      </c>
      <c r="D2887" s="10">
        <v>8092.58</v>
      </c>
      <c r="E2887" s="12" t="s">
        <v>309</v>
      </c>
      <c r="F2887" s="12" t="s">
        <v>310</v>
      </c>
      <c r="G2887" s="12" t="s">
        <v>1016</v>
      </c>
    </row>
    <row r="2888" spans="1:7" x14ac:dyDescent="0.25">
      <c r="A2888" s="12">
        <v>999</v>
      </c>
      <c r="B2888" s="12" t="s">
        <v>308</v>
      </c>
      <c r="C2888" s="10">
        <v>8712.48</v>
      </c>
      <c r="D2888" s="10">
        <v>8092.58</v>
      </c>
      <c r="E2888" s="12" t="s">
        <v>309</v>
      </c>
      <c r="F2888" s="12" t="s">
        <v>310</v>
      </c>
      <c r="G2888" s="12" t="s">
        <v>1016</v>
      </c>
    </row>
    <row r="2889" spans="1:7" x14ac:dyDescent="0.25">
      <c r="A2889" s="12">
        <v>1000</v>
      </c>
      <c r="B2889" s="12" t="s">
        <v>308</v>
      </c>
      <c r="C2889" s="10">
        <v>8712.48</v>
      </c>
      <c r="D2889" s="10">
        <v>8092.58</v>
      </c>
      <c r="E2889" s="12" t="s">
        <v>309</v>
      </c>
      <c r="F2889" s="12" t="s">
        <v>310</v>
      </c>
      <c r="G2889" s="12" t="s">
        <v>1016</v>
      </c>
    </row>
    <row r="2890" spans="1:7" x14ac:dyDescent="0.25">
      <c r="A2890" s="12">
        <v>1007</v>
      </c>
      <c r="B2890" s="12" t="s">
        <v>308</v>
      </c>
      <c r="C2890" s="10">
        <v>8712.48</v>
      </c>
      <c r="D2890" s="10">
        <v>8092.58</v>
      </c>
      <c r="E2890" s="12" t="s">
        <v>309</v>
      </c>
      <c r="F2890" s="12" t="s">
        <v>310</v>
      </c>
      <c r="G2890" s="12" t="s">
        <v>1016</v>
      </c>
    </row>
    <row r="2891" spans="1:7" x14ac:dyDescent="0.25">
      <c r="A2891" s="12">
        <v>1008</v>
      </c>
      <c r="B2891" s="12" t="s">
        <v>308</v>
      </c>
      <c r="C2891" s="10">
        <v>8712.48</v>
      </c>
      <c r="D2891" s="10">
        <v>8092.58</v>
      </c>
      <c r="E2891" s="12" t="s">
        <v>309</v>
      </c>
      <c r="F2891" s="12" t="s">
        <v>310</v>
      </c>
      <c r="G2891" s="12" t="s">
        <v>1016</v>
      </c>
    </row>
    <row r="2892" spans="1:7" x14ac:dyDescent="0.25">
      <c r="A2892" s="12">
        <v>1009</v>
      </c>
      <c r="B2892" s="12" t="s">
        <v>308</v>
      </c>
      <c r="C2892" s="10">
        <v>8712.48</v>
      </c>
      <c r="D2892" s="10">
        <v>8092.58</v>
      </c>
      <c r="E2892" s="12" t="s">
        <v>309</v>
      </c>
      <c r="F2892" s="12" t="s">
        <v>310</v>
      </c>
      <c r="G2892" s="12" t="s">
        <v>1016</v>
      </c>
    </row>
    <row r="2893" spans="1:7" x14ac:dyDescent="0.25">
      <c r="A2893" s="12">
        <v>1011</v>
      </c>
      <c r="B2893" s="12" t="s">
        <v>308</v>
      </c>
      <c r="C2893" s="10">
        <v>8712.48</v>
      </c>
      <c r="D2893" s="10">
        <v>8092.58</v>
      </c>
      <c r="E2893" s="12" t="s">
        <v>309</v>
      </c>
      <c r="F2893" s="12" t="s">
        <v>310</v>
      </c>
      <c r="G2893" s="12" t="s">
        <v>1016</v>
      </c>
    </row>
    <row r="2894" spans="1:7" x14ac:dyDescent="0.25">
      <c r="A2894" s="12">
        <v>1012</v>
      </c>
      <c r="B2894" s="12" t="s">
        <v>308</v>
      </c>
      <c r="C2894" s="10">
        <v>8712.48</v>
      </c>
      <c r="D2894" s="10">
        <v>8092.58</v>
      </c>
      <c r="E2894" s="12" t="s">
        <v>309</v>
      </c>
      <c r="F2894" s="12" t="s">
        <v>310</v>
      </c>
      <c r="G2894" s="12" t="s">
        <v>1016</v>
      </c>
    </row>
    <row r="2895" spans="1:7" x14ac:dyDescent="0.25">
      <c r="A2895" s="12">
        <v>1013</v>
      </c>
      <c r="B2895" s="12" t="s">
        <v>308</v>
      </c>
      <c r="C2895" s="10">
        <v>8712.48</v>
      </c>
      <c r="D2895" s="10">
        <v>8092.58</v>
      </c>
      <c r="E2895" s="12" t="s">
        <v>309</v>
      </c>
      <c r="F2895" s="12" t="s">
        <v>310</v>
      </c>
      <c r="G2895" s="12" t="s">
        <v>1016</v>
      </c>
    </row>
    <row r="2896" spans="1:7" x14ac:dyDescent="0.25">
      <c r="A2896" s="12">
        <v>1.1000000000000001</v>
      </c>
      <c r="B2896" s="12" t="s">
        <v>308</v>
      </c>
      <c r="C2896" s="10">
        <v>78659.28</v>
      </c>
      <c r="D2896" s="10">
        <v>54054.11</v>
      </c>
      <c r="E2896" s="12" t="s">
        <v>309</v>
      </c>
      <c r="F2896" s="12" t="s">
        <v>310</v>
      </c>
      <c r="G2896" s="12" t="s">
        <v>1016</v>
      </c>
    </row>
    <row r="2897" spans="1:7" x14ac:dyDescent="0.25">
      <c r="A2897" s="12">
        <v>1.2</v>
      </c>
      <c r="B2897" s="12" t="s">
        <v>308</v>
      </c>
      <c r="C2897" s="10">
        <v>49008.12</v>
      </c>
      <c r="D2897" s="10">
        <v>35227.620000000003</v>
      </c>
      <c r="E2897" s="12" t="s">
        <v>309</v>
      </c>
      <c r="F2897" s="12" t="s">
        <v>310</v>
      </c>
      <c r="G2897" s="12" t="s">
        <v>1016</v>
      </c>
    </row>
    <row r="2898" spans="1:7" x14ac:dyDescent="0.25">
      <c r="A2898" s="12">
        <v>1.3</v>
      </c>
      <c r="B2898" s="12" t="s">
        <v>308</v>
      </c>
      <c r="C2898" s="10">
        <v>56665.98</v>
      </c>
      <c r="D2898" s="10">
        <v>40170.699999999997</v>
      </c>
      <c r="E2898" s="12" t="s">
        <v>309</v>
      </c>
      <c r="F2898" s="12" t="s">
        <v>310</v>
      </c>
      <c r="G2898" s="12" t="s">
        <v>1016</v>
      </c>
    </row>
    <row r="2899" spans="1:7" x14ac:dyDescent="0.25">
      <c r="A2899" s="12">
        <v>1.4</v>
      </c>
      <c r="B2899" s="12" t="s">
        <v>308</v>
      </c>
      <c r="C2899" s="10">
        <v>60406.5</v>
      </c>
      <c r="D2899" s="10">
        <v>39264.22</v>
      </c>
      <c r="E2899" s="12" t="s">
        <v>309</v>
      </c>
      <c r="F2899" s="12" t="s">
        <v>310</v>
      </c>
      <c r="G2899" s="12" t="s">
        <v>1016</v>
      </c>
    </row>
    <row r="2900" spans="1:7" x14ac:dyDescent="0.25">
      <c r="A2900" s="12">
        <v>1.5</v>
      </c>
      <c r="B2900" s="12" t="s">
        <v>308</v>
      </c>
      <c r="C2900" s="10">
        <v>60406.5</v>
      </c>
      <c r="D2900" s="10">
        <v>39264.22</v>
      </c>
      <c r="E2900" s="12" t="s">
        <v>309</v>
      </c>
      <c r="F2900" s="12" t="s">
        <v>310</v>
      </c>
      <c r="G2900" s="12" t="s">
        <v>1016</v>
      </c>
    </row>
    <row r="2901" spans="1:7" x14ac:dyDescent="0.25">
      <c r="A2901" s="12">
        <v>1.6</v>
      </c>
      <c r="B2901" s="12" t="s">
        <v>308</v>
      </c>
      <c r="C2901" s="10">
        <v>60406.5</v>
      </c>
      <c r="D2901" s="10">
        <v>39264.22</v>
      </c>
      <c r="E2901" s="12" t="s">
        <v>309</v>
      </c>
      <c r="F2901" s="12" t="s">
        <v>310</v>
      </c>
      <c r="G2901" s="12" t="s">
        <v>1016</v>
      </c>
    </row>
    <row r="2902" spans="1:7" x14ac:dyDescent="0.25">
      <c r="A2902" s="12">
        <v>1.7</v>
      </c>
      <c r="B2902" s="12" t="s">
        <v>308</v>
      </c>
      <c r="C2902" s="10">
        <v>60406.5</v>
      </c>
      <c r="D2902" s="10">
        <v>39264.22</v>
      </c>
      <c r="E2902" s="12" t="s">
        <v>309</v>
      </c>
      <c r="F2902" s="12" t="s">
        <v>310</v>
      </c>
      <c r="G2902" s="12" t="s">
        <v>1016</v>
      </c>
    </row>
    <row r="2903" spans="1:7" x14ac:dyDescent="0.25">
      <c r="A2903" s="12">
        <v>1.9</v>
      </c>
      <c r="B2903" s="12" t="s">
        <v>308</v>
      </c>
      <c r="C2903" s="10">
        <v>60406.5</v>
      </c>
      <c r="D2903" s="10">
        <v>39264.22</v>
      </c>
      <c r="E2903" s="12" t="s">
        <v>309</v>
      </c>
      <c r="F2903" s="12" t="s">
        <v>310</v>
      </c>
      <c r="G2903" s="12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15"/>
  <sheetViews>
    <sheetView topLeftCell="A1585" workbookViewId="0">
      <selection activeCell="G1615" sqref="G1615"/>
    </sheetView>
  </sheetViews>
  <sheetFormatPr baseColWidth="10" defaultColWidth="9.140625" defaultRowHeight="15" x14ac:dyDescent="0.25"/>
  <cols>
    <col min="1" max="1" width="5.140625" customWidth="1"/>
    <col min="2" max="2" width="23.28515625" customWidth="1"/>
    <col min="3" max="3" width="16.85546875" customWidth="1"/>
    <col min="4" max="4" width="20.42578125" customWidth="1"/>
    <col min="5" max="5" width="24.42578125" customWidth="1"/>
    <col min="6" max="6" width="22.7109375" customWidth="1"/>
  </cols>
  <sheetData>
    <row r="1" spans="1:7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7" hidden="1" x14ac:dyDescent="0.25">
      <c r="B2" t="s">
        <v>137</v>
      </c>
      <c r="C2" t="s">
        <v>138</v>
      </c>
      <c r="D2" t="s">
        <v>139</v>
      </c>
      <c r="E2" t="s">
        <v>140</v>
      </c>
      <c r="F2" t="s">
        <v>141</v>
      </c>
    </row>
    <row r="3" spans="1:7" ht="42.75" customHeight="1" x14ac:dyDescent="0.25">
      <c r="A3" s="3" t="s">
        <v>97</v>
      </c>
      <c r="B3" s="1" t="s">
        <v>142</v>
      </c>
      <c r="C3" s="3" t="s">
        <v>143</v>
      </c>
      <c r="D3" s="3" t="s">
        <v>144</v>
      </c>
      <c r="E3" s="1" t="s">
        <v>145</v>
      </c>
      <c r="F3" s="1" t="s">
        <v>146</v>
      </c>
    </row>
    <row r="4" spans="1:7" x14ac:dyDescent="0.25">
      <c r="A4">
        <v>15</v>
      </c>
      <c r="B4" t="s">
        <v>311</v>
      </c>
      <c r="C4" s="4">
        <v>4010.3</v>
      </c>
      <c r="D4" s="4">
        <v>3420.93</v>
      </c>
      <c r="E4" t="s">
        <v>309</v>
      </c>
      <c r="F4" t="s">
        <v>312</v>
      </c>
      <c r="G4" t="s">
        <v>924</v>
      </c>
    </row>
    <row r="5" spans="1:7" x14ac:dyDescent="0.25">
      <c r="A5">
        <v>29</v>
      </c>
      <c r="B5" t="s">
        <v>311</v>
      </c>
      <c r="C5" s="4">
        <v>3216.3</v>
      </c>
      <c r="D5" s="4">
        <v>2817.12</v>
      </c>
      <c r="E5" t="s">
        <v>309</v>
      </c>
      <c r="F5" t="s">
        <v>312</v>
      </c>
      <c r="G5" t="s">
        <v>924</v>
      </c>
    </row>
    <row r="6" spans="1:7" x14ac:dyDescent="0.25">
      <c r="A6">
        <v>43</v>
      </c>
      <c r="B6" t="s">
        <v>311</v>
      </c>
      <c r="C6" s="4">
        <v>4927.1000000000004</v>
      </c>
      <c r="D6" s="4">
        <v>4028.79</v>
      </c>
      <c r="E6" t="s">
        <v>309</v>
      </c>
      <c r="F6" t="s">
        <v>312</v>
      </c>
      <c r="G6" t="s">
        <v>924</v>
      </c>
    </row>
    <row r="7" spans="1:7" x14ac:dyDescent="0.25">
      <c r="A7">
        <v>63</v>
      </c>
      <c r="B7" t="s">
        <v>311</v>
      </c>
      <c r="C7" s="4">
        <v>6105.5</v>
      </c>
      <c r="D7" s="4">
        <v>4955.4799999999996</v>
      </c>
      <c r="E7" t="s">
        <v>309</v>
      </c>
      <c r="F7" t="s">
        <v>312</v>
      </c>
      <c r="G7" t="s">
        <v>924</v>
      </c>
    </row>
    <row r="8" spans="1:7" x14ac:dyDescent="0.25">
      <c r="A8">
        <v>72</v>
      </c>
      <c r="B8" t="s">
        <v>311</v>
      </c>
      <c r="C8" s="4">
        <v>6265.2</v>
      </c>
      <c r="D8" s="4">
        <v>5081.0600000000004</v>
      </c>
      <c r="E8" t="s">
        <v>309</v>
      </c>
      <c r="F8" t="s">
        <v>312</v>
      </c>
      <c r="G8" t="s">
        <v>924</v>
      </c>
    </row>
    <row r="9" spans="1:7" x14ac:dyDescent="0.25">
      <c r="A9">
        <v>81</v>
      </c>
      <c r="B9" t="s">
        <v>311</v>
      </c>
      <c r="C9" s="4">
        <v>3216.3</v>
      </c>
      <c r="D9" s="4">
        <v>2817.12</v>
      </c>
      <c r="E9" t="s">
        <v>309</v>
      </c>
      <c r="F9" t="s">
        <v>312</v>
      </c>
      <c r="G9" t="s">
        <v>924</v>
      </c>
    </row>
    <row r="10" spans="1:7" x14ac:dyDescent="0.25">
      <c r="A10">
        <v>125</v>
      </c>
      <c r="B10" t="s">
        <v>311</v>
      </c>
      <c r="C10" s="4">
        <v>3216.3</v>
      </c>
      <c r="D10" s="4">
        <v>2817.12</v>
      </c>
      <c r="E10" t="s">
        <v>309</v>
      </c>
      <c r="F10" t="s">
        <v>312</v>
      </c>
      <c r="G10" t="s">
        <v>924</v>
      </c>
    </row>
    <row r="11" spans="1:7" x14ac:dyDescent="0.25">
      <c r="A11">
        <v>130</v>
      </c>
      <c r="B11" t="s">
        <v>311</v>
      </c>
      <c r="C11" s="4">
        <v>12081.6</v>
      </c>
      <c r="D11" s="4">
        <v>9409.7099999999991</v>
      </c>
      <c r="E11" t="s">
        <v>309</v>
      </c>
      <c r="F11" t="s">
        <v>312</v>
      </c>
      <c r="G11" t="s">
        <v>924</v>
      </c>
    </row>
    <row r="12" spans="1:7" x14ac:dyDescent="0.25">
      <c r="A12">
        <v>145</v>
      </c>
      <c r="B12" t="s">
        <v>311</v>
      </c>
      <c r="C12" s="4">
        <v>3216.3</v>
      </c>
      <c r="D12" s="4">
        <v>2817.12</v>
      </c>
      <c r="E12" t="s">
        <v>309</v>
      </c>
      <c r="F12" t="s">
        <v>312</v>
      </c>
      <c r="G12" t="s">
        <v>924</v>
      </c>
    </row>
    <row r="13" spans="1:7" x14ac:dyDescent="0.25">
      <c r="A13">
        <v>204</v>
      </c>
      <c r="B13" t="s">
        <v>311</v>
      </c>
      <c r="C13" s="4">
        <v>4927.1000000000004</v>
      </c>
      <c r="D13" s="4">
        <v>4028.79</v>
      </c>
      <c r="E13" t="s">
        <v>309</v>
      </c>
      <c r="F13" t="s">
        <v>312</v>
      </c>
      <c r="G13" t="s">
        <v>924</v>
      </c>
    </row>
    <row r="14" spans="1:7" x14ac:dyDescent="0.25">
      <c r="A14">
        <v>215</v>
      </c>
      <c r="B14" t="s">
        <v>311</v>
      </c>
      <c r="C14" s="4">
        <v>3507.5</v>
      </c>
      <c r="D14" s="4">
        <v>3061.73</v>
      </c>
      <c r="E14" t="s">
        <v>309</v>
      </c>
      <c r="F14" t="s">
        <v>312</v>
      </c>
      <c r="G14" t="s">
        <v>924</v>
      </c>
    </row>
    <row r="15" spans="1:7" x14ac:dyDescent="0.25">
      <c r="A15">
        <v>248</v>
      </c>
      <c r="B15" t="s">
        <v>311</v>
      </c>
      <c r="C15" s="4">
        <v>3661.8</v>
      </c>
      <c r="D15" s="4">
        <v>3140.06</v>
      </c>
      <c r="E15" t="s">
        <v>309</v>
      </c>
      <c r="F15" t="s">
        <v>312</v>
      </c>
      <c r="G15" t="s">
        <v>924</v>
      </c>
    </row>
    <row r="16" spans="1:7" x14ac:dyDescent="0.25">
      <c r="A16">
        <v>288</v>
      </c>
      <c r="B16" t="s">
        <v>311</v>
      </c>
      <c r="C16" s="4">
        <v>4010.3</v>
      </c>
      <c r="D16" s="4">
        <v>3420.93</v>
      </c>
      <c r="E16" t="s">
        <v>309</v>
      </c>
      <c r="F16" t="s">
        <v>312</v>
      </c>
      <c r="G16" t="s">
        <v>924</v>
      </c>
    </row>
    <row r="17" spans="1:7" x14ac:dyDescent="0.25">
      <c r="A17">
        <v>295</v>
      </c>
      <c r="B17" t="s">
        <v>311</v>
      </c>
      <c r="C17" s="4">
        <v>6579</v>
      </c>
      <c r="D17" s="4">
        <v>5327.84</v>
      </c>
      <c r="E17" t="s">
        <v>309</v>
      </c>
      <c r="F17" t="s">
        <v>312</v>
      </c>
      <c r="G17" t="s">
        <v>924</v>
      </c>
    </row>
    <row r="18" spans="1:7" x14ac:dyDescent="0.25">
      <c r="A18">
        <v>347</v>
      </c>
      <c r="B18" t="s">
        <v>311</v>
      </c>
      <c r="C18" s="4">
        <v>3507.5</v>
      </c>
      <c r="D18" s="4">
        <v>3061.73</v>
      </c>
      <c r="E18" t="s">
        <v>309</v>
      </c>
      <c r="F18" t="s">
        <v>312</v>
      </c>
      <c r="G18" t="s">
        <v>924</v>
      </c>
    </row>
    <row r="19" spans="1:7" x14ac:dyDescent="0.25">
      <c r="A19">
        <v>376</v>
      </c>
      <c r="B19" t="s">
        <v>311</v>
      </c>
      <c r="C19" s="4">
        <v>6265.2</v>
      </c>
      <c r="D19" s="4">
        <v>5081.0600000000004</v>
      </c>
      <c r="E19" t="s">
        <v>309</v>
      </c>
      <c r="F19" t="s">
        <v>312</v>
      </c>
      <c r="G19" t="s">
        <v>924</v>
      </c>
    </row>
    <row r="20" spans="1:7" x14ac:dyDescent="0.25">
      <c r="A20">
        <v>382</v>
      </c>
      <c r="B20" t="s">
        <v>311</v>
      </c>
      <c r="C20" s="4">
        <v>3216.3</v>
      </c>
      <c r="D20" s="4">
        <v>2817.12</v>
      </c>
      <c r="E20" t="s">
        <v>309</v>
      </c>
      <c r="F20" t="s">
        <v>312</v>
      </c>
      <c r="G20" t="s">
        <v>924</v>
      </c>
    </row>
    <row r="21" spans="1:7" x14ac:dyDescent="0.25">
      <c r="A21">
        <v>398</v>
      </c>
      <c r="B21" t="s">
        <v>311</v>
      </c>
      <c r="C21" s="4">
        <v>3507.5</v>
      </c>
      <c r="D21" s="4">
        <v>3061.73</v>
      </c>
      <c r="E21" t="s">
        <v>309</v>
      </c>
      <c r="F21" t="s">
        <v>312</v>
      </c>
      <c r="G21" t="s">
        <v>924</v>
      </c>
    </row>
    <row r="22" spans="1:7" x14ac:dyDescent="0.25">
      <c r="A22">
        <v>424</v>
      </c>
      <c r="B22" t="s">
        <v>311</v>
      </c>
      <c r="C22" s="4">
        <v>12081.6</v>
      </c>
      <c r="D22" s="4">
        <v>9409.7099999999991</v>
      </c>
      <c r="E22" t="s">
        <v>309</v>
      </c>
      <c r="F22" t="s">
        <v>312</v>
      </c>
      <c r="G22" t="s">
        <v>924</v>
      </c>
    </row>
    <row r="23" spans="1:7" x14ac:dyDescent="0.25">
      <c r="A23">
        <v>426</v>
      </c>
      <c r="B23" t="s">
        <v>311</v>
      </c>
      <c r="C23" s="4">
        <v>3216.3</v>
      </c>
      <c r="D23" s="4">
        <v>2817.12</v>
      </c>
      <c r="E23" t="s">
        <v>309</v>
      </c>
      <c r="F23" t="s">
        <v>312</v>
      </c>
      <c r="G23" t="s">
        <v>924</v>
      </c>
    </row>
    <row r="24" spans="1:7" x14ac:dyDescent="0.25">
      <c r="A24">
        <v>427</v>
      </c>
      <c r="B24" t="s">
        <v>311</v>
      </c>
      <c r="C24" s="4">
        <v>4085.8</v>
      </c>
      <c r="D24" s="4">
        <v>3482.9</v>
      </c>
      <c r="E24" t="s">
        <v>309</v>
      </c>
      <c r="F24" t="s">
        <v>312</v>
      </c>
      <c r="G24" t="s">
        <v>924</v>
      </c>
    </row>
    <row r="25" spans="1:7" x14ac:dyDescent="0.25">
      <c r="A25">
        <v>428</v>
      </c>
      <c r="B25" t="s">
        <v>311</v>
      </c>
      <c r="C25" s="4">
        <v>12081.6</v>
      </c>
      <c r="D25" s="4">
        <v>9409.7099999999991</v>
      </c>
      <c r="E25" t="s">
        <v>309</v>
      </c>
      <c r="F25" t="s">
        <v>312</v>
      </c>
      <c r="G25" t="s">
        <v>924</v>
      </c>
    </row>
    <row r="26" spans="1:7" x14ac:dyDescent="0.25">
      <c r="A26">
        <v>438</v>
      </c>
      <c r="B26" t="s">
        <v>311</v>
      </c>
      <c r="C26" s="4">
        <v>9025.7999999999993</v>
      </c>
      <c r="D26" s="4">
        <v>7072.63</v>
      </c>
      <c r="E26" t="s">
        <v>309</v>
      </c>
      <c r="F26" t="s">
        <v>312</v>
      </c>
      <c r="G26" t="s">
        <v>924</v>
      </c>
    </row>
    <row r="27" spans="1:7" x14ac:dyDescent="0.25">
      <c r="A27">
        <v>464</v>
      </c>
      <c r="B27" t="s">
        <v>311</v>
      </c>
      <c r="C27" s="4">
        <v>12081.6</v>
      </c>
      <c r="D27" s="4">
        <v>9409.7099999999991</v>
      </c>
      <c r="E27" t="s">
        <v>309</v>
      </c>
      <c r="F27" t="s">
        <v>312</v>
      </c>
      <c r="G27" t="s">
        <v>924</v>
      </c>
    </row>
    <row r="28" spans="1:7" x14ac:dyDescent="0.25">
      <c r="A28">
        <v>483</v>
      </c>
      <c r="B28" t="s">
        <v>311</v>
      </c>
      <c r="C28" s="4">
        <v>10269.36</v>
      </c>
      <c r="D28" s="4">
        <v>8023.71</v>
      </c>
      <c r="E28" t="s">
        <v>309</v>
      </c>
      <c r="F28" t="s">
        <v>312</v>
      </c>
      <c r="G28" t="s">
        <v>924</v>
      </c>
    </row>
    <row r="29" spans="1:7" x14ac:dyDescent="0.25">
      <c r="A29">
        <v>484</v>
      </c>
      <c r="B29" t="s">
        <v>311</v>
      </c>
      <c r="C29" s="4">
        <v>3472.93</v>
      </c>
      <c r="D29" s="4">
        <v>2979.85</v>
      </c>
      <c r="E29" t="s">
        <v>309</v>
      </c>
      <c r="F29" t="s">
        <v>312</v>
      </c>
      <c r="G29" t="s">
        <v>924</v>
      </c>
    </row>
    <row r="30" spans="1:7" x14ac:dyDescent="0.25">
      <c r="A30">
        <v>487</v>
      </c>
      <c r="B30" t="s">
        <v>311</v>
      </c>
      <c r="C30" s="4">
        <v>6279.89</v>
      </c>
      <c r="D30" s="4">
        <v>5092.62</v>
      </c>
      <c r="E30" t="s">
        <v>309</v>
      </c>
      <c r="F30" t="s">
        <v>312</v>
      </c>
      <c r="G30" t="s">
        <v>924</v>
      </c>
    </row>
    <row r="31" spans="1:7" x14ac:dyDescent="0.25">
      <c r="A31">
        <v>491</v>
      </c>
      <c r="B31" t="s">
        <v>311</v>
      </c>
      <c r="C31" s="4">
        <v>6579</v>
      </c>
      <c r="D31" s="4">
        <v>5327.84</v>
      </c>
      <c r="E31" t="s">
        <v>309</v>
      </c>
      <c r="F31" t="s">
        <v>312</v>
      </c>
      <c r="G31" t="s">
        <v>924</v>
      </c>
    </row>
    <row r="32" spans="1:7" x14ac:dyDescent="0.25">
      <c r="A32">
        <v>492</v>
      </c>
      <c r="B32" t="s">
        <v>311</v>
      </c>
      <c r="C32" s="4">
        <v>6579</v>
      </c>
      <c r="D32" s="4">
        <v>5327.84</v>
      </c>
      <c r="E32" t="s">
        <v>309</v>
      </c>
      <c r="F32" t="s">
        <v>312</v>
      </c>
      <c r="G32" t="s">
        <v>924</v>
      </c>
    </row>
    <row r="33" spans="1:7" x14ac:dyDescent="0.25">
      <c r="A33">
        <v>498</v>
      </c>
      <c r="B33" t="s">
        <v>311</v>
      </c>
      <c r="C33" s="4">
        <v>3472.93</v>
      </c>
      <c r="D33" s="4">
        <v>2979.85</v>
      </c>
      <c r="E33" t="s">
        <v>309</v>
      </c>
      <c r="F33" t="s">
        <v>312</v>
      </c>
      <c r="G33" t="s">
        <v>924</v>
      </c>
    </row>
    <row r="34" spans="1:7" x14ac:dyDescent="0.25">
      <c r="A34">
        <v>518</v>
      </c>
      <c r="B34" t="s">
        <v>311</v>
      </c>
      <c r="C34" s="4">
        <v>5506.47</v>
      </c>
      <c r="D34" s="4">
        <v>4484.3999999999996</v>
      </c>
      <c r="E34" t="s">
        <v>309</v>
      </c>
      <c r="F34" t="s">
        <v>312</v>
      </c>
      <c r="G34" t="s">
        <v>924</v>
      </c>
    </row>
    <row r="35" spans="1:7" x14ac:dyDescent="0.25">
      <c r="A35">
        <v>526</v>
      </c>
      <c r="B35" t="s">
        <v>311</v>
      </c>
      <c r="C35" s="4">
        <v>3868.98</v>
      </c>
      <c r="D35" s="4">
        <v>3196.68</v>
      </c>
      <c r="E35" t="s">
        <v>309</v>
      </c>
      <c r="F35" t="s">
        <v>312</v>
      </c>
      <c r="G35" t="s">
        <v>924</v>
      </c>
    </row>
    <row r="36" spans="1:7" x14ac:dyDescent="0.25">
      <c r="A36">
        <v>535</v>
      </c>
      <c r="B36" t="s">
        <v>311</v>
      </c>
      <c r="C36" s="4">
        <v>4964.1899999999996</v>
      </c>
      <c r="D36" s="4">
        <v>3966.31</v>
      </c>
      <c r="E36" t="s">
        <v>309</v>
      </c>
      <c r="F36" t="s">
        <v>312</v>
      </c>
      <c r="G36" t="s">
        <v>924</v>
      </c>
    </row>
    <row r="37" spans="1:7" x14ac:dyDescent="0.25">
      <c r="A37">
        <v>536</v>
      </c>
      <c r="B37" t="s">
        <v>311</v>
      </c>
      <c r="C37" s="4">
        <v>3472.93</v>
      </c>
      <c r="D37" s="4">
        <v>2979.85</v>
      </c>
      <c r="E37" t="s">
        <v>309</v>
      </c>
      <c r="F37" t="s">
        <v>312</v>
      </c>
      <c r="G37" t="s">
        <v>924</v>
      </c>
    </row>
    <row r="38" spans="1:7" x14ac:dyDescent="0.25">
      <c r="A38">
        <v>549</v>
      </c>
      <c r="B38" t="s">
        <v>311</v>
      </c>
      <c r="C38" s="4">
        <v>4965.62</v>
      </c>
      <c r="D38" s="4">
        <v>4059.07</v>
      </c>
      <c r="E38" t="s">
        <v>309</v>
      </c>
      <c r="F38" t="s">
        <v>312</v>
      </c>
      <c r="G38" t="s">
        <v>924</v>
      </c>
    </row>
    <row r="39" spans="1:7" x14ac:dyDescent="0.25">
      <c r="A39">
        <v>561</v>
      </c>
      <c r="B39" t="s">
        <v>311</v>
      </c>
      <c r="C39" s="4">
        <v>3868.98</v>
      </c>
      <c r="D39" s="4">
        <v>3196.68</v>
      </c>
      <c r="E39" t="s">
        <v>309</v>
      </c>
      <c r="F39" t="s">
        <v>312</v>
      </c>
      <c r="G39" t="s">
        <v>924</v>
      </c>
    </row>
    <row r="40" spans="1:7" x14ac:dyDescent="0.25">
      <c r="A40">
        <v>562</v>
      </c>
      <c r="B40" t="s">
        <v>311</v>
      </c>
      <c r="C40" s="4">
        <v>4188.04</v>
      </c>
      <c r="D40" s="4">
        <v>3447.59</v>
      </c>
      <c r="E40" t="s">
        <v>309</v>
      </c>
      <c r="F40" t="s">
        <v>312</v>
      </c>
      <c r="G40" t="s">
        <v>924</v>
      </c>
    </row>
    <row r="41" spans="1:7" x14ac:dyDescent="0.25">
      <c r="A41">
        <v>574</v>
      </c>
      <c r="B41" t="s">
        <v>311</v>
      </c>
      <c r="C41" s="4">
        <v>6279.89</v>
      </c>
      <c r="D41" s="4">
        <v>5092.62</v>
      </c>
      <c r="E41" t="s">
        <v>309</v>
      </c>
      <c r="F41" t="s">
        <v>312</v>
      </c>
      <c r="G41" t="s">
        <v>924</v>
      </c>
    </row>
    <row r="42" spans="1:7" x14ac:dyDescent="0.25">
      <c r="A42">
        <v>578</v>
      </c>
      <c r="B42" t="s">
        <v>311</v>
      </c>
      <c r="C42" s="4">
        <v>3472.93</v>
      </c>
      <c r="D42" s="4">
        <v>2979.85</v>
      </c>
      <c r="E42" t="s">
        <v>309</v>
      </c>
      <c r="F42" t="s">
        <v>312</v>
      </c>
      <c r="G42" t="s">
        <v>924</v>
      </c>
    </row>
    <row r="43" spans="1:7" x14ac:dyDescent="0.25">
      <c r="A43">
        <v>584</v>
      </c>
      <c r="B43" t="s">
        <v>311</v>
      </c>
      <c r="C43" s="4">
        <v>3408.76</v>
      </c>
      <c r="D43" s="4">
        <v>2927.18</v>
      </c>
      <c r="E43" t="s">
        <v>309</v>
      </c>
      <c r="F43" t="s">
        <v>312</v>
      </c>
      <c r="G43" t="s">
        <v>924</v>
      </c>
    </row>
    <row r="44" spans="1:7" x14ac:dyDescent="0.25">
      <c r="A44">
        <v>589</v>
      </c>
      <c r="B44" t="s">
        <v>311</v>
      </c>
      <c r="C44" s="4">
        <v>5189.68</v>
      </c>
      <c r="D44" s="4">
        <v>4235.2700000000004</v>
      </c>
      <c r="E44" t="s">
        <v>309</v>
      </c>
      <c r="F44" t="s">
        <v>312</v>
      </c>
      <c r="G44" t="s">
        <v>924</v>
      </c>
    </row>
    <row r="45" spans="1:7" x14ac:dyDescent="0.25">
      <c r="A45">
        <v>594</v>
      </c>
      <c r="B45" t="s">
        <v>311</v>
      </c>
      <c r="C45" s="4">
        <v>2981.38</v>
      </c>
      <c r="D45" s="4">
        <v>2619.79</v>
      </c>
      <c r="E45" t="s">
        <v>309</v>
      </c>
      <c r="F45" t="s">
        <v>312</v>
      </c>
      <c r="G45" t="s">
        <v>924</v>
      </c>
    </row>
    <row r="46" spans="1:7" x14ac:dyDescent="0.25">
      <c r="A46">
        <v>596</v>
      </c>
      <c r="B46" t="s">
        <v>311</v>
      </c>
      <c r="C46" s="4">
        <v>15705.96</v>
      </c>
      <c r="D46" s="4">
        <v>11210.68</v>
      </c>
      <c r="E46" t="s">
        <v>309</v>
      </c>
      <c r="F46" t="s">
        <v>312</v>
      </c>
      <c r="G46" t="s">
        <v>924</v>
      </c>
    </row>
    <row r="47" spans="1:7" x14ac:dyDescent="0.25">
      <c r="A47">
        <v>603</v>
      </c>
      <c r="B47" t="s">
        <v>311</v>
      </c>
      <c r="C47" s="4">
        <v>4188.04</v>
      </c>
      <c r="D47" s="4">
        <v>3447.59</v>
      </c>
      <c r="E47" t="s">
        <v>309</v>
      </c>
      <c r="F47" t="s">
        <v>312</v>
      </c>
      <c r="G47" t="s">
        <v>924</v>
      </c>
    </row>
    <row r="48" spans="1:7" x14ac:dyDescent="0.25">
      <c r="A48">
        <v>604</v>
      </c>
      <c r="B48" t="s">
        <v>311</v>
      </c>
      <c r="C48" s="4">
        <v>4329.82</v>
      </c>
      <c r="D48" s="4">
        <v>3559.07</v>
      </c>
      <c r="E48" t="s">
        <v>309</v>
      </c>
      <c r="F48" t="s">
        <v>312</v>
      </c>
      <c r="G48" t="s">
        <v>924</v>
      </c>
    </row>
    <row r="49" spans="1:7" x14ac:dyDescent="0.25">
      <c r="A49">
        <v>607</v>
      </c>
      <c r="B49" t="s">
        <v>311</v>
      </c>
      <c r="C49" s="4">
        <v>3472.93</v>
      </c>
      <c r="D49" s="4">
        <v>2979.85</v>
      </c>
      <c r="E49" t="s">
        <v>309</v>
      </c>
      <c r="F49" t="s">
        <v>312</v>
      </c>
      <c r="G49" t="s">
        <v>924</v>
      </c>
    </row>
    <row r="50" spans="1:7" x14ac:dyDescent="0.25">
      <c r="A50">
        <v>612</v>
      </c>
      <c r="B50" t="s">
        <v>311</v>
      </c>
      <c r="C50" s="4">
        <v>5189.68</v>
      </c>
      <c r="D50" s="4">
        <v>4235.2700000000004</v>
      </c>
      <c r="E50" t="s">
        <v>309</v>
      </c>
      <c r="F50" t="s">
        <v>312</v>
      </c>
      <c r="G50" t="s">
        <v>924</v>
      </c>
    </row>
    <row r="51" spans="1:7" x14ac:dyDescent="0.25">
      <c r="A51">
        <v>616</v>
      </c>
      <c r="B51" t="s">
        <v>311</v>
      </c>
      <c r="C51" s="4">
        <v>10162.68</v>
      </c>
      <c r="D51" s="4">
        <v>7330.39</v>
      </c>
      <c r="E51" t="s">
        <v>309</v>
      </c>
      <c r="F51" t="s">
        <v>312</v>
      </c>
      <c r="G51" t="s">
        <v>924</v>
      </c>
    </row>
    <row r="52" spans="1:7" x14ac:dyDescent="0.25">
      <c r="A52">
        <v>626</v>
      </c>
      <c r="B52" t="s">
        <v>311</v>
      </c>
      <c r="C52" s="4">
        <v>4535.9399999999996</v>
      </c>
      <c r="D52" s="4">
        <v>3721.17</v>
      </c>
      <c r="E52" t="s">
        <v>309</v>
      </c>
      <c r="F52" t="s">
        <v>312</v>
      </c>
      <c r="G52" t="s">
        <v>924</v>
      </c>
    </row>
    <row r="53" spans="1:7" x14ac:dyDescent="0.25">
      <c r="A53">
        <v>637</v>
      </c>
      <c r="B53" t="s">
        <v>311</v>
      </c>
      <c r="C53" s="4">
        <v>5189.68</v>
      </c>
      <c r="D53" s="4">
        <v>4235.2700000000004</v>
      </c>
      <c r="E53" t="s">
        <v>309</v>
      </c>
      <c r="F53" t="s">
        <v>312</v>
      </c>
      <c r="G53" t="s">
        <v>924</v>
      </c>
    </row>
    <row r="54" spans="1:7" x14ac:dyDescent="0.25">
      <c r="A54">
        <v>642</v>
      </c>
      <c r="B54" t="s">
        <v>311</v>
      </c>
      <c r="C54" s="4">
        <v>5506.47</v>
      </c>
      <c r="D54" s="4">
        <v>4484.3999999999996</v>
      </c>
      <c r="E54" t="s">
        <v>309</v>
      </c>
      <c r="F54" t="s">
        <v>312</v>
      </c>
      <c r="G54" t="s">
        <v>924</v>
      </c>
    </row>
    <row r="55" spans="1:7" x14ac:dyDescent="0.25">
      <c r="A55">
        <v>645</v>
      </c>
      <c r="B55" t="s">
        <v>311</v>
      </c>
      <c r="C55" s="4">
        <v>3146.07</v>
      </c>
      <c r="D55" s="4">
        <v>2711.56</v>
      </c>
      <c r="E55" t="s">
        <v>309</v>
      </c>
      <c r="F55" t="s">
        <v>312</v>
      </c>
      <c r="G55" t="s">
        <v>924</v>
      </c>
    </row>
    <row r="56" spans="1:7" x14ac:dyDescent="0.25">
      <c r="A56">
        <v>651</v>
      </c>
      <c r="B56" t="s">
        <v>311</v>
      </c>
      <c r="C56" s="4">
        <v>3472.93</v>
      </c>
      <c r="D56" s="4">
        <v>2979.85</v>
      </c>
      <c r="E56" t="s">
        <v>309</v>
      </c>
      <c r="F56" t="s">
        <v>312</v>
      </c>
      <c r="G56" t="s">
        <v>924</v>
      </c>
    </row>
    <row r="57" spans="1:7" x14ac:dyDescent="0.25">
      <c r="A57">
        <v>652</v>
      </c>
      <c r="B57" t="s">
        <v>311</v>
      </c>
      <c r="C57" s="4">
        <v>4965.62</v>
      </c>
      <c r="D57" s="4">
        <v>4059.07</v>
      </c>
      <c r="E57" t="s">
        <v>309</v>
      </c>
      <c r="F57" t="s">
        <v>312</v>
      </c>
      <c r="G57" t="s">
        <v>924</v>
      </c>
    </row>
    <row r="58" spans="1:7" x14ac:dyDescent="0.25">
      <c r="A58">
        <v>659</v>
      </c>
      <c r="B58" t="s">
        <v>311</v>
      </c>
      <c r="C58" s="4">
        <v>2476.5500000000002</v>
      </c>
      <c r="D58" s="4">
        <v>2195.73</v>
      </c>
      <c r="E58" t="s">
        <v>309</v>
      </c>
      <c r="F58" t="s">
        <v>312</v>
      </c>
      <c r="G58" t="s">
        <v>924</v>
      </c>
    </row>
    <row r="59" spans="1:7" x14ac:dyDescent="0.25">
      <c r="A59">
        <v>663</v>
      </c>
      <c r="B59" t="s">
        <v>311</v>
      </c>
      <c r="C59" s="4">
        <v>3087.93</v>
      </c>
      <c r="D59" s="4">
        <v>2663.85</v>
      </c>
      <c r="E59" t="s">
        <v>309</v>
      </c>
      <c r="F59" t="s">
        <v>312</v>
      </c>
      <c r="G59" t="s">
        <v>924</v>
      </c>
    </row>
    <row r="60" spans="1:7" x14ac:dyDescent="0.25">
      <c r="A60">
        <v>666</v>
      </c>
      <c r="B60" t="s">
        <v>311</v>
      </c>
      <c r="C60" s="4">
        <v>3087.93</v>
      </c>
      <c r="D60" s="4">
        <v>2663.85</v>
      </c>
      <c r="E60" t="s">
        <v>309</v>
      </c>
      <c r="F60" t="s">
        <v>312</v>
      </c>
      <c r="G60" t="s">
        <v>924</v>
      </c>
    </row>
    <row r="61" spans="1:7" x14ac:dyDescent="0.25">
      <c r="A61">
        <v>671</v>
      </c>
      <c r="B61" t="s">
        <v>311</v>
      </c>
      <c r="C61" s="4">
        <v>4964.1899999999996</v>
      </c>
      <c r="D61" s="4">
        <v>3966.31</v>
      </c>
      <c r="E61" t="s">
        <v>309</v>
      </c>
      <c r="F61" t="s">
        <v>312</v>
      </c>
      <c r="G61" t="s">
        <v>924</v>
      </c>
    </row>
    <row r="62" spans="1:7" x14ac:dyDescent="0.25">
      <c r="A62">
        <v>673</v>
      </c>
      <c r="B62" t="s">
        <v>311</v>
      </c>
      <c r="C62" s="4">
        <v>3502.11</v>
      </c>
      <c r="D62" s="4">
        <v>2908.17</v>
      </c>
      <c r="E62" t="s">
        <v>309</v>
      </c>
      <c r="F62" t="s">
        <v>312</v>
      </c>
      <c r="G62" t="s">
        <v>924</v>
      </c>
    </row>
    <row r="63" spans="1:7" x14ac:dyDescent="0.25">
      <c r="A63">
        <v>674</v>
      </c>
      <c r="B63" t="s">
        <v>311</v>
      </c>
      <c r="C63" s="4">
        <v>4824.2</v>
      </c>
      <c r="D63" s="4">
        <v>3947.86</v>
      </c>
      <c r="E63" t="s">
        <v>309</v>
      </c>
      <c r="F63" t="s">
        <v>312</v>
      </c>
      <c r="G63" t="s">
        <v>924</v>
      </c>
    </row>
    <row r="64" spans="1:7" x14ac:dyDescent="0.25">
      <c r="A64">
        <v>676</v>
      </c>
      <c r="B64" t="s">
        <v>311</v>
      </c>
      <c r="C64" s="4">
        <v>5417.95</v>
      </c>
      <c r="D64" s="4">
        <v>4414.79</v>
      </c>
      <c r="E64" t="s">
        <v>309</v>
      </c>
      <c r="F64" t="s">
        <v>312</v>
      </c>
      <c r="G64" t="s">
        <v>924</v>
      </c>
    </row>
    <row r="65" spans="1:7" x14ac:dyDescent="0.25">
      <c r="A65">
        <v>679</v>
      </c>
      <c r="B65" t="s">
        <v>311</v>
      </c>
      <c r="C65" s="4">
        <v>5417.95</v>
      </c>
      <c r="D65" s="4">
        <v>4414.79</v>
      </c>
      <c r="E65" t="s">
        <v>309</v>
      </c>
      <c r="F65" t="s">
        <v>312</v>
      </c>
      <c r="G65" t="s">
        <v>924</v>
      </c>
    </row>
    <row r="66" spans="1:7" x14ac:dyDescent="0.25">
      <c r="A66">
        <v>685</v>
      </c>
      <c r="B66" t="s">
        <v>311</v>
      </c>
      <c r="C66" s="4">
        <v>2037.88</v>
      </c>
      <c r="D66" s="4">
        <v>1894.69</v>
      </c>
      <c r="E66" t="s">
        <v>309</v>
      </c>
      <c r="F66" t="s">
        <v>312</v>
      </c>
      <c r="G66" t="s">
        <v>924</v>
      </c>
    </row>
    <row r="67" spans="1:7" x14ac:dyDescent="0.25">
      <c r="A67">
        <v>687</v>
      </c>
      <c r="B67" t="s">
        <v>311</v>
      </c>
      <c r="C67" s="4">
        <v>4824.2</v>
      </c>
      <c r="D67" s="4">
        <v>3947.86</v>
      </c>
      <c r="E67" t="s">
        <v>309</v>
      </c>
      <c r="F67" t="s">
        <v>312</v>
      </c>
      <c r="G67" t="s">
        <v>924</v>
      </c>
    </row>
    <row r="68" spans="1:7" x14ac:dyDescent="0.25">
      <c r="A68">
        <v>688</v>
      </c>
      <c r="B68" t="s">
        <v>311</v>
      </c>
      <c r="C68" s="4">
        <v>1929.13</v>
      </c>
      <c r="D68" s="4">
        <v>1735.9</v>
      </c>
      <c r="E68" t="s">
        <v>309</v>
      </c>
      <c r="F68" t="s">
        <v>312</v>
      </c>
      <c r="G68" t="s">
        <v>924</v>
      </c>
    </row>
    <row r="69" spans="1:7" x14ac:dyDescent="0.25">
      <c r="A69">
        <v>693</v>
      </c>
      <c r="B69" t="s">
        <v>311</v>
      </c>
      <c r="C69" s="4">
        <v>4109.03</v>
      </c>
      <c r="D69" s="4">
        <v>3385.45</v>
      </c>
      <c r="E69" t="s">
        <v>309</v>
      </c>
      <c r="F69" t="s">
        <v>312</v>
      </c>
      <c r="G69" t="s">
        <v>924</v>
      </c>
    </row>
    <row r="70" spans="1:7" x14ac:dyDescent="0.25">
      <c r="A70">
        <v>699</v>
      </c>
      <c r="B70" t="s">
        <v>311</v>
      </c>
      <c r="C70" s="4">
        <v>2476.5500000000002</v>
      </c>
      <c r="D70" s="4">
        <v>2195.73</v>
      </c>
      <c r="E70" t="s">
        <v>309</v>
      </c>
      <c r="F70" t="s">
        <v>312</v>
      </c>
      <c r="G70" t="s">
        <v>924</v>
      </c>
    </row>
    <row r="71" spans="1:7" x14ac:dyDescent="0.25">
      <c r="A71">
        <v>703</v>
      </c>
      <c r="B71" t="s">
        <v>311</v>
      </c>
      <c r="C71" s="4">
        <v>3502.11</v>
      </c>
      <c r="D71" s="4">
        <v>2908.17</v>
      </c>
      <c r="E71" t="s">
        <v>309</v>
      </c>
      <c r="F71" t="s">
        <v>312</v>
      </c>
      <c r="G71" t="s">
        <v>924</v>
      </c>
    </row>
    <row r="72" spans="1:7" x14ac:dyDescent="0.25">
      <c r="A72">
        <v>705</v>
      </c>
      <c r="B72" t="s">
        <v>311</v>
      </c>
      <c r="C72" s="4">
        <v>2476.5500000000002</v>
      </c>
      <c r="D72" s="4">
        <v>2195.73</v>
      </c>
      <c r="E72" t="s">
        <v>309</v>
      </c>
      <c r="F72" t="s">
        <v>312</v>
      </c>
      <c r="G72" t="s">
        <v>924</v>
      </c>
    </row>
    <row r="73" spans="1:7" x14ac:dyDescent="0.25">
      <c r="A73">
        <v>708</v>
      </c>
      <c r="B73" t="s">
        <v>311</v>
      </c>
      <c r="C73" s="4">
        <v>3793.87</v>
      </c>
      <c r="D73" s="4">
        <v>3137.62</v>
      </c>
      <c r="E73" t="s">
        <v>309</v>
      </c>
      <c r="F73" t="s">
        <v>312</v>
      </c>
      <c r="G73" t="s">
        <v>924</v>
      </c>
    </row>
    <row r="74" spans="1:7" x14ac:dyDescent="0.25">
      <c r="A74">
        <v>709</v>
      </c>
      <c r="B74" t="s">
        <v>311</v>
      </c>
      <c r="C74" s="4">
        <v>3502.11</v>
      </c>
      <c r="D74" s="4">
        <v>2908.17</v>
      </c>
      <c r="E74" t="s">
        <v>309</v>
      </c>
      <c r="F74" t="s">
        <v>312</v>
      </c>
      <c r="G74" t="s">
        <v>924</v>
      </c>
    </row>
    <row r="75" spans="1:7" x14ac:dyDescent="0.25">
      <c r="A75">
        <v>716</v>
      </c>
      <c r="B75" t="s">
        <v>311</v>
      </c>
      <c r="C75" s="4">
        <v>3146.07</v>
      </c>
      <c r="D75" s="4">
        <v>2711.56</v>
      </c>
      <c r="E75" t="s">
        <v>309</v>
      </c>
      <c r="F75" t="s">
        <v>312</v>
      </c>
      <c r="G75" t="s">
        <v>924</v>
      </c>
    </row>
    <row r="76" spans="1:7" x14ac:dyDescent="0.25">
      <c r="A76">
        <v>735</v>
      </c>
      <c r="B76" t="s">
        <v>311</v>
      </c>
      <c r="C76" s="4">
        <v>2476.5500000000002</v>
      </c>
      <c r="D76" s="4">
        <v>2195.73</v>
      </c>
      <c r="E76" t="s">
        <v>309</v>
      </c>
      <c r="F76" t="s">
        <v>312</v>
      </c>
      <c r="G76" t="s">
        <v>924</v>
      </c>
    </row>
    <row r="77" spans="1:7" x14ac:dyDescent="0.25">
      <c r="A77">
        <v>740</v>
      </c>
      <c r="B77" t="s">
        <v>311</v>
      </c>
      <c r="C77" s="4">
        <v>2476.5500000000002</v>
      </c>
      <c r="D77" s="4">
        <v>2195.73</v>
      </c>
      <c r="E77" t="s">
        <v>309</v>
      </c>
      <c r="F77" t="s">
        <v>312</v>
      </c>
      <c r="G77" t="s">
        <v>924</v>
      </c>
    </row>
    <row r="78" spans="1:7" x14ac:dyDescent="0.25">
      <c r="A78">
        <v>744</v>
      </c>
      <c r="B78" t="s">
        <v>311</v>
      </c>
      <c r="C78" s="4">
        <v>6644.88</v>
      </c>
      <c r="D78" s="4">
        <v>5251.71</v>
      </c>
      <c r="E78" t="s">
        <v>309</v>
      </c>
      <c r="F78" t="s">
        <v>312</v>
      </c>
      <c r="G78" t="s">
        <v>924</v>
      </c>
    </row>
    <row r="79" spans="1:7" x14ac:dyDescent="0.25">
      <c r="A79">
        <v>746</v>
      </c>
      <c r="B79" t="s">
        <v>311</v>
      </c>
      <c r="C79" s="4">
        <v>6949.87</v>
      </c>
      <c r="D79" s="4">
        <v>5484.96</v>
      </c>
      <c r="E79" t="s">
        <v>309</v>
      </c>
      <c r="F79" t="s">
        <v>312</v>
      </c>
      <c r="G79" t="s">
        <v>924</v>
      </c>
    </row>
    <row r="80" spans="1:7" x14ac:dyDescent="0.25">
      <c r="A80">
        <v>748</v>
      </c>
      <c r="B80" t="s">
        <v>311</v>
      </c>
      <c r="C80" s="4">
        <v>3793.87</v>
      </c>
      <c r="D80" s="4">
        <v>3137.62</v>
      </c>
      <c r="E80" t="s">
        <v>309</v>
      </c>
      <c r="F80" t="s">
        <v>312</v>
      </c>
      <c r="G80" t="s">
        <v>924</v>
      </c>
    </row>
    <row r="81" spans="1:7" x14ac:dyDescent="0.25">
      <c r="A81">
        <v>753</v>
      </c>
      <c r="B81" t="s">
        <v>311</v>
      </c>
      <c r="C81" s="4">
        <v>3502.11</v>
      </c>
      <c r="D81" s="4">
        <v>2908.17</v>
      </c>
      <c r="E81" t="s">
        <v>309</v>
      </c>
      <c r="F81" t="s">
        <v>312</v>
      </c>
      <c r="G81" t="s">
        <v>924</v>
      </c>
    </row>
    <row r="82" spans="1:7" x14ac:dyDescent="0.25">
      <c r="A82">
        <v>758</v>
      </c>
      <c r="B82" t="s">
        <v>311</v>
      </c>
      <c r="C82" s="4">
        <v>6949.87</v>
      </c>
      <c r="D82" s="4">
        <v>5484.96</v>
      </c>
      <c r="E82" t="s">
        <v>309</v>
      </c>
      <c r="F82" t="s">
        <v>312</v>
      </c>
      <c r="G82" t="s">
        <v>924</v>
      </c>
    </row>
    <row r="83" spans="1:7" x14ac:dyDescent="0.25">
      <c r="A83">
        <v>764</v>
      </c>
      <c r="B83" t="s">
        <v>311</v>
      </c>
      <c r="C83" s="4">
        <v>3146.07</v>
      </c>
      <c r="D83" s="4">
        <v>2711.56</v>
      </c>
      <c r="E83" t="s">
        <v>309</v>
      </c>
      <c r="F83" t="s">
        <v>312</v>
      </c>
      <c r="G83" t="s">
        <v>924</v>
      </c>
    </row>
    <row r="84" spans="1:7" x14ac:dyDescent="0.25">
      <c r="A84">
        <v>765</v>
      </c>
      <c r="B84" t="s">
        <v>311</v>
      </c>
      <c r="C84" s="4">
        <v>2700.78</v>
      </c>
      <c r="D84" s="4">
        <v>2384.08</v>
      </c>
      <c r="E84" t="s">
        <v>309</v>
      </c>
      <c r="F84" t="s">
        <v>312</v>
      </c>
      <c r="G84" t="s">
        <v>924</v>
      </c>
    </row>
    <row r="85" spans="1:7" x14ac:dyDescent="0.25">
      <c r="A85">
        <v>775</v>
      </c>
      <c r="B85" t="s">
        <v>311</v>
      </c>
      <c r="C85" s="4">
        <v>1929.13</v>
      </c>
      <c r="D85" s="4">
        <v>1735.9</v>
      </c>
      <c r="E85" t="s">
        <v>309</v>
      </c>
      <c r="F85" t="s">
        <v>312</v>
      </c>
      <c r="G85" t="s">
        <v>924</v>
      </c>
    </row>
    <row r="86" spans="1:7" x14ac:dyDescent="0.25">
      <c r="A86">
        <v>779</v>
      </c>
      <c r="B86" t="s">
        <v>311</v>
      </c>
      <c r="C86" s="4">
        <v>2801.65</v>
      </c>
      <c r="D86" s="4">
        <v>2357.3200000000002</v>
      </c>
      <c r="E86" t="s">
        <v>309</v>
      </c>
      <c r="F86" t="s">
        <v>312</v>
      </c>
      <c r="G86" t="s">
        <v>924</v>
      </c>
    </row>
    <row r="87" spans="1:7" x14ac:dyDescent="0.25">
      <c r="A87">
        <v>781</v>
      </c>
      <c r="B87" t="s">
        <v>311</v>
      </c>
      <c r="C87" s="4">
        <v>2051.7800000000002</v>
      </c>
      <c r="D87" s="4">
        <v>1813.37</v>
      </c>
      <c r="E87" t="s">
        <v>309</v>
      </c>
      <c r="F87" t="s">
        <v>312</v>
      </c>
      <c r="G87" t="s">
        <v>924</v>
      </c>
    </row>
    <row r="88" spans="1:7" x14ac:dyDescent="0.25">
      <c r="A88">
        <v>789</v>
      </c>
      <c r="B88" t="s">
        <v>311</v>
      </c>
      <c r="C88" s="4">
        <v>1768.97</v>
      </c>
      <c r="D88" s="4">
        <v>1601.36</v>
      </c>
      <c r="E88" t="s">
        <v>309</v>
      </c>
      <c r="F88" t="s">
        <v>312</v>
      </c>
      <c r="G88" t="s">
        <v>924</v>
      </c>
    </row>
    <row r="89" spans="1:7" x14ac:dyDescent="0.25">
      <c r="A89">
        <v>791</v>
      </c>
      <c r="B89" t="s">
        <v>311</v>
      </c>
      <c r="C89" s="4">
        <v>1768.97</v>
      </c>
      <c r="D89" s="4">
        <v>1601.36</v>
      </c>
      <c r="E89" t="s">
        <v>309</v>
      </c>
      <c r="F89" t="s">
        <v>312</v>
      </c>
      <c r="G89" t="s">
        <v>924</v>
      </c>
    </row>
    <row r="90" spans="1:7" x14ac:dyDescent="0.25">
      <c r="A90">
        <v>796</v>
      </c>
      <c r="B90" t="s">
        <v>311</v>
      </c>
      <c r="C90" s="4">
        <v>2247.19</v>
      </c>
      <c r="D90" s="4">
        <v>1973.76</v>
      </c>
      <c r="E90" t="s">
        <v>309</v>
      </c>
      <c r="F90" t="s">
        <v>312</v>
      </c>
      <c r="G90" t="s">
        <v>924</v>
      </c>
    </row>
    <row r="91" spans="1:7" x14ac:dyDescent="0.25">
      <c r="A91">
        <v>803</v>
      </c>
      <c r="B91" t="s">
        <v>311</v>
      </c>
      <c r="C91" s="4">
        <v>1929.13</v>
      </c>
      <c r="D91" s="4">
        <v>1735.9</v>
      </c>
      <c r="E91" t="s">
        <v>309</v>
      </c>
      <c r="F91" t="s">
        <v>312</v>
      </c>
      <c r="G91" t="s">
        <v>924</v>
      </c>
    </row>
    <row r="92" spans="1:7" x14ac:dyDescent="0.25">
      <c r="A92">
        <v>805</v>
      </c>
      <c r="B92" t="s">
        <v>311</v>
      </c>
      <c r="C92" s="4">
        <v>1455.63</v>
      </c>
      <c r="D92" s="4">
        <v>1375.79</v>
      </c>
      <c r="E92" t="s">
        <v>309</v>
      </c>
      <c r="F92" t="s">
        <v>312</v>
      </c>
      <c r="G92" t="s">
        <v>924</v>
      </c>
    </row>
    <row r="93" spans="1:7" x14ac:dyDescent="0.25">
      <c r="A93">
        <v>806</v>
      </c>
      <c r="B93" t="s">
        <v>311</v>
      </c>
      <c r="C93" s="4">
        <v>2709.91</v>
      </c>
      <c r="D93" s="4">
        <v>2285.19</v>
      </c>
      <c r="E93" t="s">
        <v>309</v>
      </c>
      <c r="F93" t="s">
        <v>312</v>
      </c>
      <c r="G93" t="s">
        <v>924</v>
      </c>
    </row>
    <row r="94" spans="1:7" x14ac:dyDescent="0.25">
      <c r="A94">
        <v>813</v>
      </c>
      <c r="B94" t="s">
        <v>311</v>
      </c>
      <c r="C94" s="4">
        <v>1929.13</v>
      </c>
      <c r="D94" s="4">
        <v>1735.9</v>
      </c>
      <c r="E94" t="s">
        <v>309</v>
      </c>
      <c r="F94" t="s">
        <v>312</v>
      </c>
      <c r="G94" t="s">
        <v>924</v>
      </c>
    </row>
    <row r="95" spans="1:7" x14ac:dyDescent="0.25">
      <c r="A95">
        <v>814</v>
      </c>
      <c r="B95" t="s">
        <v>311</v>
      </c>
      <c r="C95" s="4">
        <v>3868.98</v>
      </c>
      <c r="D95" s="4">
        <v>3196.68</v>
      </c>
      <c r="E95" t="s">
        <v>309</v>
      </c>
      <c r="F95" t="s">
        <v>312</v>
      </c>
      <c r="G95" t="s">
        <v>924</v>
      </c>
    </row>
    <row r="96" spans="1:7" x14ac:dyDescent="0.25">
      <c r="A96">
        <v>817</v>
      </c>
      <c r="B96" t="s">
        <v>311</v>
      </c>
      <c r="C96" s="4">
        <v>4063.46</v>
      </c>
      <c r="D96" s="4">
        <v>3349.62</v>
      </c>
      <c r="E96" t="s">
        <v>309</v>
      </c>
      <c r="F96" t="s">
        <v>312</v>
      </c>
      <c r="G96" t="s">
        <v>924</v>
      </c>
    </row>
    <row r="97" spans="1:7" x14ac:dyDescent="0.25">
      <c r="A97">
        <v>819</v>
      </c>
      <c r="B97" t="s">
        <v>311</v>
      </c>
      <c r="C97" s="4">
        <v>1768.97</v>
      </c>
      <c r="D97" s="4">
        <v>1601.36</v>
      </c>
      <c r="E97" t="s">
        <v>309</v>
      </c>
      <c r="F97" t="s">
        <v>312</v>
      </c>
      <c r="G97" t="s">
        <v>924</v>
      </c>
    </row>
    <row r="98" spans="1:7" x14ac:dyDescent="0.25">
      <c r="A98">
        <v>821</v>
      </c>
      <c r="B98" t="s">
        <v>311</v>
      </c>
      <c r="C98" s="4">
        <v>2501.5100000000002</v>
      </c>
      <c r="D98" s="4">
        <v>2121.3000000000002</v>
      </c>
      <c r="E98" t="s">
        <v>309</v>
      </c>
      <c r="F98" t="s">
        <v>312</v>
      </c>
      <c r="G98" t="s">
        <v>924</v>
      </c>
    </row>
    <row r="99" spans="1:7" x14ac:dyDescent="0.25">
      <c r="A99">
        <v>822</v>
      </c>
      <c r="B99" t="s">
        <v>311</v>
      </c>
      <c r="C99" s="4">
        <v>1929.13</v>
      </c>
      <c r="D99" s="4">
        <v>1735.9</v>
      </c>
      <c r="E99" t="s">
        <v>309</v>
      </c>
      <c r="F99" t="s">
        <v>312</v>
      </c>
      <c r="G99" t="s">
        <v>924</v>
      </c>
    </row>
    <row r="100" spans="1:7" x14ac:dyDescent="0.25">
      <c r="A100">
        <v>832</v>
      </c>
      <c r="B100" t="s">
        <v>311</v>
      </c>
      <c r="C100" s="4">
        <v>1768.97</v>
      </c>
      <c r="D100" s="4">
        <v>1601.36</v>
      </c>
      <c r="E100" t="s">
        <v>309</v>
      </c>
      <c r="F100" t="s">
        <v>312</v>
      </c>
      <c r="G100" t="s">
        <v>924</v>
      </c>
    </row>
    <row r="101" spans="1:7" x14ac:dyDescent="0.25">
      <c r="A101">
        <v>836</v>
      </c>
      <c r="B101" t="s">
        <v>311</v>
      </c>
      <c r="C101" s="4">
        <v>1929.13</v>
      </c>
      <c r="D101" s="4">
        <v>1735.9</v>
      </c>
      <c r="E101" t="s">
        <v>309</v>
      </c>
      <c r="F101" t="s">
        <v>312</v>
      </c>
      <c r="G101" t="s">
        <v>924</v>
      </c>
    </row>
    <row r="102" spans="1:7" x14ac:dyDescent="0.25">
      <c r="A102">
        <v>842</v>
      </c>
      <c r="B102" t="s">
        <v>311</v>
      </c>
      <c r="C102" s="4">
        <v>3358.03</v>
      </c>
      <c r="D102" s="4">
        <v>2794.86</v>
      </c>
      <c r="E102" t="s">
        <v>309</v>
      </c>
      <c r="F102" t="s">
        <v>312</v>
      </c>
      <c r="G102" t="s">
        <v>924</v>
      </c>
    </row>
    <row r="103" spans="1:7" x14ac:dyDescent="0.25">
      <c r="A103">
        <v>846</v>
      </c>
      <c r="B103" t="s">
        <v>311</v>
      </c>
      <c r="C103" s="4">
        <v>1768.97</v>
      </c>
      <c r="D103" s="4">
        <v>1601.36</v>
      </c>
      <c r="E103" t="s">
        <v>309</v>
      </c>
      <c r="F103" t="s">
        <v>312</v>
      </c>
      <c r="G103" t="s">
        <v>924</v>
      </c>
    </row>
    <row r="104" spans="1:7" x14ac:dyDescent="0.25">
      <c r="A104">
        <v>850</v>
      </c>
      <c r="B104" t="s">
        <v>311</v>
      </c>
      <c r="C104" s="4">
        <v>1768.97</v>
      </c>
      <c r="D104" s="4">
        <v>1601.36</v>
      </c>
      <c r="E104" t="s">
        <v>309</v>
      </c>
      <c r="F104" t="s">
        <v>312</v>
      </c>
      <c r="G104" t="s">
        <v>924</v>
      </c>
    </row>
    <row r="105" spans="1:7" x14ac:dyDescent="0.25">
      <c r="A105">
        <v>851</v>
      </c>
      <c r="B105" t="s">
        <v>311</v>
      </c>
      <c r="C105" s="4">
        <v>2501.5100000000002</v>
      </c>
      <c r="D105" s="4">
        <v>2121.3000000000002</v>
      </c>
      <c r="E105" t="s">
        <v>309</v>
      </c>
      <c r="F105" t="s">
        <v>312</v>
      </c>
      <c r="G105" t="s">
        <v>924</v>
      </c>
    </row>
    <row r="106" spans="1:7" x14ac:dyDescent="0.25">
      <c r="A106">
        <v>852</v>
      </c>
      <c r="B106" t="s">
        <v>311</v>
      </c>
      <c r="C106" s="4">
        <v>2247.19</v>
      </c>
      <c r="D106" s="4">
        <v>1973.76</v>
      </c>
      <c r="E106" t="s">
        <v>309</v>
      </c>
      <c r="F106" t="s">
        <v>312</v>
      </c>
      <c r="G106" t="s">
        <v>924</v>
      </c>
    </row>
    <row r="107" spans="1:7" x14ac:dyDescent="0.25">
      <c r="A107">
        <v>860</v>
      </c>
      <c r="B107" t="s">
        <v>311</v>
      </c>
      <c r="C107" s="4">
        <v>1768.97</v>
      </c>
      <c r="D107" s="4">
        <v>1601.36</v>
      </c>
      <c r="E107" t="s">
        <v>309</v>
      </c>
      <c r="F107" t="s">
        <v>312</v>
      </c>
      <c r="G107" t="s">
        <v>924</v>
      </c>
    </row>
    <row r="108" spans="1:7" x14ac:dyDescent="0.25">
      <c r="A108">
        <v>861</v>
      </c>
      <c r="B108" t="s">
        <v>311</v>
      </c>
      <c r="C108" s="4">
        <v>1768.97</v>
      </c>
      <c r="D108" s="4">
        <v>1601.36</v>
      </c>
      <c r="E108" t="s">
        <v>309</v>
      </c>
      <c r="F108" t="s">
        <v>312</v>
      </c>
      <c r="G108" t="s">
        <v>924</v>
      </c>
    </row>
    <row r="109" spans="1:7" x14ac:dyDescent="0.25">
      <c r="A109">
        <v>862</v>
      </c>
      <c r="B109" t="s">
        <v>311</v>
      </c>
      <c r="C109" s="4">
        <v>1768.97</v>
      </c>
      <c r="D109" s="4">
        <v>1601.36</v>
      </c>
      <c r="E109" t="s">
        <v>309</v>
      </c>
      <c r="F109" t="s">
        <v>312</v>
      </c>
      <c r="G109" t="s">
        <v>924</v>
      </c>
    </row>
    <row r="110" spans="1:7" x14ac:dyDescent="0.25">
      <c r="A110">
        <v>863</v>
      </c>
      <c r="B110" t="s">
        <v>311</v>
      </c>
      <c r="C110" s="4">
        <v>2247.19</v>
      </c>
      <c r="D110" s="4">
        <v>1973.76</v>
      </c>
      <c r="E110" t="s">
        <v>309</v>
      </c>
      <c r="F110" t="s">
        <v>312</v>
      </c>
      <c r="G110" t="s">
        <v>924</v>
      </c>
    </row>
    <row r="111" spans="1:7" x14ac:dyDescent="0.25">
      <c r="A111">
        <v>865</v>
      </c>
      <c r="B111" t="s">
        <v>311</v>
      </c>
      <c r="C111" s="4">
        <v>1929.13</v>
      </c>
      <c r="D111" s="4">
        <v>1735.9</v>
      </c>
      <c r="E111" t="s">
        <v>309</v>
      </c>
      <c r="F111" t="s">
        <v>312</v>
      </c>
      <c r="G111" t="s">
        <v>924</v>
      </c>
    </row>
    <row r="112" spans="1:7" x14ac:dyDescent="0.25">
      <c r="A112">
        <v>866</v>
      </c>
      <c r="B112" t="s">
        <v>311</v>
      </c>
      <c r="C112" s="4">
        <v>1768.97</v>
      </c>
      <c r="D112" s="4">
        <v>1601.36</v>
      </c>
      <c r="E112" t="s">
        <v>309</v>
      </c>
      <c r="F112" t="s">
        <v>312</v>
      </c>
      <c r="G112" t="s">
        <v>924</v>
      </c>
    </row>
    <row r="113" spans="1:7" x14ac:dyDescent="0.25">
      <c r="A113">
        <v>871</v>
      </c>
      <c r="B113" t="s">
        <v>311</v>
      </c>
      <c r="C113" s="4">
        <v>2051.7800000000002</v>
      </c>
      <c r="D113" s="4">
        <v>1813.37</v>
      </c>
      <c r="E113" t="s">
        <v>309</v>
      </c>
      <c r="F113" t="s">
        <v>312</v>
      </c>
      <c r="G113" t="s">
        <v>924</v>
      </c>
    </row>
    <row r="114" spans="1:7" x14ac:dyDescent="0.25">
      <c r="A114">
        <v>873</v>
      </c>
      <c r="B114" t="s">
        <v>311</v>
      </c>
      <c r="C114" s="4">
        <v>3213.05</v>
      </c>
      <c r="D114" s="4">
        <v>2680.85</v>
      </c>
      <c r="E114" t="s">
        <v>309</v>
      </c>
      <c r="F114" t="s">
        <v>312</v>
      </c>
      <c r="G114" t="s">
        <v>924</v>
      </c>
    </row>
    <row r="115" spans="1:7" x14ac:dyDescent="0.25">
      <c r="A115">
        <v>874</v>
      </c>
      <c r="B115" t="s">
        <v>311</v>
      </c>
      <c r="C115" s="4">
        <v>3563.01</v>
      </c>
      <c r="D115" s="4">
        <v>2956.06</v>
      </c>
      <c r="E115" t="s">
        <v>309</v>
      </c>
      <c r="F115" t="s">
        <v>312</v>
      </c>
      <c r="G115" t="s">
        <v>924</v>
      </c>
    </row>
    <row r="116" spans="1:7" x14ac:dyDescent="0.25">
      <c r="A116">
        <v>875</v>
      </c>
      <c r="B116" t="s">
        <v>311</v>
      </c>
      <c r="C116" s="4">
        <v>2247.19</v>
      </c>
      <c r="D116" s="4">
        <v>1973.76</v>
      </c>
      <c r="E116" t="s">
        <v>309</v>
      </c>
      <c r="F116" t="s">
        <v>312</v>
      </c>
      <c r="G116" t="s">
        <v>924</v>
      </c>
    </row>
    <row r="117" spans="1:7" x14ac:dyDescent="0.25">
      <c r="A117">
        <v>876</v>
      </c>
      <c r="B117" t="s">
        <v>311</v>
      </c>
      <c r="C117" s="4">
        <v>1768.97</v>
      </c>
      <c r="D117" s="4">
        <v>1601.36</v>
      </c>
      <c r="E117" t="s">
        <v>309</v>
      </c>
      <c r="F117" t="s">
        <v>312</v>
      </c>
      <c r="G117" t="s">
        <v>924</v>
      </c>
    </row>
    <row r="118" spans="1:7" x14ac:dyDescent="0.25">
      <c r="A118">
        <v>878</v>
      </c>
      <c r="B118" t="s">
        <v>311</v>
      </c>
      <c r="C118" s="4">
        <v>3213.05</v>
      </c>
      <c r="D118" s="4">
        <v>2680.85</v>
      </c>
      <c r="E118" t="s">
        <v>309</v>
      </c>
      <c r="F118" t="s">
        <v>312</v>
      </c>
      <c r="G118" t="s">
        <v>924</v>
      </c>
    </row>
    <row r="119" spans="1:7" x14ac:dyDescent="0.25">
      <c r="A119">
        <v>879</v>
      </c>
      <c r="B119" t="s">
        <v>311</v>
      </c>
      <c r="C119" s="4">
        <v>2709.91</v>
      </c>
      <c r="D119" s="4">
        <v>2285.19</v>
      </c>
      <c r="E119" t="s">
        <v>309</v>
      </c>
      <c r="F119" t="s">
        <v>312</v>
      </c>
      <c r="G119" t="s">
        <v>924</v>
      </c>
    </row>
    <row r="120" spans="1:7" x14ac:dyDescent="0.25">
      <c r="A120">
        <v>881</v>
      </c>
      <c r="B120" t="s">
        <v>311</v>
      </c>
      <c r="C120" s="4">
        <v>3563.01</v>
      </c>
      <c r="D120" s="4">
        <v>2956.06</v>
      </c>
      <c r="E120" t="s">
        <v>309</v>
      </c>
      <c r="F120" t="s">
        <v>312</v>
      </c>
      <c r="G120" t="s">
        <v>924</v>
      </c>
    </row>
    <row r="121" spans="1:7" x14ac:dyDescent="0.25">
      <c r="A121">
        <v>882</v>
      </c>
      <c r="B121" t="s">
        <v>311</v>
      </c>
      <c r="C121" s="4">
        <v>2205.67</v>
      </c>
      <c r="D121" s="4">
        <v>1939.68</v>
      </c>
      <c r="E121" t="s">
        <v>309</v>
      </c>
      <c r="F121" t="s">
        <v>312</v>
      </c>
      <c r="G121" t="s">
        <v>924</v>
      </c>
    </row>
    <row r="122" spans="1:7" x14ac:dyDescent="0.25">
      <c r="A122">
        <v>885</v>
      </c>
      <c r="B122" t="s">
        <v>311</v>
      </c>
      <c r="C122" s="4">
        <v>1929.13</v>
      </c>
      <c r="D122" s="4">
        <v>1735.9</v>
      </c>
      <c r="E122" t="s">
        <v>309</v>
      </c>
      <c r="F122" t="s">
        <v>312</v>
      </c>
      <c r="G122" t="s">
        <v>924</v>
      </c>
    </row>
    <row r="123" spans="1:7" x14ac:dyDescent="0.25">
      <c r="A123">
        <v>887</v>
      </c>
      <c r="B123" t="s">
        <v>311</v>
      </c>
      <c r="C123" s="4">
        <v>6644.88</v>
      </c>
      <c r="D123" s="4">
        <v>5251.71</v>
      </c>
      <c r="E123" t="s">
        <v>309</v>
      </c>
      <c r="F123" t="s">
        <v>312</v>
      </c>
      <c r="G123" t="s">
        <v>924</v>
      </c>
    </row>
    <row r="124" spans="1:7" x14ac:dyDescent="0.25">
      <c r="A124">
        <v>888</v>
      </c>
      <c r="B124" t="s">
        <v>311</v>
      </c>
      <c r="C124" s="4">
        <v>3358.03</v>
      </c>
      <c r="D124" s="4">
        <v>2794.86</v>
      </c>
      <c r="E124" t="s">
        <v>309</v>
      </c>
      <c r="F124" t="s">
        <v>312</v>
      </c>
      <c r="G124" t="s">
        <v>924</v>
      </c>
    </row>
    <row r="125" spans="1:7" x14ac:dyDescent="0.25">
      <c r="A125">
        <v>889</v>
      </c>
      <c r="B125" t="s">
        <v>311</v>
      </c>
      <c r="C125" s="4">
        <v>2501.5100000000002</v>
      </c>
      <c r="D125" s="4">
        <v>2121.3000000000002</v>
      </c>
      <c r="E125" t="s">
        <v>309</v>
      </c>
      <c r="F125" t="s">
        <v>312</v>
      </c>
      <c r="G125" t="s">
        <v>924</v>
      </c>
    </row>
    <row r="126" spans="1:7" x14ac:dyDescent="0.25">
      <c r="A126">
        <v>890</v>
      </c>
      <c r="B126" t="s">
        <v>311</v>
      </c>
      <c r="C126" s="4">
        <v>2801.65</v>
      </c>
      <c r="D126" s="4">
        <v>2357.3200000000002</v>
      </c>
      <c r="E126" t="s">
        <v>309</v>
      </c>
      <c r="F126" t="s">
        <v>312</v>
      </c>
      <c r="G126" t="s">
        <v>924</v>
      </c>
    </row>
    <row r="127" spans="1:7" x14ac:dyDescent="0.25">
      <c r="A127">
        <v>892</v>
      </c>
      <c r="B127" t="s">
        <v>311</v>
      </c>
      <c r="C127" s="4">
        <v>2801.65</v>
      </c>
      <c r="D127" s="4">
        <v>2357.3200000000002</v>
      </c>
      <c r="E127" t="s">
        <v>309</v>
      </c>
      <c r="F127" t="s">
        <v>312</v>
      </c>
      <c r="G127" t="s">
        <v>924</v>
      </c>
    </row>
    <row r="128" spans="1:7" x14ac:dyDescent="0.25">
      <c r="A128">
        <v>893</v>
      </c>
      <c r="B128" t="s">
        <v>311</v>
      </c>
      <c r="C128" s="4">
        <v>4964.1899999999996</v>
      </c>
      <c r="D128" s="4">
        <v>3966.31</v>
      </c>
      <c r="E128" t="s">
        <v>309</v>
      </c>
      <c r="F128" t="s">
        <v>312</v>
      </c>
      <c r="G128" t="s">
        <v>924</v>
      </c>
    </row>
    <row r="129" spans="1:7" x14ac:dyDescent="0.25">
      <c r="A129">
        <v>894</v>
      </c>
      <c r="B129" t="s">
        <v>311</v>
      </c>
      <c r="C129" s="4">
        <v>3358.03</v>
      </c>
      <c r="D129" s="4">
        <v>2794.86</v>
      </c>
      <c r="E129" t="s">
        <v>309</v>
      </c>
      <c r="F129" t="s">
        <v>312</v>
      </c>
      <c r="G129" t="s">
        <v>924</v>
      </c>
    </row>
    <row r="130" spans="1:7" x14ac:dyDescent="0.25">
      <c r="A130">
        <v>895</v>
      </c>
      <c r="B130" t="s">
        <v>311</v>
      </c>
      <c r="C130" s="4">
        <v>3213.05</v>
      </c>
      <c r="D130" s="4">
        <v>2680.85</v>
      </c>
      <c r="E130" t="s">
        <v>309</v>
      </c>
      <c r="F130" t="s">
        <v>312</v>
      </c>
      <c r="G130" t="s">
        <v>924</v>
      </c>
    </row>
    <row r="131" spans="1:7" x14ac:dyDescent="0.25">
      <c r="A131">
        <v>896</v>
      </c>
      <c r="B131" t="s">
        <v>311</v>
      </c>
      <c r="C131" s="4">
        <v>1929.13</v>
      </c>
      <c r="D131" s="4">
        <v>1735.9</v>
      </c>
      <c r="E131" t="s">
        <v>309</v>
      </c>
      <c r="F131" t="s">
        <v>312</v>
      </c>
      <c r="G131" t="s">
        <v>924</v>
      </c>
    </row>
    <row r="132" spans="1:7" x14ac:dyDescent="0.25">
      <c r="A132">
        <v>897</v>
      </c>
      <c r="B132" t="s">
        <v>311</v>
      </c>
      <c r="C132" s="4">
        <v>1768.97</v>
      </c>
      <c r="D132" s="4">
        <v>1601.36</v>
      </c>
      <c r="E132" t="s">
        <v>309</v>
      </c>
      <c r="F132" t="s">
        <v>312</v>
      </c>
      <c r="G132" t="s">
        <v>924</v>
      </c>
    </row>
    <row r="133" spans="1:7" x14ac:dyDescent="0.25">
      <c r="A133">
        <v>901</v>
      </c>
      <c r="B133" t="s">
        <v>311</v>
      </c>
      <c r="C133" s="4">
        <v>4063.46</v>
      </c>
      <c r="D133" s="4">
        <v>3349.62</v>
      </c>
      <c r="E133" t="s">
        <v>309</v>
      </c>
      <c r="F133" t="s">
        <v>312</v>
      </c>
      <c r="G133" t="s">
        <v>924</v>
      </c>
    </row>
    <row r="134" spans="1:7" x14ac:dyDescent="0.25">
      <c r="A134">
        <v>910</v>
      </c>
      <c r="B134" t="s">
        <v>311</v>
      </c>
      <c r="C134" s="4">
        <v>3445.86</v>
      </c>
      <c r="D134" s="4">
        <v>2863.93</v>
      </c>
      <c r="E134" t="s">
        <v>309</v>
      </c>
      <c r="F134" t="s">
        <v>312</v>
      </c>
      <c r="G134" t="s">
        <v>924</v>
      </c>
    </row>
    <row r="135" spans="1:7" x14ac:dyDescent="0.25">
      <c r="A135">
        <v>911</v>
      </c>
      <c r="B135" t="s">
        <v>311</v>
      </c>
      <c r="C135" s="4">
        <v>4964.1899999999996</v>
      </c>
      <c r="D135" s="4">
        <v>3966.31</v>
      </c>
      <c r="E135" t="s">
        <v>309</v>
      </c>
      <c r="F135" t="s">
        <v>312</v>
      </c>
      <c r="G135" t="s">
        <v>924</v>
      </c>
    </row>
    <row r="136" spans="1:7" x14ac:dyDescent="0.25">
      <c r="A136">
        <v>912</v>
      </c>
      <c r="B136" t="s">
        <v>311</v>
      </c>
      <c r="C136" s="4">
        <v>1929.13</v>
      </c>
      <c r="D136" s="4">
        <v>1735.9</v>
      </c>
      <c r="E136" t="s">
        <v>309</v>
      </c>
      <c r="F136" t="s">
        <v>312</v>
      </c>
      <c r="G136" t="s">
        <v>924</v>
      </c>
    </row>
    <row r="137" spans="1:7" x14ac:dyDescent="0.25">
      <c r="A137">
        <v>918</v>
      </c>
      <c r="B137" t="s">
        <v>311</v>
      </c>
      <c r="C137" s="4">
        <v>3868.98</v>
      </c>
      <c r="D137" s="4">
        <v>3196.68</v>
      </c>
      <c r="E137" t="s">
        <v>309</v>
      </c>
      <c r="F137" t="s">
        <v>312</v>
      </c>
      <c r="G137" t="s">
        <v>924</v>
      </c>
    </row>
    <row r="138" spans="1:7" x14ac:dyDescent="0.25">
      <c r="A138">
        <v>924</v>
      </c>
      <c r="B138" t="s">
        <v>311</v>
      </c>
      <c r="C138" s="4">
        <v>6644.88</v>
      </c>
      <c r="D138" s="4">
        <v>5251.71</v>
      </c>
      <c r="E138" t="s">
        <v>309</v>
      </c>
      <c r="F138" t="s">
        <v>312</v>
      </c>
      <c r="G138" t="s">
        <v>924</v>
      </c>
    </row>
    <row r="139" spans="1:7" x14ac:dyDescent="0.25">
      <c r="A139">
        <v>928</v>
      </c>
      <c r="B139" t="s">
        <v>311</v>
      </c>
      <c r="C139" s="4">
        <v>3213.05</v>
      </c>
      <c r="D139" s="4">
        <v>2680.85</v>
      </c>
      <c r="E139" t="s">
        <v>309</v>
      </c>
      <c r="F139" t="s">
        <v>312</v>
      </c>
      <c r="G139" t="s">
        <v>924</v>
      </c>
    </row>
    <row r="140" spans="1:7" x14ac:dyDescent="0.25">
      <c r="A140">
        <v>929</v>
      </c>
      <c r="B140" t="s">
        <v>311</v>
      </c>
      <c r="C140" s="4">
        <v>4063.46</v>
      </c>
      <c r="D140" s="4">
        <v>3349.62</v>
      </c>
      <c r="E140" t="s">
        <v>309</v>
      </c>
      <c r="F140" t="s">
        <v>312</v>
      </c>
      <c r="G140" t="s">
        <v>924</v>
      </c>
    </row>
    <row r="141" spans="1:7" x14ac:dyDescent="0.25">
      <c r="A141">
        <v>930</v>
      </c>
      <c r="B141" t="s">
        <v>311</v>
      </c>
      <c r="C141" s="4">
        <v>3213.05</v>
      </c>
      <c r="D141" s="4">
        <v>2680.85</v>
      </c>
      <c r="E141" t="s">
        <v>309</v>
      </c>
      <c r="F141" t="s">
        <v>312</v>
      </c>
      <c r="G141" t="s">
        <v>924</v>
      </c>
    </row>
    <row r="142" spans="1:7" x14ac:dyDescent="0.25">
      <c r="A142">
        <v>931</v>
      </c>
      <c r="B142" t="s">
        <v>311</v>
      </c>
      <c r="C142" s="4">
        <v>3213.05</v>
      </c>
      <c r="D142" s="4">
        <v>2680.85</v>
      </c>
      <c r="E142" t="s">
        <v>309</v>
      </c>
      <c r="F142" t="s">
        <v>312</v>
      </c>
      <c r="G142" t="s">
        <v>924</v>
      </c>
    </row>
    <row r="143" spans="1:7" x14ac:dyDescent="0.25">
      <c r="A143">
        <v>932</v>
      </c>
      <c r="B143" t="s">
        <v>311</v>
      </c>
      <c r="C143" s="4">
        <v>1768.97</v>
      </c>
      <c r="D143" s="4">
        <v>1601.36</v>
      </c>
      <c r="E143" t="s">
        <v>309</v>
      </c>
      <c r="F143" t="s">
        <v>312</v>
      </c>
      <c r="G143" t="s">
        <v>924</v>
      </c>
    </row>
    <row r="144" spans="1:7" x14ac:dyDescent="0.25">
      <c r="A144">
        <v>933</v>
      </c>
      <c r="B144" t="s">
        <v>311</v>
      </c>
      <c r="C144" s="4">
        <v>3213.05</v>
      </c>
      <c r="D144" s="4">
        <v>2680.85</v>
      </c>
      <c r="E144" t="s">
        <v>309</v>
      </c>
      <c r="F144" t="s">
        <v>312</v>
      </c>
      <c r="G144" t="s">
        <v>924</v>
      </c>
    </row>
    <row r="145" spans="1:7" x14ac:dyDescent="0.25">
      <c r="A145">
        <v>937</v>
      </c>
      <c r="B145" t="s">
        <v>311</v>
      </c>
      <c r="C145" s="4">
        <v>3358.03</v>
      </c>
      <c r="D145" s="4">
        <v>2794.86</v>
      </c>
      <c r="E145" t="s">
        <v>309</v>
      </c>
      <c r="F145" t="s">
        <v>312</v>
      </c>
      <c r="G145" t="s">
        <v>924</v>
      </c>
    </row>
    <row r="146" spans="1:7" x14ac:dyDescent="0.25">
      <c r="A146">
        <v>941</v>
      </c>
      <c r="B146" t="s">
        <v>311</v>
      </c>
      <c r="C146" s="4">
        <v>1768.97</v>
      </c>
      <c r="D146" s="4">
        <v>1601.36</v>
      </c>
      <c r="E146" t="s">
        <v>309</v>
      </c>
      <c r="F146" t="s">
        <v>312</v>
      </c>
      <c r="G146" t="s">
        <v>924</v>
      </c>
    </row>
    <row r="147" spans="1:7" x14ac:dyDescent="0.25">
      <c r="A147">
        <v>942</v>
      </c>
      <c r="B147" t="s">
        <v>311</v>
      </c>
      <c r="C147" s="4">
        <v>2247.19</v>
      </c>
      <c r="D147" s="4">
        <v>1973.76</v>
      </c>
      <c r="E147" t="s">
        <v>309</v>
      </c>
      <c r="F147" t="s">
        <v>312</v>
      </c>
      <c r="G147" t="s">
        <v>924</v>
      </c>
    </row>
    <row r="148" spans="1:7" x14ac:dyDescent="0.25">
      <c r="A148">
        <v>943</v>
      </c>
      <c r="B148" t="s">
        <v>311</v>
      </c>
      <c r="C148" s="4">
        <v>3213.05</v>
      </c>
      <c r="D148" s="4">
        <v>2680.85</v>
      </c>
      <c r="E148" t="s">
        <v>309</v>
      </c>
      <c r="F148" t="s">
        <v>312</v>
      </c>
      <c r="G148" t="s">
        <v>924</v>
      </c>
    </row>
    <row r="149" spans="1:7" x14ac:dyDescent="0.25">
      <c r="A149">
        <v>944</v>
      </c>
      <c r="B149" t="s">
        <v>311</v>
      </c>
      <c r="C149" s="4">
        <v>4964.1899999999996</v>
      </c>
      <c r="D149" s="4">
        <v>3966.31</v>
      </c>
      <c r="E149" t="s">
        <v>309</v>
      </c>
      <c r="F149" t="s">
        <v>312</v>
      </c>
      <c r="G149" t="s">
        <v>924</v>
      </c>
    </row>
    <row r="150" spans="1:7" x14ac:dyDescent="0.25">
      <c r="A150">
        <v>945</v>
      </c>
      <c r="B150" t="s">
        <v>311</v>
      </c>
      <c r="C150" s="4">
        <v>2801.65</v>
      </c>
      <c r="D150" s="4">
        <v>2357.3200000000002</v>
      </c>
      <c r="E150" t="s">
        <v>309</v>
      </c>
      <c r="F150" t="s">
        <v>312</v>
      </c>
      <c r="G150" t="s">
        <v>924</v>
      </c>
    </row>
    <row r="151" spans="1:7" x14ac:dyDescent="0.25">
      <c r="A151">
        <v>947</v>
      </c>
      <c r="B151" t="s">
        <v>311</v>
      </c>
      <c r="C151" s="4">
        <v>2801.65</v>
      </c>
      <c r="D151" s="4">
        <v>2357.3200000000002</v>
      </c>
      <c r="E151" t="s">
        <v>309</v>
      </c>
      <c r="F151" t="s">
        <v>312</v>
      </c>
      <c r="G151" t="s">
        <v>924</v>
      </c>
    </row>
    <row r="152" spans="1:7" x14ac:dyDescent="0.25">
      <c r="A152">
        <v>949</v>
      </c>
      <c r="B152" t="s">
        <v>311</v>
      </c>
      <c r="C152" s="4">
        <v>1768.97</v>
      </c>
      <c r="D152" s="4">
        <v>1601.36</v>
      </c>
      <c r="E152" t="s">
        <v>309</v>
      </c>
      <c r="F152" t="s">
        <v>312</v>
      </c>
      <c r="G152" t="s">
        <v>924</v>
      </c>
    </row>
    <row r="153" spans="1:7" x14ac:dyDescent="0.25">
      <c r="A153">
        <v>950</v>
      </c>
      <c r="B153" t="s">
        <v>311</v>
      </c>
      <c r="C153" s="4">
        <v>1929.13</v>
      </c>
      <c r="D153" s="4">
        <v>1735.9</v>
      </c>
      <c r="E153" t="s">
        <v>309</v>
      </c>
      <c r="F153" t="s">
        <v>312</v>
      </c>
      <c r="G153" t="s">
        <v>924</v>
      </c>
    </row>
    <row r="154" spans="1:7" x14ac:dyDescent="0.25">
      <c r="A154">
        <v>951</v>
      </c>
      <c r="B154" t="s">
        <v>311</v>
      </c>
      <c r="C154" s="4">
        <v>1768.97</v>
      </c>
      <c r="D154" s="4">
        <v>1601.36</v>
      </c>
      <c r="E154" t="s">
        <v>309</v>
      </c>
      <c r="F154" t="s">
        <v>312</v>
      </c>
      <c r="G154" t="s">
        <v>924</v>
      </c>
    </row>
    <row r="155" spans="1:7" x14ac:dyDescent="0.25">
      <c r="A155">
        <v>952</v>
      </c>
      <c r="B155" t="s">
        <v>311</v>
      </c>
      <c r="C155">
        <v>3563.01</v>
      </c>
      <c r="D155">
        <v>2956.06</v>
      </c>
      <c r="E155" t="s">
        <v>309</v>
      </c>
      <c r="F155" t="s">
        <v>312</v>
      </c>
      <c r="G155" t="s">
        <v>924</v>
      </c>
    </row>
    <row r="156" spans="1:7" x14ac:dyDescent="0.25">
      <c r="A156">
        <v>953</v>
      </c>
      <c r="B156" t="s">
        <v>311</v>
      </c>
      <c r="C156">
        <v>2247.19</v>
      </c>
      <c r="D156">
        <v>1973.76</v>
      </c>
      <c r="E156" t="s">
        <v>309</v>
      </c>
      <c r="F156" t="s">
        <v>312</v>
      </c>
      <c r="G156" t="s">
        <v>924</v>
      </c>
    </row>
    <row r="157" spans="1:7" x14ac:dyDescent="0.25">
      <c r="A157">
        <v>957</v>
      </c>
      <c r="B157" t="s">
        <v>311</v>
      </c>
      <c r="C157">
        <v>1929.13</v>
      </c>
      <c r="D157">
        <v>1735.9</v>
      </c>
      <c r="E157" t="s">
        <v>309</v>
      </c>
      <c r="F157" t="s">
        <v>312</v>
      </c>
      <c r="G157" t="s">
        <v>924</v>
      </c>
    </row>
    <row r="158" spans="1:7" x14ac:dyDescent="0.25">
      <c r="A158">
        <v>959</v>
      </c>
      <c r="B158" t="s">
        <v>311</v>
      </c>
      <c r="C158">
        <v>1929.13</v>
      </c>
      <c r="D158">
        <v>1735.9</v>
      </c>
      <c r="E158" t="s">
        <v>309</v>
      </c>
      <c r="F158" t="s">
        <v>312</v>
      </c>
      <c r="G158" t="s">
        <v>924</v>
      </c>
    </row>
    <row r="159" spans="1:7" x14ac:dyDescent="0.25">
      <c r="A159">
        <v>960</v>
      </c>
      <c r="B159" t="s">
        <v>311</v>
      </c>
      <c r="C159">
        <v>2247.19</v>
      </c>
      <c r="D159">
        <v>1973.76</v>
      </c>
      <c r="E159" t="s">
        <v>309</v>
      </c>
      <c r="F159" t="s">
        <v>312</v>
      </c>
      <c r="G159" t="s">
        <v>924</v>
      </c>
    </row>
    <row r="160" spans="1:7" x14ac:dyDescent="0.25">
      <c r="A160">
        <v>961</v>
      </c>
      <c r="B160" t="s">
        <v>311</v>
      </c>
      <c r="C160">
        <v>1929.13</v>
      </c>
      <c r="D160">
        <v>1735.9</v>
      </c>
      <c r="E160" t="s">
        <v>309</v>
      </c>
      <c r="F160" t="s">
        <v>312</v>
      </c>
      <c r="G160" t="s">
        <v>924</v>
      </c>
    </row>
    <row r="161" spans="1:7" x14ac:dyDescent="0.25">
      <c r="A161">
        <v>962</v>
      </c>
      <c r="B161" t="s">
        <v>311</v>
      </c>
      <c r="C161">
        <v>2935.02</v>
      </c>
      <c r="D161">
        <v>2462.21</v>
      </c>
      <c r="E161" t="s">
        <v>309</v>
      </c>
      <c r="F161" t="s">
        <v>312</v>
      </c>
      <c r="G161" t="s">
        <v>924</v>
      </c>
    </row>
    <row r="162" spans="1:7" x14ac:dyDescent="0.25">
      <c r="A162">
        <v>18</v>
      </c>
      <c r="B162" t="s">
        <v>311</v>
      </c>
      <c r="C162">
        <v>3323.7</v>
      </c>
      <c r="D162">
        <v>2907.45</v>
      </c>
      <c r="E162" t="s">
        <v>309</v>
      </c>
      <c r="F162" t="s">
        <v>312</v>
      </c>
      <c r="G162" t="s">
        <v>924</v>
      </c>
    </row>
    <row r="163" spans="1:7" x14ac:dyDescent="0.25">
      <c r="A163">
        <v>21</v>
      </c>
      <c r="B163" t="s">
        <v>311</v>
      </c>
      <c r="C163">
        <v>3323.7</v>
      </c>
      <c r="D163">
        <v>2907.45</v>
      </c>
      <c r="E163" t="s">
        <v>309</v>
      </c>
      <c r="F163" t="s">
        <v>312</v>
      </c>
      <c r="G163" t="s">
        <v>924</v>
      </c>
    </row>
    <row r="164" spans="1:7" x14ac:dyDescent="0.25">
      <c r="A164">
        <v>38</v>
      </c>
      <c r="B164" t="s">
        <v>311</v>
      </c>
      <c r="C164">
        <v>2352.5</v>
      </c>
      <c r="D164">
        <v>872.07</v>
      </c>
      <c r="E164" t="s">
        <v>309</v>
      </c>
      <c r="F164" t="s">
        <v>312</v>
      </c>
      <c r="G164" t="s">
        <v>924</v>
      </c>
    </row>
    <row r="165" spans="1:7" x14ac:dyDescent="0.25">
      <c r="A165">
        <v>46</v>
      </c>
      <c r="B165" t="s">
        <v>311</v>
      </c>
      <c r="C165">
        <v>3323.7</v>
      </c>
      <c r="D165">
        <v>2907.45</v>
      </c>
      <c r="E165" t="s">
        <v>309</v>
      </c>
      <c r="F165" t="s">
        <v>312</v>
      </c>
      <c r="G165" t="s">
        <v>924</v>
      </c>
    </row>
    <row r="166" spans="1:7" x14ac:dyDescent="0.25">
      <c r="A166">
        <v>50</v>
      </c>
      <c r="B166" t="s">
        <v>311</v>
      </c>
      <c r="C166">
        <v>3001.8</v>
      </c>
      <c r="D166">
        <v>2753.59</v>
      </c>
      <c r="E166" t="s">
        <v>309</v>
      </c>
      <c r="F166" t="s">
        <v>312</v>
      </c>
      <c r="G166" t="s">
        <v>924</v>
      </c>
    </row>
    <row r="167" spans="1:7" x14ac:dyDescent="0.25">
      <c r="A167">
        <v>56</v>
      </c>
      <c r="B167" t="s">
        <v>311</v>
      </c>
      <c r="C167">
        <v>3323.7</v>
      </c>
      <c r="D167">
        <v>2907.45</v>
      </c>
      <c r="E167" t="s">
        <v>309</v>
      </c>
      <c r="F167" t="s">
        <v>312</v>
      </c>
      <c r="G167" t="s">
        <v>924</v>
      </c>
    </row>
    <row r="168" spans="1:7" x14ac:dyDescent="0.25">
      <c r="A168">
        <v>57</v>
      </c>
      <c r="B168" t="s">
        <v>311</v>
      </c>
      <c r="C168">
        <v>3323.7</v>
      </c>
      <c r="D168">
        <v>2907.45</v>
      </c>
      <c r="E168" t="s">
        <v>309</v>
      </c>
      <c r="F168" t="s">
        <v>312</v>
      </c>
      <c r="G168" t="s">
        <v>924</v>
      </c>
    </row>
    <row r="169" spans="1:7" x14ac:dyDescent="0.25">
      <c r="A169">
        <v>60</v>
      </c>
      <c r="B169" t="s">
        <v>311</v>
      </c>
      <c r="C169">
        <v>3323.7</v>
      </c>
      <c r="D169">
        <v>2907.45</v>
      </c>
      <c r="E169" t="s">
        <v>309</v>
      </c>
      <c r="F169" t="s">
        <v>312</v>
      </c>
      <c r="G169" t="s">
        <v>924</v>
      </c>
    </row>
    <row r="170" spans="1:7" x14ac:dyDescent="0.25">
      <c r="A170">
        <v>83</v>
      </c>
      <c r="B170" t="s">
        <v>311</v>
      </c>
      <c r="C170">
        <v>3323.7</v>
      </c>
      <c r="D170">
        <v>2907.45</v>
      </c>
      <c r="E170" t="s">
        <v>309</v>
      </c>
      <c r="F170" t="s">
        <v>312</v>
      </c>
      <c r="G170" t="s">
        <v>924</v>
      </c>
    </row>
    <row r="171" spans="1:7" x14ac:dyDescent="0.25">
      <c r="A171">
        <v>85</v>
      </c>
      <c r="B171" t="s">
        <v>311</v>
      </c>
      <c r="C171">
        <v>2352.5</v>
      </c>
      <c r="D171">
        <v>872.07</v>
      </c>
      <c r="E171" t="s">
        <v>309</v>
      </c>
      <c r="F171" t="s">
        <v>312</v>
      </c>
      <c r="G171" t="s">
        <v>924</v>
      </c>
    </row>
    <row r="172" spans="1:7" x14ac:dyDescent="0.25">
      <c r="A172">
        <v>87</v>
      </c>
      <c r="B172" t="s">
        <v>311</v>
      </c>
      <c r="C172">
        <v>2352.5</v>
      </c>
      <c r="D172">
        <v>872.07</v>
      </c>
      <c r="E172" t="s">
        <v>309</v>
      </c>
      <c r="F172" t="s">
        <v>312</v>
      </c>
      <c r="G172" t="s">
        <v>924</v>
      </c>
    </row>
    <row r="173" spans="1:7" x14ac:dyDescent="0.25">
      <c r="A173">
        <v>109</v>
      </c>
      <c r="B173" t="s">
        <v>311</v>
      </c>
      <c r="C173">
        <v>3323.7</v>
      </c>
      <c r="D173">
        <v>2907.45</v>
      </c>
      <c r="E173" t="s">
        <v>309</v>
      </c>
      <c r="F173" t="s">
        <v>312</v>
      </c>
      <c r="G173" t="s">
        <v>924</v>
      </c>
    </row>
    <row r="174" spans="1:7" x14ac:dyDescent="0.25">
      <c r="A174">
        <v>119</v>
      </c>
      <c r="B174" t="s">
        <v>311</v>
      </c>
      <c r="C174">
        <v>2369.8000000000002</v>
      </c>
      <c r="D174">
        <v>887.49</v>
      </c>
      <c r="E174" t="s">
        <v>309</v>
      </c>
      <c r="F174" t="s">
        <v>312</v>
      </c>
      <c r="G174" t="s">
        <v>924</v>
      </c>
    </row>
    <row r="175" spans="1:7" x14ac:dyDescent="0.25">
      <c r="A175">
        <v>135</v>
      </c>
      <c r="B175" t="s">
        <v>311</v>
      </c>
      <c r="C175">
        <v>2914.4</v>
      </c>
      <c r="D175">
        <v>2675.7</v>
      </c>
      <c r="E175" t="s">
        <v>309</v>
      </c>
      <c r="F175" t="s">
        <v>312</v>
      </c>
      <c r="G175" t="s">
        <v>924</v>
      </c>
    </row>
    <row r="176" spans="1:7" x14ac:dyDescent="0.25">
      <c r="A176">
        <v>226</v>
      </c>
      <c r="B176" t="s">
        <v>311</v>
      </c>
      <c r="C176">
        <v>2367.5</v>
      </c>
      <c r="D176">
        <v>885.44</v>
      </c>
      <c r="E176" t="s">
        <v>309</v>
      </c>
      <c r="F176" t="s">
        <v>312</v>
      </c>
      <c r="G176" t="s">
        <v>924</v>
      </c>
    </row>
    <row r="177" spans="1:7" x14ac:dyDescent="0.25">
      <c r="A177">
        <v>242</v>
      </c>
      <c r="B177" t="s">
        <v>311</v>
      </c>
      <c r="C177">
        <v>3323.7</v>
      </c>
      <c r="D177">
        <v>2907.45</v>
      </c>
      <c r="E177" t="s">
        <v>309</v>
      </c>
      <c r="F177" t="s">
        <v>312</v>
      </c>
      <c r="G177" t="s">
        <v>924</v>
      </c>
    </row>
    <row r="178" spans="1:7" x14ac:dyDescent="0.25">
      <c r="A178">
        <v>260</v>
      </c>
      <c r="B178" t="s">
        <v>311</v>
      </c>
      <c r="C178">
        <v>2352.5</v>
      </c>
      <c r="D178">
        <v>872.07</v>
      </c>
      <c r="E178" t="s">
        <v>309</v>
      </c>
      <c r="F178" t="s">
        <v>312</v>
      </c>
      <c r="G178" t="s">
        <v>924</v>
      </c>
    </row>
    <row r="179" spans="1:7" x14ac:dyDescent="0.25">
      <c r="A179">
        <v>261</v>
      </c>
      <c r="B179" t="s">
        <v>311</v>
      </c>
      <c r="C179">
        <v>2352.5</v>
      </c>
      <c r="D179">
        <v>872.07</v>
      </c>
      <c r="E179" t="s">
        <v>309</v>
      </c>
      <c r="F179" t="s">
        <v>312</v>
      </c>
      <c r="G179" t="s">
        <v>924</v>
      </c>
    </row>
    <row r="180" spans="1:7" x14ac:dyDescent="0.25">
      <c r="A180">
        <v>269</v>
      </c>
      <c r="B180" t="s">
        <v>311</v>
      </c>
      <c r="C180">
        <v>2352.5</v>
      </c>
      <c r="D180">
        <v>872.07</v>
      </c>
      <c r="E180" t="s">
        <v>309</v>
      </c>
      <c r="F180" t="s">
        <v>312</v>
      </c>
      <c r="G180" t="s">
        <v>924</v>
      </c>
    </row>
    <row r="181" spans="1:7" x14ac:dyDescent="0.25">
      <c r="A181">
        <v>270</v>
      </c>
      <c r="B181" t="s">
        <v>311</v>
      </c>
      <c r="C181">
        <v>2914.4</v>
      </c>
      <c r="D181">
        <v>2675.7</v>
      </c>
      <c r="E181" t="s">
        <v>309</v>
      </c>
      <c r="F181" t="s">
        <v>312</v>
      </c>
      <c r="G181" t="s">
        <v>924</v>
      </c>
    </row>
    <row r="182" spans="1:7" x14ac:dyDescent="0.25">
      <c r="A182">
        <v>292</v>
      </c>
      <c r="B182" t="s">
        <v>311</v>
      </c>
      <c r="C182">
        <v>3323.7</v>
      </c>
      <c r="D182">
        <v>2907.45</v>
      </c>
      <c r="E182" t="s">
        <v>309</v>
      </c>
      <c r="F182" t="s">
        <v>312</v>
      </c>
      <c r="G182" t="s">
        <v>924</v>
      </c>
    </row>
    <row r="183" spans="1:7" x14ac:dyDescent="0.25">
      <c r="A183">
        <v>311</v>
      </c>
      <c r="B183" t="s">
        <v>311</v>
      </c>
      <c r="C183">
        <v>1728.7</v>
      </c>
      <c r="D183">
        <v>1483.07</v>
      </c>
      <c r="E183" t="s">
        <v>309</v>
      </c>
      <c r="F183" t="s">
        <v>312</v>
      </c>
      <c r="G183" t="s">
        <v>924</v>
      </c>
    </row>
    <row r="184" spans="1:7" x14ac:dyDescent="0.25">
      <c r="A184">
        <v>340</v>
      </c>
      <c r="B184" t="s">
        <v>311</v>
      </c>
      <c r="C184">
        <v>3001.8</v>
      </c>
      <c r="D184">
        <v>2753.59</v>
      </c>
      <c r="E184" t="s">
        <v>309</v>
      </c>
      <c r="F184" t="s">
        <v>312</v>
      </c>
      <c r="G184" t="s">
        <v>924</v>
      </c>
    </row>
    <row r="185" spans="1:7" x14ac:dyDescent="0.25">
      <c r="A185">
        <v>342</v>
      </c>
      <c r="B185" t="s">
        <v>311</v>
      </c>
      <c r="C185">
        <v>2352.5</v>
      </c>
      <c r="D185">
        <v>872.07</v>
      </c>
      <c r="E185" t="s">
        <v>309</v>
      </c>
      <c r="F185" t="s">
        <v>312</v>
      </c>
      <c r="G185" t="s">
        <v>924</v>
      </c>
    </row>
    <row r="186" spans="1:7" x14ac:dyDescent="0.25">
      <c r="A186">
        <v>354</v>
      </c>
      <c r="B186" t="s">
        <v>311</v>
      </c>
      <c r="C186">
        <v>2641.5</v>
      </c>
      <c r="D186">
        <v>2432.4899999999998</v>
      </c>
      <c r="E186" t="s">
        <v>309</v>
      </c>
      <c r="F186" t="s">
        <v>312</v>
      </c>
      <c r="G186" t="s">
        <v>924</v>
      </c>
    </row>
    <row r="187" spans="1:7" x14ac:dyDescent="0.25">
      <c r="A187">
        <v>356</v>
      </c>
      <c r="B187" t="s">
        <v>311</v>
      </c>
      <c r="C187">
        <v>3323.7</v>
      </c>
      <c r="D187">
        <v>2907.45</v>
      </c>
      <c r="E187" t="s">
        <v>309</v>
      </c>
      <c r="F187" t="s">
        <v>312</v>
      </c>
      <c r="G187" t="s">
        <v>924</v>
      </c>
    </row>
    <row r="188" spans="1:7" x14ac:dyDescent="0.25">
      <c r="A188">
        <v>360</v>
      </c>
      <c r="B188" t="s">
        <v>311</v>
      </c>
      <c r="C188">
        <v>2367.5</v>
      </c>
      <c r="D188">
        <v>885.44</v>
      </c>
      <c r="E188" t="s">
        <v>309</v>
      </c>
      <c r="F188" t="s">
        <v>312</v>
      </c>
      <c r="G188" t="s">
        <v>924</v>
      </c>
    </row>
    <row r="189" spans="1:7" x14ac:dyDescent="0.25">
      <c r="A189">
        <v>367</v>
      </c>
      <c r="B189" t="s">
        <v>311</v>
      </c>
      <c r="C189">
        <v>2369.8000000000002</v>
      </c>
      <c r="D189">
        <v>887.49</v>
      </c>
      <c r="E189" t="s">
        <v>309</v>
      </c>
      <c r="F189" t="s">
        <v>312</v>
      </c>
      <c r="G189" t="s">
        <v>924</v>
      </c>
    </row>
    <row r="190" spans="1:7" x14ac:dyDescent="0.25">
      <c r="A190">
        <v>372</v>
      </c>
      <c r="B190" t="s">
        <v>311</v>
      </c>
      <c r="C190">
        <v>2352.5</v>
      </c>
      <c r="D190">
        <v>872.07</v>
      </c>
      <c r="E190" t="s">
        <v>309</v>
      </c>
      <c r="F190" t="s">
        <v>312</v>
      </c>
      <c r="G190" t="s">
        <v>924</v>
      </c>
    </row>
    <row r="191" spans="1:7" x14ac:dyDescent="0.25">
      <c r="A191">
        <v>387</v>
      </c>
      <c r="B191" t="s">
        <v>311</v>
      </c>
      <c r="C191">
        <v>2367.5</v>
      </c>
      <c r="D191">
        <v>885.44</v>
      </c>
      <c r="E191" t="s">
        <v>309</v>
      </c>
      <c r="F191" t="s">
        <v>312</v>
      </c>
      <c r="G191" t="s">
        <v>924</v>
      </c>
    </row>
    <row r="192" spans="1:7" x14ac:dyDescent="0.25">
      <c r="A192">
        <v>388</v>
      </c>
      <c r="B192" t="s">
        <v>311</v>
      </c>
      <c r="C192">
        <v>2369.8000000000002</v>
      </c>
      <c r="D192">
        <v>887.49</v>
      </c>
      <c r="E192" t="s">
        <v>309</v>
      </c>
      <c r="F192" t="s">
        <v>312</v>
      </c>
      <c r="G192" t="s">
        <v>924</v>
      </c>
    </row>
    <row r="193" spans="1:7" x14ac:dyDescent="0.25">
      <c r="A193">
        <v>389</v>
      </c>
      <c r="B193" t="s">
        <v>311</v>
      </c>
      <c r="C193">
        <v>2352.5</v>
      </c>
      <c r="D193">
        <v>872.07</v>
      </c>
      <c r="E193" t="s">
        <v>309</v>
      </c>
      <c r="F193" t="s">
        <v>312</v>
      </c>
      <c r="G193" t="s">
        <v>924</v>
      </c>
    </row>
    <row r="194" spans="1:7" x14ac:dyDescent="0.25">
      <c r="A194">
        <v>404</v>
      </c>
      <c r="B194" t="s">
        <v>311</v>
      </c>
      <c r="C194">
        <v>2477.2399999999998</v>
      </c>
      <c r="D194">
        <v>2286.1</v>
      </c>
      <c r="E194" t="s">
        <v>309</v>
      </c>
      <c r="F194" t="s">
        <v>312</v>
      </c>
      <c r="G194" t="s">
        <v>924</v>
      </c>
    </row>
    <row r="195" spans="1:7" x14ac:dyDescent="0.25">
      <c r="A195">
        <v>413</v>
      </c>
      <c r="B195" t="s">
        <v>311</v>
      </c>
      <c r="C195">
        <v>3323.7</v>
      </c>
      <c r="D195">
        <v>2907.45</v>
      </c>
      <c r="E195" t="s">
        <v>309</v>
      </c>
      <c r="F195" t="s">
        <v>312</v>
      </c>
      <c r="G195" t="s">
        <v>924</v>
      </c>
    </row>
    <row r="196" spans="1:7" x14ac:dyDescent="0.25">
      <c r="A196">
        <v>415</v>
      </c>
      <c r="B196" t="s">
        <v>311</v>
      </c>
      <c r="C196">
        <v>3323.7</v>
      </c>
      <c r="D196">
        <v>2907.45</v>
      </c>
      <c r="E196" t="s">
        <v>309</v>
      </c>
      <c r="F196" t="s">
        <v>312</v>
      </c>
      <c r="G196" t="s">
        <v>924</v>
      </c>
    </row>
    <row r="197" spans="1:7" x14ac:dyDescent="0.25">
      <c r="A197">
        <v>431</v>
      </c>
      <c r="B197" t="s">
        <v>311</v>
      </c>
      <c r="C197">
        <v>2914.4</v>
      </c>
      <c r="D197">
        <v>2675.7</v>
      </c>
      <c r="E197" t="s">
        <v>309</v>
      </c>
      <c r="F197" t="s">
        <v>312</v>
      </c>
      <c r="G197" t="s">
        <v>924</v>
      </c>
    </row>
    <row r="198" spans="1:7" x14ac:dyDescent="0.25">
      <c r="A198">
        <v>432</v>
      </c>
      <c r="B198" t="s">
        <v>311</v>
      </c>
      <c r="C198">
        <v>2503.7600000000002</v>
      </c>
      <c r="D198">
        <v>2309.7399999999998</v>
      </c>
      <c r="E198" t="s">
        <v>309</v>
      </c>
      <c r="F198" t="s">
        <v>312</v>
      </c>
      <c r="G198" t="s">
        <v>924</v>
      </c>
    </row>
    <row r="199" spans="1:7" x14ac:dyDescent="0.25">
      <c r="A199">
        <v>444</v>
      </c>
      <c r="B199" t="s">
        <v>311</v>
      </c>
      <c r="C199">
        <v>950.79</v>
      </c>
      <c r="D199">
        <v>935.98</v>
      </c>
      <c r="E199" t="s">
        <v>309</v>
      </c>
      <c r="F199" t="s">
        <v>312</v>
      </c>
      <c r="G199" t="s">
        <v>924</v>
      </c>
    </row>
    <row r="200" spans="1:7" x14ac:dyDescent="0.25">
      <c r="A200">
        <v>445</v>
      </c>
      <c r="B200" t="s">
        <v>311</v>
      </c>
      <c r="C200">
        <v>2914.4</v>
      </c>
      <c r="D200">
        <v>2675.7</v>
      </c>
      <c r="E200" t="s">
        <v>309</v>
      </c>
      <c r="F200" t="s">
        <v>312</v>
      </c>
      <c r="G200" t="s">
        <v>924</v>
      </c>
    </row>
    <row r="201" spans="1:7" x14ac:dyDescent="0.25">
      <c r="A201">
        <v>451</v>
      </c>
      <c r="B201" t="s">
        <v>311</v>
      </c>
      <c r="C201">
        <v>2352.5</v>
      </c>
      <c r="D201">
        <v>872.07</v>
      </c>
      <c r="E201" t="s">
        <v>309</v>
      </c>
      <c r="F201" t="s">
        <v>312</v>
      </c>
      <c r="G201" t="s">
        <v>924</v>
      </c>
    </row>
    <row r="202" spans="1:7" x14ac:dyDescent="0.25">
      <c r="A202">
        <v>454</v>
      </c>
      <c r="B202" t="s">
        <v>311</v>
      </c>
      <c r="C202">
        <v>2641.5</v>
      </c>
      <c r="D202">
        <v>2432.4899999999998</v>
      </c>
      <c r="E202" t="s">
        <v>309</v>
      </c>
      <c r="F202" t="s">
        <v>312</v>
      </c>
      <c r="G202" t="s">
        <v>924</v>
      </c>
    </row>
    <row r="203" spans="1:7" x14ac:dyDescent="0.25">
      <c r="A203">
        <v>479</v>
      </c>
      <c r="B203" t="s">
        <v>311</v>
      </c>
      <c r="C203">
        <v>2477.2399999999998</v>
      </c>
      <c r="D203">
        <v>2286.1</v>
      </c>
      <c r="E203" t="s">
        <v>309</v>
      </c>
      <c r="F203" t="s">
        <v>312</v>
      </c>
      <c r="G203" t="s">
        <v>924</v>
      </c>
    </row>
    <row r="204" spans="1:7" x14ac:dyDescent="0.25">
      <c r="A204">
        <v>500</v>
      </c>
      <c r="B204" t="s">
        <v>311</v>
      </c>
      <c r="C204">
        <v>1645.01</v>
      </c>
      <c r="D204">
        <v>1544.48</v>
      </c>
      <c r="E204" t="s">
        <v>309</v>
      </c>
      <c r="F204" t="s">
        <v>312</v>
      </c>
      <c r="G204" t="s">
        <v>924</v>
      </c>
    </row>
    <row r="205" spans="1:7" x14ac:dyDescent="0.25">
      <c r="A205">
        <v>501</v>
      </c>
      <c r="B205" t="s">
        <v>311</v>
      </c>
      <c r="C205">
        <v>2477.2399999999998</v>
      </c>
      <c r="D205">
        <v>2286.1</v>
      </c>
      <c r="E205" t="s">
        <v>309</v>
      </c>
      <c r="F205" t="s">
        <v>312</v>
      </c>
      <c r="G205" t="s">
        <v>924</v>
      </c>
    </row>
    <row r="206" spans="1:7" x14ac:dyDescent="0.25">
      <c r="A206">
        <v>505</v>
      </c>
      <c r="B206" t="s">
        <v>311</v>
      </c>
      <c r="C206">
        <v>2825.15</v>
      </c>
      <c r="D206">
        <v>2488.66</v>
      </c>
      <c r="E206" t="s">
        <v>309</v>
      </c>
      <c r="F206" t="s">
        <v>312</v>
      </c>
      <c r="G206" t="s">
        <v>924</v>
      </c>
    </row>
    <row r="207" spans="1:7" x14ac:dyDescent="0.25">
      <c r="A207">
        <v>506</v>
      </c>
      <c r="B207" t="s">
        <v>311</v>
      </c>
      <c r="C207">
        <v>2825.15</v>
      </c>
      <c r="D207">
        <v>2488.66</v>
      </c>
      <c r="E207" t="s">
        <v>309</v>
      </c>
      <c r="F207" t="s">
        <v>312</v>
      </c>
      <c r="G207" t="s">
        <v>924</v>
      </c>
    </row>
    <row r="208" spans="1:7" x14ac:dyDescent="0.25">
      <c r="A208">
        <v>522</v>
      </c>
      <c r="B208" t="s">
        <v>311</v>
      </c>
      <c r="C208">
        <v>2825.15</v>
      </c>
      <c r="D208">
        <v>2488.66</v>
      </c>
      <c r="E208" t="s">
        <v>309</v>
      </c>
      <c r="F208" t="s">
        <v>312</v>
      </c>
      <c r="G208" t="s">
        <v>924</v>
      </c>
    </row>
    <row r="209" spans="1:7" x14ac:dyDescent="0.25">
      <c r="A209">
        <v>529</v>
      </c>
      <c r="B209" t="s">
        <v>311</v>
      </c>
      <c r="C209">
        <v>2241.88</v>
      </c>
      <c r="D209">
        <v>2076.34</v>
      </c>
      <c r="E209" t="s">
        <v>309</v>
      </c>
      <c r="F209" t="s">
        <v>312</v>
      </c>
      <c r="G209" t="s">
        <v>924</v>
      </c>
    </row>
    <row r="210" spans="1:7" x14ac:dyDescent="0.25">
      <c r="A210">
        <v>532</v>
      </c>
      <c r="B210" t="s">
        <v>311</v>
      </c>
      <c r="C210">
        <v>1645.01</v>
      </c>
      <c r="D210">
        <v>1544.48</v>
      </c>
      <c r="E210" t="s">
        <v>309</v>
      </c>
      <c r="F210" t="s">
        <v>312</v>
      </c>
      <c r="G210" t="s">
        <v>924</v>
      </c>
    </row>
    <row r="211" spans="1:7" x14ac:dyDescent="0.25">
      <c r="A211">
        <v>533</v>
      </c>
      <c r="B211" t="s">
        <v>311</v>
      </c>
      <c r="C211">
        <v>1469.4</v>
      </c>
      <c r="D211">
        <v>1240.3599999999999</v>
      </c>
      <c r="E211" t="s">
        <v>309</v>
      </c>
      <c r="F211" t="s">
        <v>312</v>
      </c>
      <c r="G211" t="s">
        <v>924</v>
      </c>
    </row>
    <row r="212" spans="1:7" x14ac:dyDescent="0.25">
      <c r="A212">
        <v>545</v>
      </c>
      <c r="B212" t="s">
        <v>311</v>
      </c>
      <c r="C212">
        <v>2477.2399999999998</v>
      </c>
      <c r="D212">
        <v>2286.1</v>
      </c>
      <c r="E212" t="s">
        <v>309</v>
      </c>
      <c r="F212" t="s">
        <v>312</v>
      </c>
      <c r="G212" t="s">
        <v>924</v>
      </c>
    </row>
    <row r="213" spans="1:7" x14ac:dyDescent="0.25">
      <c r="A213">
        <v>547</v>
      </c>
      <c r="B213" t="s">
        <v>311</v>
      </c>
      <c r="C213">
        <v>2825.15</v>
      </c>
      <c r="D213">
        <v>2488.66</v>
      </c>
      <c r="E213" t="s">
        <v>309</v>
      </c>
      <c r="F213" t="s">
        <v>312</v>
      </c>
      <c r="G213" t="s">
        <v>924</v>
      </c>
    </row>
    <row r="214" spans="1:7" x14ac:dyDescent="0.25">
      <c r="A214">
        <v>548</v>
      </c>
      <c r="B214" t="s">
        <v>311</v>
      </c>
      <c r="C214">
        <v>2088.88</v>
      </c>
      <c r="D214">
        <v>1939.99</v>
      </c>
      <c r="E214" t="s">
        <v>309</v>
      </c>
      <c r="F214" t="s">
        <v>312</v>
      </c>
      <c r="G214" t="s">
        <v>924</v>
      </c>
    </row>
    <row r="215" spans="1:7" x14ac:dyDescent="0.25">
      <c r="A215">
        <v>550</v>
      </c>
      <c r="B215" t="s">
        <v>311</v>
      </c>
      <c r="C215">
        <v>2477.2399999999998</v>
      </c>
      <c r="D215">
        <v>2286.1</v>
      </c>
      <c r="E215" t="s">
        <v>309</v>
      </c>
      <c r="F215" t="s">
        <v>312</v>
      </c>
      <c r="G215" t="s">
        <v>924</v>
      </c>
    </row>
    <row r="216" spans="1:7" x14ac:dyDescent="0.25">
      <c r="A216">
        <v>555</v>
      </c>
      <c r="B216" t="s">
        <v>311</v>
      </c>
      <c r="C216">
        <v>2012.38</v>
      </c>
      <c r="D216">
        <v>568.95000000000005</v>
      </c>
      <c r="E216" t="s">
        <v>309</v>
      </c>
      <c r="F216" t="s">
        <v>312</v>
      </c>
      <c r="G216" t="s">
        <v>924</v>
      </c>
    </row>
    <row r="217" spans="1:7" x14ac:dyDescent="0.25">
      <c r="A217">
        <v>556</v>
      </c>
      <c r="B217" t="s">
        <v>311</v>
      </c>
      <c r="C217">
        <v>2477.2399999999998</v>
      </c>
      <c r="D217">
        <v>2286.1</v>
      </c>
      <c r="E217" t="s">
        <v>309</v>
      </c>
      <c r="F217" t="s">
        <v>312</v>
      </c>
      <c r="G217" t="s">
        <v>924</v>
      </c>
    </row>
    <row r="218" spans="1:7" x14ac:dyDescent="0.25">
      <c r="A218">
        <v>564</v>
      </c>
      <c r="B218" t="s">
        <v>311</v>
      </c>
      <c r="C218">
        <v>2014.33</v>
      </c>
      <c r="D218">
        <v>570.70000000000005</v>
      </c>
      <c r="E218" t="s">
        <v>309</v>
      </c>
      <c r="F218" t="s">
        <v>312</v>
      </c>
      <c r="G218" t="s">
        <v>924</v>
      </c>
    </row>
    <row r="219" spans="1:7" x14ac:dyDescent="0.25">
      <c r="A219">
        <v>567</v>
      </c>
      <c r="B219" t="s">
        <v>311</v>
      </c>
      <c r="C219">
        <v>2012.38</v>
      </c>
      <c r="D219">
        <v>568.95000000000005</v>
      </c>
      <c r="E219" t="s">
        <v>309</v>
      </c>
      <c r="F219" t="s">
        <v>312</v>
      </c>
      <c r="G219" t="s">
        <v>924</v>
      </c>
    </row>
    <row r="220" spans="1:7" x14ac:dyDescent="0.25">
      <c r="A220">
        <v>570</v>
      </c>
      <c r="B220" t="s">
        <v>311</v>
      </c>
      <c r="C220">
        <v>950.79</v>
      </c>
      <c r="D220">
        <v>935.98</v>
      </c>
      <c r="E220" t="s">
        <v>309</v>
      </c>
      <c r="F220" t="s">
        <v>312</v>
      </c>
      <c r="G220" t="s">
        <v>924</v>
      </c>
    </row>
    <row r="221" spans="1:7" x14ac:dyDescent="0.25">
      <c r="A221">
        <v>571</v>
      </c>
      <c r="B221" t="s">
        <v>311</v>
      </c>
      <c r="C221">
        <v>2241.88</v>
      </c>
      <c r="D221">
        <v>2076.34</v>
      </c>
      <c r="E221" t="s">
        <v>309</v>
      </c>
      <c r="F221" t="s">
        <v>312</v>
      </c>
      <c r="G221" t="s">
        <v>924</v>
      </c>
    </row>
    <row r="222" spans="1:7" x14ac:dyDescent="0.25">
      <c r="A222">
        <v>582</v>
      </c>
      <c r="B222" t="s">
        <v>311</v>
      </c>
      <c r="C222">
        <v>2551.5300000000002</v>
      </c>
      <c r="D222">
        <v>2352.31</v>
      </c>
      <c r="E222" t="s">
        <v>309</v>
      </c>
      <c r="F222" t="s">
        <v>312</v>
      </c>
      <c r="G222" t="s">
        <v>924</v>
      </c>
    </row>
    <row r="223" spans="1:7" x14ac:dyDescent="0.25">
      <c r="A223">
        <v>591</v>
      </c>
      <c r="B223" t="s">
        <v>311</v>
      </c>
      <c r="C223">
        <v>2477.2399999999998</v>
      </c>
      <c r="D223">
        <v>2286.1</v>
      </c>
      <c r="E223" t="s">
        <v>309</v>
      </c>
      <c r="F223" t="s">
        <v>312</v>
      </c>
      <c r="G223" t="s">
        <v>924</v>
      </c>
    </row>
    <row r="224" spans="1:7" x14ac:dyDescent="0.25">
      <c r="A224">
        <v>597</v>
      </c>
      <c r="B224" t="s">
        <v>311</v>
      </c>
      <c r="C224">
        <v>2477.2399999999998</v>
      </c>
      <c r="D224">
        <v>2286.1</v>
      </c>
      <c r="E224" t="s">
        <v>309</v>
      </c>
      <c r="F224" t="s">
        <v>312</v>
      </c>
      <c r="G224" t="s">
        <v>924</v>
      </c>
    </row>
    <row r="225" spans="1:7" x14ac:dyDescent="0.25">
      <c r="A225">
        <v>601</v>
      </c>
      <c r="B225" t="s">
        <v>311</v>
      </c>
      <c r="C225">
        <v>2477.2399999999998</v>
      </c>
      <c r="D225">
        <v>2286.1</v>
      </c>
      <c r="E225" t="s">
        <v>309</v>
      </c>
      <c r="F225" t="s">
        <v>312</v>
      </c>
      <c r="G225" t="s">
        <v>924</v>
      </c>
    </row>
    <row r="226" spans="1:7" x14ac:dyDescent="0.25">
      <c r="A226">
        <v>605</v>
      </c>
      <c r="B226" t="s">
        <v>311</v>
      </c>
      <c r="C226">
        <v>2477.2399999999998</v>
      </c>
      <c r="D226">
        <v>2286.1</v>
      </c>
      <c r="E226" t="s">
        <v>309</v>
      </c>
      <c r="F226" t="s">
        <v>312</v>
      </c>
      <c r="G226" t="s">
        <v>924</v>
      </c>
    </row>
    <row r="227" spans="1:7" x14ac:dyDescent="0.25">
      <c r="A227">
        <v>615</v>
      </c>
      <c r="B227" t="s">
        <v>311</v>
      </c>
      <c r="C227">
        <v>2477.2399999999998</v>
      </c>
      <c r="D227">
        <v>2286.1</v>
      </c>
      <c r="E227" t="s">
        <v>309</v>
      </c>
      <c r="F227" t="s">
        <v>312</v>
      </c>
      <c r="G227" t="s">
        <v>924</v>
      </c>
    </row>
    <row r="228" spans="1:7" x14ac:dyDescent="0.25">
      <c r="A228">
        <v>617</v>
      </c>
      <c r="B228" t="s">
        <v>311</v>
      </c>
      <c r="C228">
        <v>2825.15</v>
      </c>
      <c r="D228">
        <v>2488.66</v>
      </c>
      <c r="E228" t="s">
        <v>309</v>
      </c>
      <c r="F228" t="s">
        <v>312</v>
      </c>
      <c r="G228" t="s">
        <v>924</v>
      </c>
    </row>
    <row r="229" spans="1:7" x14ac:dyDescent="0.25">
      <c r="A229">
        <v>618</v>
      </c>
      <c r="B229" t="s">
        <v>311</v>
      </c>
      <c r="C229">
        <v>2477.2399999999998</v>
      </c>
      <c r="D229">
        <v>2286.1</v>
      </c>
      <c r="E229" t="s">
        <v>309</v>
      </c>
      <c r="F229" t="s">
        <v>312</v>
      </c>
      <c r="G229" t="s">
        <v>924</v>
      </c>
    </row>
    <row r="230" spans="1:7" x14ac:dyDescent="0.25">
      <c r="A230">
        <v>619</v>
      </c>
      <c r="B230" t="s">
        <v>311</v>
      </c>
      <c r="C230">
        <v>1999.63</v>
      </c>
      <c r="D230">
        <v>1860.39</v>
      </c>
      <c r="E230" t="s">
        <v>309</v>
      </c>
      <c r="F230" t="s">
        <v>312</v>
      </c>
      <c r="G230" t="s">
        <v>924</v>
      </c>
    </row>
    <row r="231" spans="1:7" x14ac:dyDescent="0.25">
      <c r="A231">
        <v>620</v>
      </c>
      <c r="B231" t="s">
        <v>311</v>
      </c>
      <c r="C231">
        <v>1469.4</v>
      </c>
      <c r="D231">
        <v>1240.3599999999999</v>
      </c>
      <c r="E231" t="s">
        <v>309</v>
      </c>
      <c r="F231" t="s">
        <v>312</v>
      </c>
      <c r="G231" t="s">
        <v>924</v>
      </c>
    </row>
    <row r="232" spans="1:7" x14ac:dyDescent="0.25">
      <c r="A232">
        <v>631</v>
      </c>
      <c r="B232" t="s">
        <v>311</v>
      </c>
      <c r="C232">
        <v>1999.63</v>
      </c>
      <c r="D232">
        <v>1860.39</v>
      </c>
      <c r="E232" t="s">
        <v>309</v>
      </c>
      <c r="F232" t="s">
        <v>312</v>
      </c>
      <c r="G232" t="s">
        <v>924</v>
      </c>
    </row>
    <row r="233" spans="1:7" x14ac:dyDescent="0.25">
      <c r="A233">
        <v>639</v>
      </c>
      <c r="B233" t="s">
        <v>311</v>
      </c>
      <c r="C233">
        <v>2477.2399999999998</v>
      </c>
      <c r="D233">
        <v>2286.1</v>
      </c>
      <c r="E233" t="s">
        <v>309</v>
      </c>
      <c r="F233" t="s">
        <v>312</v>
      </c>
      <c r="G233" t="s">
        <v>924</v>
      </c>
    </row>
    <row r="234" spans="1:7" x14ac:dyDescent="0.25">
      <c r="A234">
        <v>640</v>
      </c>
      <c r="B234" t="s">
        <v>311</v>
      </c>
      <c r="C234">
        <v>2012.38</v>
      </c>
      <c r="D234">
        <v>568.95000000000005</v>
      </c>
      <c r="E234" t="s">
        <v>309</v>
      </c>
      <c r="F234" t="s">
        <v>312</v>
      </c>
      <c r="G234" t="s">
        <v>924</v>
      </c>
    </row>
    <row r="235" spans="1:7" x14ac:dyDescent="0.25">
      <c r="A235">
        <v>648</v>
      </c>
      <c r="B235" t="s">
        <v>311</v>
      </c>
      <c r="C235">
        <v>2477.2399999999998</v>
      </c>
      <c r="D235">
        <v>2286.1</v>
      </c>
      <c r="E235" t="s">
        <v>309</v>
      </c>
      <c r="F235" t="s">
        <v>312</v>
      </c>
      <c r="G235" t="s">
        <v>924</v>
      </c>
    </row>
    <row r="236" spans="1:7" x14ac:dyDescent="0.25">
      <c r="A236">
        <v>655</v>
      </c>
      <c r="B236" t="s">
        <v>311</v>
      </c>
      <c r="C236">
        <v>2477.2399999999998</v>
      </c>
      <c r="D236">
        <v>2286.1</v>
      </c>
      <c r="E236" t="s">
        <v>309</v>
      </c>
      <c r="F236" t="s">
        <v>312</v>
      </c>
      <c r="G236" t="s">
        <v>924</v>
      </c>
    </row>
    <row r="237" spans="1:7" x14ac:dyDescent="0.25">
      <c r="A237">
        <v>660</v>
      </c>
      <c r="B237" t="s">
        <v>311</v>
      </c>
      <c r="C237">
        <v>2244.09</v>
      </c>
      <c r="D237">
        <v>2078.3200000000002</v>
      </c>
      <c r="E237" t="s">
        <v>309</v>
      </c>
      <c r="F237" t="s">
        <v>312</v>
      </c>
      <c r="G237" t="s">
        <v>924</v>
      </c>
    </row>
    <row r="238" spans="1:7" x14ac:dyDescent="0.25">
      <c r="A238">
        <v>661</v>
      </c>
      <c r="B238" t="s">
        <v>311</v>
      </c>
      <c r="C238">
        <v>2244.09</v>
      </c>
      <c r="D238">
        <v>2078.3200000000002</v>
      </c>
      <c r="E238" t="s">
        <v>309</v>
      </c>
      <c r="F238" t="s">
        <v>312</v>
      </c>
      <c r="G238" t="s">
        <v>924</v>
      </c>
    </row>
    <row r="239" spans="1:7" x14ac:dyDescent="0.25">
      <c r="A239">
        <v>668</v>
      </c>
      <c r="B239" t="s">
        <v>311</v>
      </c>
      <c r="C239">
        <v>1822.98</v>
      </c>
      <c r="D239">
        <v>1702.96</v>
      </c>
      <c r="E239" t="s">
        <v>309</v>
      </c>
      <c r="F239" t="s">
        <v>312</v>
      </c>
      <c r="G239" t="s">
        <v>924</v>
      </c>
    </row>
    <row r="240" spans="1:7" x14ac:dyDescent="0.25">
      <c r="A240">
        <v>672</v>
      </c>
      <c r="B240" t="s">
        <v>311</v>
      </c>
      <c r="C240">
        <v>2244.09</v>
      </c>
      <c r="D240">
        <v>2078.3200000000002</v>
      </c>
      <c r="E240" t="s">
        <v>309</v>
      </c>
      <c r="F240" t="s">
        <v>312</v>
      </c>
      <c r="G240" t="s">
        <v>924</v>
      </c>
    </row>
    <row r="241" spans="1:7" x14ac:dyDescent="0.25">
      <c r="A241">
        <v>678</v>
      </c>
      <c r="B241" t="s">
        <v>311</v>
      </c>
      <c r="C241">
        <v>1811.43</v>
      </c>
      <c r="D241">
        <v>1692.66</v>
      </c>
      <c r="E241" t="s">
        <v>309</v>
      </c>
      <c r="F241" t="s">
        <v>312</v>
      </c>
      <c r="G241" t="s">
        <v>924</v>
      </c>
    </row>
    <row r="242" spans="1:7" x14ac:dyDescent="0.25">
      <c r="A242">
        <v>681</v>
      </c>
      <c r="B242" t="s">
        <v>311</v>
      </c>
      <c r="C242">
        <v>2311.39</v>
      </c>
      <c r="D242">
        <v>2138.29</v>
      </c>
      <c r="E242" t="s">
        <v>309</v>
      </c>
      <c r="F242" t="s">
        <v>312</v>
      </c>
      <c r="G242" t="s">
        <v>924</v>
      </c>
    </row>
    <row r="243" spans="1:7" x14ac:dyDescent="0.25">
      <c r="A243">
        <v>682</v>
      </c>
      <c r="B243" t="s">
        <v>311</v>
      </c>
      <c r="C243">
        <v>2268.11</v>
      </c>
      <c r="D243">
        <v>2099.73</v>
      </c>
      <c r="E243" t="s">
        <v>309</v>
      </c>
      <c r="F243" t="s">
        <v>312</v>
      </c>
      <c r="G243" t="s">
        <v>924</v>
      </c>
    </row>
    <row r="244" spans="1:7" x14ac:dyDescent="0.25">
      <c r="A244">
        <v>683</v>
      </c>
      <c r="B244" t="s">
        <v>311</v>
      </c>
      <c r="C244">
        <v>1331.1</v>
      </c>
      <c r="D244">
        <v>1110.9100000000001</v>
      </c>
      <c r="E244" t="s">
        <v>309</v>
      </c>
      <c r="F244" t="s">
        <v>312</v>
      </c>
      <c r="G244" t="s">
        <v>924</v>
      </c>
    </row>
    <row r="245" spans="1:7" x14ac:dyDescent="0.25">
      <c r="A245">
        <v>689</v>
      </c>
      <c r="B245" t="s">
        <v>311</v>
      </c>
      <c r="C245">
        <v>1811.43</v>
      </c>
      <c r="D245">
        <v>1692.66</v>
      </c>
      <c r="E245" t="s">
        <v>309</v>
      </c>
      <c r="F245" t="s">
        <v>312</v>
      </c>
      <c r="G245" t="s">
        <v>924</v>
      </c>
    </row>
    <row r="246" spans="1:7" x14ac:dyDescent="0.25">
      <c r="A246">
        <v>694</v>
      </c>
      <c r="B246" t="s">
        <v>311</v>
      </c>
      <c r="C246">
        <v>1331.1</v>
      </c>
      <c r="D246">
        <v>1110.9100000000001</v>
      </c>
      <c r="E246" t="s">
        <v>309</v>
      </c>
      <c r="F246" t="s">
        <v>312</v>
      </c>
      <c r="G246" t="s">
        <v>924</v>
      </c>
    </row>
    <row r="247" spans="1:7" x14ac:dyDescent="0.25">
      <c r="A247">
        <v>695</v>
      </c>
      <c r="B247" t="s">
        <v>311</v>
      </c>
      <c r="C247">
        <v>1892.28</v>
      </c>
      <c r="D247">
        <v>1764.78</v>
      </c>
      <c r="E247" t="s">
        <v>309</v>
      </c>
      <c r="F247" t="s">
        <v>312</v>
      </c>
      <c r="G247" t="s">
        <v>924</v>
      </c>
    </row>
    <row r="248" spans="1:7" x14ac:dyDescent="0.25">
      <c r="A248">
        <v>696</v>
      </c>
      <c r="B248" t="s">
        <v>311</v>
      </c>
      <c r="C248">
        <v>1811.43</v>
      </c>
      <c r="D248">
        <v>1692.66</v>
      </c>
      <c r="E248" t="s">
        <v>309</v>
      </c>
      <c r="F248" t="s">
        <v>312</v>
      </c>
      <c r="G248" t="s">
        <v>924</v>
      </c>
    </row>
    <row r="249" spans="1:7" x14ac:dyDescent="0.25">
      <c r="A249">
        <v>697</v>
      </c>
      <c r="B249" t="s">
        <v>311</v>
      </c>
      <c r="C249">
        <v>1811.43</v>
      </c>
      <c r="D249">
        <v>1692.66</v>
      </c>
      <c r="E249" t="s">
        <v>309</v>
      </c>
      <c r="F249" t="s">
        <v>312</v>
      </c>
      <c r="G249" t="s">
        <v>924</v>
      </c>
    </row>
    <row r="250" spans="1:7" x14ac:dyDescent="0.25">
      <c r="A250">
        <v>712</v>
      </c>
      <c r="B250" t="s">
        <v>311</v>
      </c>
      <c r="C250">
        <v>1892.28</v>
      </c>
      <c r="D250">
        <v>1764.78</v>
      </c>
      <c r="E250" t="s">
        <v>309</v>
      </c>
      <c r="F250" t="s">
        <v>312</v>
      </c>
      <c r="G250" t="s">
        <v>924</v>
      </c>
    </row>
    <row r="251" spans="1:7" x14ac:dyDescent="0.25">
      <c r="A251">
        <v>713</v>
      </c>
      <c r="B251" t="s">
        <v>311</v>
      </c>
      <c r="C251">
        <v>1811.43</v>
      </c>
      <c r="D251">
        <v>1692.66</v>
      </c>
      <c r="E251" t="s">
        <v>309</v>
      </c>
      <c r="F251" t="s">
        <v>312</v>
      </c>
      <c r="G251" t="s">
        <v>924</v>
      </c>
    </row>
    <row r="252" spans="1:7" x14ac:dyDescent="0.25">
      <c r="A252">
        <v>718</v>
      </c>
      <c r="B252" t="s">
        <v>311</v>
      </c>
      <c r="C252">
        <v>2244.09</v>
      </c>
      <c r="D252">
        <v>2078.3200000000002</v>
      </c>
      <c r="E252" t="s">
        <v>309</v>
      </c>
      <c r="F252" t="s">
        <v>312</v>
      </c>
      <c r="G252" t="s">
        <v>924</v>
      </c>
    </row>
    <row r="253" spans="1:7" x14ac:dyDescent="0.25">
      <c r="A253">
        <v>723</v>
      </c>
      <c r="B253" t="s">
        <v>311</v>
      </c>
      <c r="C253">
        <v>1490.18</v>
      </c>
      <c r="D253">
        <v>1406.5</v>
      </c>
      <c r="E253" t="s">
        <v>309</v>
      </c>
      <c r="F253" t="s">
        <v>312</v>
      </c>
      <c r="G253" t="s">
        <v>924</v>
      </c>
    </row>
    <row r="254" spans="1:7" x14ac:dyDescent="0.25">
      <c r="A254">
        <v>724</v>
      </c>
      <c r="B254" t="s">
        <v>311</v>
      </c>
      <c r="C254">
        <v>1331.1</v>
      </c>
      <c r="D254">
        <v>1110.9100000000001</v>
      </c>
      <c r="E254" t="s">
        <v>309</v>
      </c>
      <c r="F254" t="s">
        <v>312</v>
      </c>
      <c r="G254" t="s">
        <v>924</v>
      </c>
    </row>
    <row r="255" spans="1:7" x14ac:dyDescent="0.25">
      <c r="A255">
        <v>725</v>
      </c>
      <c r="B255" t="s">
        <v>311</v>
      </c>
      <c r="C255">
        <v>1824.75</v>
      </c>
      <c r="D255">
        <v>401.74</v>
      </c>
      <c r="E255" t="s">
        <v>309</v>
      </c>
      <c r="F255" t="s">
        <v>312</v>
      </c>
      <c r="G255" t="s">
        <v>924</v>
      </c>
    </row>
    <row r="256" spans="1:7" x14ac:dyDescent="0.25">
      <c r="A256">
        <v>727</v>
      </c>
      <c r="B256" t="s">
        <v>311</v>
      </c>
      <c r="C256">
        <v>1811.43</v>
      </c>
      <c r="D256">
        <v>1692.66</v>
      </c>
      <c r="E256" t="s">
        <v>309</v>
      </c>
      <c r="F256" t="s">
        <v>312</v>
      </c>
      <c r="G256" t="s">
        <v>924</v>
      </c>
    </row>
    <row r="257" spans="1:7" x14ac:dyDescent="0.25">
      <c r="A257">
        <v>728</v>
      </c>
      <c r="B257" t="s">
        <v>311</v>
      </c>
      <c r="C257">
        <v>1811.43</v>
      </c>
      <c r="D257">
        <v>1692.66</v>
      </c>
      <c r="E257" t="s">
        <v>309</v>
      </c>
      <c r="F257" t="s">
        <v>312</v>
      </c>
      <c r="G257" t="s">
        <v>924</v>
      </c>
    </row>
    <row r="258" spans="1:7" x14ac:dyDescent="0.25">
      <c r="A258">
        <v>729</v>
      </c>
      <c r="B258" t="s">
        <v>311</v>
      </c>
      <c r="C258">
        <v>1331.1</v>
      </c>
      <c r="D258">
        <v>1110.9100000000001</v>
      </c>
      <c r="E258" t="s">
        <v>309</v>
      </c>
      <c r="F258" t="s">
        <v>312</v>
      </c>
      <c r="G258" t="s">
        <v>924</v>
      </c>
    </row>
    <row r="259" spans="1:7" x14ac:dyDescent="0.25">
      <c r="A259">
        <v>745</v>
      </c>
      <c r="B259" t="s">
        <v>311</v>
      </c>
      <c r="C259">
        <v>1822.98</v>
      </c>
      <c r="D259">
        <v>1702.96</v>
      </c>
      <c r="E259" t="s">
        <v>309</v>
      </c>
      <c r="F259" t="s">
        <v>312</v>
      </c>
      <c r="G259" t="s">
        <v>924</v>
      </c>
    </row>
    <row r="260" spans="1:7" x14ac:dyDescent="0.25">
      <c r="A260">
        <v>760</v>
      </c>
      <c r="B260" t="s">
        <v>311</v>
      </c>
      <c r="C260">
        <v>1331.1</v>
      </c>
      <c r="D260">
        <v>1110.9100000000001</v>
      </c>
      <c r="E260" t="s">
        <v>309</v>
      </c>
      <c r="F260" t="s">
        <v>312</v>
      </c>
      <c r="G260" t="s">
        <v>924</v>
      </c>
    </row>
    <row r="261" spans="1:7" x14ac:dyDescent="0.25">
      <c r="A261">
        <v>769</v>
      </c>
      <c r="B261" t="s">
        <v>311</v>
      </c>
      <c r="C261">
        <v>1331.1</v>
      </c>
      <c r="D261">
        <v>1110.9100000000001</v>
      </c>
      <c r="E261" t="s">
        <v>309</v>
      </c>
      <c r="F261" t="s">
        <v>312</v>
      </c>
      <c r="G261" t="s">
        <v>924</v>
      </c>
    </row>
    <row r="262" spans="1:7" x14ac:dyDescent="0.25">
      <c r="A262">
        <v>772</v>
      </c>
      <c r="B262" t="s">
        <v>311</v>
      </c>
      <c r="C262">
        <v>1331.1</v>
      </c>
      <c r="D262">
        <v>1110.9100000000001</v>
      </c>
      <c r="E262" t="s">
        <v>309</v>
      </c>
      <c r="F262" t="s">
        <v>312</v>
      </c>
      <c r="G262" t="s">
        <v>924</v>
      </c>
    </row>
    <row r="263" spans="1:7" x14ac:dyDescent="0.25">
      <c r="A263">
        <v>774</v>
      </c>
      <c r="B263" t="s">
        <v>311</v>
      </c>
      <c r="C263">
        <v>950.79</v>
      </c>
      <c r="D263">
        <v>935.98</v>
      </c>
      <c r="E263" t="s">
        <v>309</v>
      </c>
      <c r="F263" t="s">
        <v>312</v>
      </c>
      <c r="G263" t="s">
        <v>924</v>
      </c>
    </row>
    <row r="264" spans="1:7" x14ac:dyDescent="0.25">
      <c r="A264">
        <v>778</v>
      </c>
      <c r="B264" t="s">
        <v>311</v>
      </c>
      <c r="C264">
        <v>950.79</v>
      </c>
      <c r="D264">
        <v>935.98</v>
      </c>
      <c r="E264" t="s">
        <v>309</v>
      </c>
      <c r="F264" t="s">
        <v>312</v>
      </c>
      <c r="G264" t="s">
        <v>924</v>
      </c>
    </row>
    <row r="265" spans="1:7" x14ac:dyDescent="0.25">
      <c r="A265">
        <v>782</v>
      </c>
      <c r="B265" t="s">
        <v>311</v>
      </c>
      <c r="C265">
        <v>950.79</v>
      </c>
      <c r="D265">
        <v>935.98</v>
      </c>
      <c r="E265" t="s">
        <v>309</v>
      </c>
      <c r="F265" t="s">
        <v>312</v>
      </c>
      <c r="G265" t="s">
        <v>924</v>
      </c>
    </row>
    <row r="266" spans="1:7" x14ac:dyDescent="0.25">
      <c r="A266">
        <v>783</v>
      </c>
      <c r="B266" t="s">
        <v>311</v>
      </c>
      <c r="C266">
        <v>950.79</v>
      </c>
      <c r="D266">
        <v>935.98</v>
      </c>
      <c r="E266" t="s">
        <v>309</v>
      </c>
      <c r="F266" t="s">
        <v>312</v>
      </c>
      <c r="G266" t="s">
        <v>924</v>
      </c>
    </row>
    <row r="267" spans="1:7" x14ac:dyDescent="0.25">
      <c r="A267">
        <v>786</v>
      </c>
      <c r="B267" t="s">
        <v>311</v>
      </c>
      <c r="C267">
        <v>950.79</v>
      </c>
      <c r="D267">
        <v>935.98</v>
      </c>
      <c r="E267" t="s">
        <v>309</v>
      </c>
      <c r="F267" t="s">
        <v>312</v>
      </c>
      <c r="G267" t="s">
        <v>924</v>
      </c>
    </row>
    <row r="268" spans="1:7" x14ac:dyDescent="0.25">
      <c r="A268">
        <v>787</v>
      </c>
      <c r="B268" t="s">
        <v>311</v>
      </c>
      <c r="C268">
        <v>1302.1300000000001</v>
      </c>
      <c r="D268">
        <v>1238.78</v>
      </c>
      <c r="E268" t="s">
        <v>309</v>
      </c>
      <c r="F268" t="s">
        <v>312</v>
      </c>
      <c r="G268" t="s">
        <v>924</v>
      </c>
    </row>
    <row r="269" spans="1:7" x14ac:dyDescent="0.25">
      <c r="A269">
        <v>788</v>
      </c>
      <c r="B269" t="s">
        <v>311</v>
      </c>
      <c r="C269">
        <v>950.79</v>
      </c>
      <c r="D269">
        <v>935.98</v>
      </c>
      <c r="E269" t="s">
        <v>309</v>
      </c>
      <c r="F269" t="s">
        <v>312</v>
      </c>
      <c r="G269" t="s">
        <v>924</v>
      </c>
    </row>
    <row r="270" spans="1:7" x14ac:dyDescent="0.25">
      <c r="A270">
        <v>790</v>
      </c>
      <c r="B270" t="s">
        <v>311</v>
      </c>
      <c r="C270">
        <v>950.79</v>
      </c>
      <c r="D270">
        <v>935.98</v>
      </c>
      <c r="E270" t="s">
        <v>309</v>
      </c>
      <c r="F270" t="s">
        <v>312</v>
      </c>
      <c r="G270" t="s">
        <v>924</v>
      </c>
    </row>
    <row r="271" spans="1:7" x14ac:dyDescent="0.25">
      <c r="A271">
        <v>807</v>
      </c>
      <c r="B271" t="s">
        <v>311</v>
      </c>
      <c r="C271">
        <v>950.79</v>
      </c>
      <c r="D271">
        <v>935.98</v>
      </c>
      <c r="E271" t="s">
        <v>309</v>
      </c>
      <c r="F271" t="s">
        <v>312</v>
      </c>
      <c r="G271" t="s">
        <v>924</v>
      </c>
    </row>
    <row r="272" spans="1:7" x14ac:dyDescent="0.25">
      <c r="A272">
        <v>808</v>
      </c>
      <c r="B272" t="s">
        <v>311</v>
      </c>
      <c r="C272">
        <v>1302.1300000000001</v>
      </c>
      <c r="D272">
        <v>1238.78</v>
      </c>
      <c r="E272" t="s">
        <v>309</v>
      </c>
      <c r="F272" t="s">
        <v>312</v>
      </c>
      <c r="G272" t="s">
        <v>924</v>
      </c>
    </row>
    <row r="273" spans="1:7" x14ac:dyDescent="0.25">
      <c r="A273">
        <v>809</v>
      </c>
      <c r="B273" t="s">
        <v>311</v>
      </c>
      <c r="C273">
        <v>1302.1300000000001</v>
      </c>
      <c r="D273">
        <v>1238.78</v>
      </c>
      <c r="E273" t="s">
        <v>309</v>
      </c>
      <c r="F273" t="s">
        <v>312</v>
      </c>
      <c r="G273" t="s">
        <v>924</v>
      </c>
    </row>
    <row r="274" spans="1:7" x14ac:dyDescent="0.25">
      <c r="A274">
        <v>810</v>
      </c>
      <c r="B274" t="s">
        <v>311</v>
      </c>
      <c r="C274">
        <v>1302.1300000000001</v>
      </c>
      <c r="D274">
        <v>1238.78</v>
      </c>
      <c r="E274" t="s">
        <v>309</v>
      </c>
      <c r="F274" t="s">
        <v>312</v>
      </c>
      <c r="G274" t="s">
        <v>924</v>
      </c>
    </row>
    <row r="275" spans="1:7" x14ac:dyDescent="0.25">
      <c r="A275">
        <v>812</v>
      </c>
      <c r="B275" t="s">
        <v>311</v>
      </c>
      <c r="C275">
        <v>950.79</v>
      </c>
      <c r="D275">
        <v>935.98</v>
      </c>
      <c r="E275" t="s">
        <v>309</v>
      </c>
      <c r="F275" t="s">
        <v>312</v>
      </c>
      <c r="G275" t="s">
        <v>924</v>
      </c>
    </row>
    <row r="276" spans="1:7" x14ac:dyDescent="0.25">
      <c r="A276">
        <v>825</v>
      </c>
      <c r="B276" t="s">
        <v>311</v>
      </c>
      <c r="C276">
        <v>950.79</v>
      </c>
      <c r="D276">
        <v>935.98</v>
      </c>
      <c r="E276" t="s">
        <v>309</v>
      </c>
      <c r="F276" t="s">
        <v>312</v>
      </c>
      <c r="G276" t="s">
        <v>924</v>
      </c>
    </row>
    <row r="277" spans="1:7" x14ac:dyDescent="0.25">
      <c r="A277">
        <v>829</v>
      </c>
      <c r="B277" t="s">
        <v>311</v>
      </c>
      <c r="C277">
        <v>950.79</v>
      </c>
      <c r="D277">
        <v>935.98</v>
      </c>
      <c r="E277" t="s">
        <v>309</v>
      </c>
      <c r="F277" t="s">
        <v>312</v>
      </c>
      <c r="G277" t="s">
        <v>924</v>
      </c>
    </row>
    <row r="278" spans="1:7" x14ac:dyDescent="0.25">
      <c r="A278">
        <v>830</v>
      </c>
      <c r="B278" t="s">
        <v>311</v>
      </c>
      <c r="C278">
        <v>950.79</v>
      </c>
      <c r="D278">
        <v>935.98</v>
      </c>
      <c r="E278" t="s">
        <v>309</v>
      </c>
      <c r="F278" t="s">
        <v>312</v>
      </c>
      <c r="G278" t="s">
        <v>924</v>
      </c>
    </row>
    <row r="279" spans="1:7" x14ac:dyDescent="0.25">
      <c r="A279">
        <v>831</v>
      </c>
      <c r="B279" t="s">
        <v>311</v>
      </c>
      <c r="C279">
        <v>1303.3900000000001</v>
      </c>
      <c r="D279">
        <v>1239.9000000000001</v>
      </c>
      <c r="E279" t="s">
        <v>309</v>
      </c>
      <c r="F279" t="s">
        <v>312</v>
      </c>
      <c r="G279" t="s">
        <v>924</v>
      </c>
    </row>
    <row r="280" spans="1:7" x14ac:dyDescent="0.25">
      <c r="A280">
        <v>835</v>
      </c>
      <c r="B280" t="s">
        <v>311</v>
      </c>
      <c r="C280">
        <v>950.79</v>
      </c>
      <c r="D280">
        <v>935.98</v>
      </c>
      <c r="E280" t="s">
        <v>309</v>
      </c>
      <c r="F280" t="s">
        <v>312</v>
      </c>
      <c r="G280" t="s">
        <v>924</v>
      </c>
    </row>
    <row r="281" spans="1:7" x14ac:dyDescent="0.25">
      <c r="A281">
        <v>837</v>
      </c>
      <c r="B281" t="s">
        <v>311</v>
      </c>
      <c r="C281">
        <v>950.79</v>
      </c>
      <c r="D281">
        <v>935.98</v>
      </c>
      <c r="E281" t="s">
        <v>309</v>
      </c>
      <c r="F281" t="s">
        <v>312</v>
      </c>
      <c r="G281" t="s">
        <v>924</v>
      </c>
    </row>
    <row r="282" spans="1:7" x14ac:dyDescent="0.25">
      <c r="A282">
        <v>841</v>
      </c>
      <c r="B282" t="s">
        <v>311</v>
      </c>
      <c r="C282">
        <v>950.79</v>
      </c>
      <c r="D282">
        <v>935.98</v>
      </c>
      <c r="E282" t="s">
        <v>309</v>
      </c>
      <c r="F282" t="s">
        <v>312</v>
      </c>
      <c r="G282" t="s">
        <v>924</v>
      </c>
    </row>
    <row r="283" spans="1:7" x14ac:dyDescent="0.25">
      <c r="A283">
        <v>843</v>
      </c>
      <c r="B283" t="s">
        <v>311</v>
      </c>
      <c r="C283">
        <v>950.79</v>
      </c>
      <c r="D283">
        <v>935.98</v>
      </c>
      <c r="E283" t="s">
        <v>309</v>
      </c>
      <c r="F283" t="s">
        <v>312</v>
      </c>
      <c r="G283" t="s">
        <v>924</v>
      </c>
    </row>
    <row r="284" spans="1:7" x14ac:dyDescent="0.25">
      <c r="A284">
        <v>845</v>
      </c>
      <c r="B284" t="s">
        <v>311</v>
      </c>
      <c r="C284">
        <v>950.79</v>
      </c>
      <c r="D284">
        <v>935.98</v>
      </c>
      <c r="E284" t="s">
        <v>309</v>
      </c>
      <c r="F284" t="s">
        <v>312</v>
      </c>
      <c r="G284" t="s">
        <v>924</v>
      </c>
    </row>
    <row r="285" spans="1:7" x14ac:dyDescent="0.25">
      <c r="A285">
        <v>848</v>
      </c>
      <c r="B285" t="s">
        <v>311</v>
      </c>
      <c r="C285">
        <v>950.79</v>
      </c>
      <c r="D285">
        <v>935.98</v>
      </c>
      <c r="E285" t="s">
        <v>309</v>
      </c>
      <c r="F285" t="s">
        <v>312</v>
      </c>
      <c r="G285" t="s">
        <v>924</v>
      </c>
    </row>
    <row r="286" spans="1:7" x14ac:dyDescent="0.25">
      <c r="A286">
        <v>849</v>
      </c>
      <c r="B286" t="s">
        <v>311</v>
      </c>
      <c r="C286">
        <v>950.79</v>
      </c>
      <c r="D286">
        <v>935.98</v>
      </c>
      <c r="E286" t="s">
        <v>309</v>
      </c>
      <c r="F286" t="s">
        <v>312</v>
      </c>
      <c r="G286" t="s">
        <v>924</v>
      </c>
    </row>
    <row r="287" spans="1:7" x14ac:dyDescent="0.25">
      <c r="A287">
        <v>855</v>
      </c>
      <c r="B287" t="s">
        <v>311</v>
      </c>
      <c r="C287">
        <v>950.79</v>
      </c>
      <c r="D287">
        <v>935.98</v>
      </c>
      <c r="E287" t="s">
        <v>309</v>
      </c>
      <c r="F287" t="s">
        <v>312</v>
      </c>
      <c r="G287" t="s">
        <v>924</v>
      </c>
    </row>
    <row r="288" spans="1:7" x14ac:dyDescent="0.25">
      <c r="A288">
        <v>859</v>
      </c>
      <c r="B288" t="s">
        <v>311</v>
      </c>
      <c r="C288">
        <v>1302.1300000000001</v>
      </c>
      <c r="D288">
        <v>1238.78</v>
      </c>
      <c r="E288" t="s">
        <v>309</v>
      </c>
      <c r="F288" t="s">
        <v>312</v>
      </c>
      <c r="G288" t="s">
        <v>924</v>
      </c>
    </row>
    <row r="289" spans="1:7" x14ac:dyDescent="0.25">
      <c r="A289">
        <v>867</v>
      </c>
      <c r="B289" t="s">
        <v>311</v>
      </c>
      <c r="C289">
        <v>950.79</v>
      </c>
      <c r="D289">
        <v>935.98</v>
      </c>
      <c r="E289" t="s">
        <v>309</v>
      </c>
      <c r="F289" t="s">
        <v>312</v>
      </c>
      <c r="G289" t="s">
        <v>924</v>
      </c>
    </row>
    <row r="290" spans="1:7" x14ac:dyDescent="0.25">
      <c r="A290">
        <v>869</v>
      </c>
      <c r="B290" t="s">
        <v>311</v>
      </c>
      <c r="C290">
        <v>950.79</v>
      </c>
      <c r="D290">
        <v>935.98</v>
      </c>
      <c r="E290" t="s">
        <v>309</v>
      </c>
      <c r="F290" t="s">
        <v>312</v>
      </c>
      <c r="G290" t="s">
        <v>924</v>
      </c>
    </row>
    <row r="291" spans="1:7" x14ac:dyDescent="0.25">
      <c r="A291">
        <v>891</v>
      </c>
      <c r="B291" t="s">
        <v>311</v>
      </c>
      <c r="C291">
        <v>950.79</v>
      </c>
      <c r="D291">
        <v>935.98</v>
      </c>
      <c r="E291" t="s">
        <v>309</v>
      </c>
      <c r="F291" t="s">
        <v>312</v>
      </c>
      <c r="G291" t="s">
        <v>924</v>
      </c>
    </row>
    <row r="292" spans="1:7" x14ac:dyDescent="0.25">
      <c r="A292">
        <v>898</v>
      </c>
      <c r="B292" t="s">
        <v>311</v>
      </c>
      <c r="C292">
        <v>950.79</v>
      </c>
      <c r="D292">
        <v>935.98</v>
      </c>
      <c r="E292" t="s">
        <v>309</v>
      </c>
      <c r="F292" t="s">
        <v>312</v>
      </c>
      <c r="G292" t="s">
        <v>924</v>
      </c>
    </row>
    <row r="293" spans="1:7" x14ac:dyDescent="0.25">
      <c r="A293">
        <v>899</v>
      </c>
      <c r="B293" t="s">
        <v>311</v>
      </c>
      <c r="C293">
        <v>950.79</v>
      </c>
      <c r="D293">
        <v>935.98</v>
      </c>
      <c r="E293" t="s">
        <v>309</v>
      </c>
      <c r="F293" t="s">
        <v>312</v>
      </c>
      <c r="G293" t="s">
        <v>924</v>
      </c>
    </row>
    <row r="294" spans="1:7" x14ac:dyDescent="0.25">
      <c r="A294">
        <v>903</v>
      </c>
      <c r="B294" t="s">
        <v>311</v>
      </c>
      <c r="C294">
        <v>1302.1300000000001</v>
      </c>
      <c r="D294">
        <v>1238.78</v>
      </c>
      <c r="E294" t="s">
        <v>309</v>
      </c>
      <c r="F294" t="s">
        <v>312</v>
      </c>
      <c r="G294" t="s">
        <v>924</v>
      </c>
    </row>
    <row r="295" spans="1:7" x14ac:dyDescent="0.25">
      <c r="A295">
        <v>904</v>
      </c>
      <c r="B295" t="s">
        <v>311</v>
      </c>
      <c r="C295">
        <v>950.79</v>
      </c>
      <c r="D295">
        <v>935.98</v>
      </c>
      <c r="E295" t="s">
        <v>309</v>
      </c>
      <c r="F295" t="s">
        <v>312</v>
      </c>
      <c r="G295" t="s">
        <v>924</v>
      </c>
    </row>
    <row r="296" spans="1:7" x14ac:dyDescent="0.25">
      <c r="A296">
        <v>905</v>
      </c>
      <c r="B296" t="s">
        <v>311</v>
      </c>
      <c r="C296">
        <v>950.79</v>
      </c>
      <c r="D296">
        <v>935.98</v>
      </c>
      <c r="E296" t="s">
        <v>309</v>
      </c>
      <c r="F296" t="s">
        <v>312</v>
      </c>
      <c r="G296" t="s">
        <v>924</v>
      </c>
    </row>
    <row r="297" spans="1:7" x14ac:dyDescent="0.25">
      <c r="A297">
        <v>906</v>
      </c>
      <c r="B297" t="s">
        <v>311</v>
      </c>
      <c r="C297">
        <v>950.79</v>
      </c>
      <c r="D297">
        <v>935.98</v>
      </c>
      <c r="E297" t="s">
        <v>309</v>
      </c>
      <c r="F297" t="s">
        <v>312</v>
      </c>
      <c r="G297" t="s">
        <v>924</v>
      </c>
    </row>
    <row r="298" spans="1:7" x14ac:dyDescent="0.25">
      <c r="A298">
        <v>919</v>
      </c>
      <c r="B298" t="s">
        <v>311</v>
      </c>
      <c r="C298">
        <v>950.79</v>
      </c>
      <c r="D298">
        <v>935.98</v>
      </c>
      <c r="E298" t="s">
        <v>309</v>
      </c>
      <c r="F298" t="s">
        <v>312</v>
      </c>
      <c r="G298" t="s">
        <v>924</v>
      </c>
    </row>
    <row r="299" spans="1:7" x14ac:dyDescent="0.25">
      <c r="A299">
        <v>920</v>
      </c>
      <c r="B299" t="s">
        <v>311</v>
      </c>
      <c r="C299">
        <v>950.79</v>
      </c>
      <c r="D299">
        <v>935.98</v>
      </c>
      <c r="E299" t="s">
        <v>309</v>
      </c>
      <c r="F299" t="s">
        <v>312</v>
      </c>
      <c r="G299" t="s">
        <v>924</v>
      </c>
    </row>
    <row r="300" spans="1:7" x14ac:dyDescent="0.25">
      <c r="A300">
        <v>921</v>
      </c>
      <c r="B300" t="s">
        <v>311</v>
      </c>
      <c r="C300">
        <v>950.79</v>
      </c>
      <c r="D300">
        <v>935.98</v>
      </c>
      <c r="E300" t="s">
        <v>309</v>
      </c>
      <c r="F300" t="s">
        <v>312</v>
      </c>
      <c r="G300" t="s">
        <v>924</v>
      </c>
    </row>
    <row r="301" spans="1:7" x14ac:dyDescent="0.25">
      <c r="A301">
        <v>922</v>
      </c>
      <c r="B301" t="s">
        <v>311</v>
      </c>
      <c r="C301">
        <v>950.79</v>
      </c>
      <c r="D301">
        <v>935.98</v>
      </c>
      <c r="E301" t="s">
        <v>309</v>
      </c>
      <c r="F301" t="s">
        <v>312</v>
      </c>
      <c r="G301" t="s">
        <v>924</v>
      </c>
    </row>
    <row r="302" spans="1:7" x14ac:dyDescent="0.25">
      <c r="A302">
        <v>923</v>
      </c>
      <c r="B302" t="s">
        <v>311</v>
      </c>
      <c r="C302">
        <v>950.79</v>
      </c>
      <c r="D302">
        <v>935.98</v>
      </c>
      <c r="E302" t="s">
        <v>309</v>
      </c>
      <c r="F302" t="s">
        <v>312</v>
      </c>
      <c r="G302" t="s">
        <v>924</v>
      </c>
    </row>
    <row r="303" spans="1:7" x14ac:dyDescent="0.25">
      <c r="A303">
        <v>925</v>
      </c>
      <c r="B303" t="s">
        <v>311</v>
      </c>
      <c r="C303">
        <v>950.79</v>
      </c>
      <c r="D303">
        <v>935.98</v>
      </c>
      <c r="E303" t="s">
        <v>309</v>
      </c>
      <c r="F303" t="s">
        <v>312</v>
      </c>
      <c r="G303" t="s">
        <v>924</v>
      </c>
    </row>
    <row r="304" spans="1:7" x14ac:dyDescent="0.25">
      <c r="A304">
        <v>926</v>
      </c>
      <c r="B304" t="s">
        <v>311</v>
      </c>
      <c r="C304">
        <v>950.79</v>
      </c>
      <c r="D304">
        <v>935.98</v>
      </c>
      <c r="E304" t="s">
        <v>309</v>
      </c>
      <c r="F304" t="s">
        <v>312</v>
      </c>
      <c r="G304" t="s">
        <v>924</v>
      </c>
    </row>
    <row r="305" spans="1:7" x14ac:dyDescent="0.25">
      <c r="A305">
        <v>927</v>
      </c>
      <c r="B305" t="s">
        <v>311</v>
      </c>
      <c r="C305">
        <v>950.79</v>
      </c>
      <c r="D305">
        <v>935.98</v>
      </c>
      <c r="E305" t="s">
        <v>309</v>
      </c>
      <c r="F305" t="s">
        <v>312</v>
      </c>
      <c r="G305" t="s">
        <v>924</v>
      </c>
    </row>
    <row r="306" spans="1:7" x14ac:dyDescent="0.25">
      <c r="A306">
        <v>934</v>
      </c>
      <c r="B306" t="s">
        <v>311</v>
      </c>
      <c r="C306">
        <v>950.79</v>
      </c>
      <c r="D306">
        <v>935.98</v>
      </c>
      <c r="E306" t="s">
        <v>309</v>
      </c>
      <c r="F306" t="s">
        <v>312</v>
      </c>
      <c r="G306" t="s">
        <v>924</v>
      </c>
    </row>
    <row r="307" spans="1:7" x14ac:dyDescent="0.25">
      <c r="A307">
        <v>935</v>
      </c>
      <c r="B307" t="s">
        <v>311</v>
      </c>
      <c r="C307">
        <v>950.79</v>
      </c>
      <c r="D307">
        <v>935.98</v>
      </c>
      <c r="E307" t="s">
        <v>309</v>
      </c>
      <c r="F307" t="s">
        <v>312</v>
      </c>
      <c r="G307" t="s">
        <v>924</v>
      </c>
    </row>
    <row r="308" spans="1:7" x14ac:dyDescent="0.25">
      <c r="A308">
        <v>936</v>
      </c>
      <c r="B308" t="s">
        <v>311</v>
      </c>
      <c r="C308">
        <v>950.79</v>
      </c>
      <c r="D308">
        <v>935.98</v>
      </c>
      <c r="E308" t="s">
        <v>309</v>
      </c>
      <c r="F308" t="s">
        <v>312</v>
      </c>
      <c r="G308" t="s">
        <v>924</v>
      </c>
    </row>
    <row r="309" spans="1:7" x14ac:dyDescent="0.25">
      <c r="A309">
        <v>938</v>
      </c>
      <c r="B309" t="s">
        <v>311</v>
      </c>
      <c r="C309">
        <v>950.79</v>
      </c>
      <c r="D309">
        <v>935.98</v>
      </c>
      <c r="E309" t="s">
        <v>309</v>
      </c>
      <c r="F309" t="s">
        <v>312</v>
      </c>
      <c r="G309" t="s">
        <v>924</v>
      </c>
    </row>
    <row r="310" spans="1:7" x14ac:dyDescent="0.25">
      <c r="A310">
        <v>939</v>
      </c>
      <c r="B310" t="s">
        <v>311</v>
      </c>
      <c r="C310">
        <v>950.79</v>
      </c>
      <c r="D310">
        <v>935.98</v>
      </c>
      <c r="E310" t="s">
        <v>309</v>
      </c>
      <c r="F310" t="s">
        <v>312</v>
      </c>
      <c r="G310" t="s">
        <v>924</v>
      </c>
    </row>
    <row r="311" spans="1:7" x14ac:dyDescent="0.25">
      <c r="A311">
        <v>940</v>
      </c>
      <c r="B311" t="s">
        <v>311</v>
      </c>
      <c r="C311">
        <v>950.79</v>
      </c>
      <c r="D311">
        <v>935.98</v>
      </c>
      <c r="E311" t="s">
        <v>309</v>
      </c>
      <c r="F311" t="s">
        <v>312</v>
      </c>
      <c r="G311" t="s">
        <v>924</v>
      </c>
    </row>
    <row r="312" spans="1:7" x14ac:dyDescent="0.25">
      <c r="A312">
        <v>946</v>
      </c>
      <c r="B312" t="s">
        <v>311</v>
      </c>
      <c r="C312">
        <v>950.79</v>
      </c>
      <c r="D312">
        <v>935.98</v>
      </c>
      <c r="E312" t="s">
        <v>309</v>
      </c>
      <c r="F312" t="s">
        <v>312</v>
      </c>
      <c r="G312" t="s">
        <v>924</v>
      </c>
    </row>
    <row r="313" spans="1:7" x14ac:dyDescent="0.25">
      <c r="A313">
        <v>948</v>
      </c>
      <c r="B313" t="s">
        <v>311</v>
      </c>
      <c r="C313">
        <v>950.79</v>
      </c>
      <c r="D313">
        <v>935.98</v>
      </c>
      <c r="E313" t="s">
        <v>309</v>
      </c>
      <c r="F313" t="s">
        <v>312</v>
      </c>
      <c r="G313" t="s">
        <v>924</v>
      </c>
    </row>
    <row r="314" spans="1:7" x14ac:dyDescent="0.25">
      <c r="A314">
        <v>954</v>
      </c>
      <c r="B314" t="s">
        <v>311</v>
      </c>
      <c r="C314">
        <v>950.79</v>
      </c>
      <c r="D314">
        <v>935.98</v>
      </c>
      <c r="E314" t="s">
        <v>309</v>
      </c>
      <c r="F314" t="s">
        <v>312</v>
      </c>
      <c r="G314" t="s">
        <v>924</v>
      </c>
    </row>
    <row r="315" spans="1:7" x14ac:dyDescent="0.25">
      <c r="A315">
        <v>955</v>
      </c>
      <c r="B315" t="s">
        <v>311</v>
      </c>
      <c r="C315">
        <v>950.79</v>
      </c>
      <c r="D315">
        <v>935.98</v>
      </c>
      <c r="E315" t="s">
        <v>309</v>
      </c>
      <c r="F315" t="s">
        <v>312</v>
      </c>
      <c r="G315" t="s">
        <v>924</v>
      </c>
    </row>
    <row r="316" spans="1:7" x14ac:dyDescent="0.25">
      <c r="A316">
        <v>956</v>
      </c>
      <c r="B316" t="s">
        <v>311</v>
      </c>
      <c r="C316">
        <v>950.79</v>
      </c>
      <c r="D316">
        <v>935.98</v>
      </c>
      <c r="E316" t="s">
        <v>309</v>
      </c>
      <c r="F316" t="s">
        <v>312</v>
      </c>
      <c r="G316" t="s">
        <v>924</v>
      </c>
    </row>
    <row r="317" spans="1:7" x14ac:dyDescent="0.25">
      <c r="A317">
        <v>958</v>
      </c>
      <c r="B317" t="s">
        <v>311</v>
      </c>
      <c r="C317">
        <v>950.79</v>
      </c>
      <c r="D317">
        <v>935.98</v>
      </c>
      <c r="E317" t="s">
        <v>309</v>
      </c>
      <c r="F317" t="s">
        <v>312</v>
      </c>
      <c r="G317" t="s">
        <v>924</v>
      </c>
    </row>
    <row r="318" spans="1:7" x14ac:dyDescent="0.25">
      <c r="A318">
        <v>1</v>
      </c>
      <c r="B318" t="s">
        <v>304</v>
      </c>
      <c r="G318" t="s">
        <v>924</v>
      </c>
    </row>
    <row r="319" spans="1:7" x14ac:dyDescent="0.25">
      <c r="A319">
        <v>15</v>
      </c>
      <c r="B319" t="s">
        <v>311</v>
      </c>
      <c r="C319" s="4">
        <v>4010.3</v>
      </c>
      <c r="D319" s="4">
        <v>3420.92</v>
      </c>
      <c r="E319" t="s">
        <v>309</v>
      </c>
      <c r="F319" t="s">
        <v>312</v>
      </c>
      <c r="G319" t="s">
        <v>954</v>
      </c>
    </row>
    <row r="320" spans="1:7" x14ac:dyDescent="0.25">
      <c r="A320">
        <v>29</v>
      </c>
      <c r="B320" t="s">
        <v>311</v>
      </c>
      <c r="C320" s="4">
        <v>3216.3</v>
      </c>
      <c r="D320" s="4">
        <v>2817.12</v>
      </c>
      <c r="E320" t="s">
        <v>309</v>
      </c>
      <c r="F320" t="s">
        <v>312</v>
      </c>
      <c r="G320" t="s">
        <v>954</v>
      </c>
    </row>
    <row r="321" spans="1:7" x14ac:dyDescent="0.25">
      <c r="A321">
        <v>43</v>
      </c>
      <c r="B321" t="s">
        <v>311</v>
      </c>
      <c r="C321" s="4">
        <v>4927.1000000000004</v>
      </c>
      <c r="D321" s="4">
        <v>4028.78</v>
      </c>
      <c r="E321" t="s">
        <v>309</v>
      </c>
      <c r="F321" t="s">
        <v>312</v>
      </c>
      <c r="G321" t="s">
        <v>954</v>
      </c>
    </row>
    <row r="322" spans="1:7" x14ac:dyDescent="0.25">
      <c r="A322">
        <v>63</v>
      </c>
      <c r="B322" t="s">
        <v>311</v>
      </c>
      <c r="C322" s="4">
        <v>6105.5</v>
      </c>
      <c r="D322" s="4">
        <v>4955.4799999999996</v>
      </c>
      <c r="E322" t="s">
        <v>309</v>
      </c>
      <c r="F322" t="s">
        <v>312</v>
      </c>
      <c r="G322" t="s">
        <v>954</v>
      </c>
    </row>
    <row r="323" spans="1:7" x14ac:dyDescent="0.25">
      <c r="A323">
        <v>72</v>
      </c>
      <c r="B323" t="s">
        <v>311</v>
      </c>
      <c r="C323" s="4">
        <v>6265.2</v>
      </c>
      <c r="D323" s="4">
        <v>5081.07</v>
      </c>
      <c r="E323" t="s">
        <v>309</v>
      </c>
      <c r="F323" t="s">
        <v>312</v>
      </c>
      <c r="G323" t="s">
        <v>954</v>
      </c>
    </row>
    <row r="324" spans="1:7" x14ac:dyDescent="0.25">
      <c r="A324">
        <v>81</v>
      </c>
      <c r="B324" t="s">
        <v>311</v>
      </c>
      <c r="C324" s="4">
        <v>3216.3</v>
      </c>
      <c r="D324" s="4">
        <v>2817.12</v>
      </c>
      <c r="E324" t="s">
        <v>309</v>
      </c>
      <c r="F324" t="s">
        <v>312</v>
      </c>
      <c r="G324" t="s">
        <v>954</v>
      </c>
    </row>
    <row r="325" spans="1:7" x14ac:dyDescent="0.25">
      <c r="A325">
        <v>125</v>
      </c>
      <c r="B325" t="s">
        <v>311</v>
      </c>
      <c r="C325" s="4">
        <v>3216.3</v>
      </c>
      <c r="D325" s="4">
        <v>2817.12</v>
      </c>
      <c r="E325" t="s">
        <v>309</v>
      </c>
      <c r="F325" t="s">
        <v>312</v>
      </c>
      <c r="G325" t="s">
        <v>954</v>
      </c>
    </row>
    <row r="326" spans="1:7" x14ac:dyDescent="0.25">
      <c r="A326">
        <v>130</v>
      </c>
      <c r="B326" t="s">
        <v>311</v>
      </c>
      <c r="C326" s="4">
        <v>12081.6</v>
      </c>
      <c r="D326" s="4">
        <v>9409.7099999999991</v>
      </c>
      <c r="E326" t="s">
        <v>309</v>
      </c>
      <c r="F326" t="s">
        <v>312</v>
      </c>
      <c r="G326" t="s">
        <v>954</v>
      </c>
    </row>
    <row r="327" spans="1:7" x14ac:dyDescent="0.25">
      <c r="A327">
        <v>145</v>
      </c>
      <c r="B327" t="s">
        <v>311</v>
      </c>
      <c r="C327" s="4">
        <v>3216.3</v>
      </c>
      <c r="D327" s="4">
        <v>2817.12</v>
      </c>
      <c r="E327" t="s">
        <v>309</v>
      </c>
      <c r="F327" t="s">
        <v>312</v>
      </c>
      <c r="G327" t="s">
        <v>954</v>
      </c>
    </row>
    <row r="328" spans="1:7" x14ac:dyDescent="0.25">
      <c r="A328">
        <v>204</v>
      </c>
      <c r="B328" t="s">
        <v>311</v>
      </c>
      <c r="C328" s="4">
        <v>4927.1000000000004</v>
      </c>
      <c r="D328" s="4">
        <v>4028.78</v>
      </c>
      <c r="E328" t="s">
        <v>309</v>
      </c>
      <c r="F328" t="s">
        <v>312</v>
      </c>
      <c r="G328" t="s">
        <v>954</v>
      </c>
    </row>
    <row r="329" spans="1:7" x14ac:dyDescent="0.25">
      <c r="A329">
        <v>215</v>
      </c>
      <c r="B329" t="s">
        <v>311</v>
      </c>
      <c r="C329" s="4">
        <v>3507.5</v>
      </c>
      <c r="D329" s="4">
        <v>3061.73</v>
      </c>
      <c r="E329" t="s">
        <v>309</v>
      </c>
      <c r="F329" t="s">
        <v>312</v>
      </c>
      <c r="G329" t="s">
        <v>954</v>
      </c>
    </row>
    <row r="330" spans="1:7" x14ac:dyDescent="0.25">
      <c r="A330">
        <v>248</v>
      </c>
      <c r="B330" t="s">
        <v>311</v>
      </c>
      <c r="C330" s="4">
        <v>3661.8</v>
      </c>
      <c r="D330" s="4">
        <v>3140.06</v>
      </c>
      <c r="E330" t="s">
        <v>309</v>
      </c>
      <c r="F330" t="s">
        <v>312</v>
      </c>
      <c r="G330" t="s">
        <v>954</v>
      </c>
    </row>
    <row r="331" spans="1:7" x14ac:dyDescent="0.25">
      <c r="A331">
        <v>288</v>
      </c>
      <c r="B331" t="s">
        <v>311</v>
      </c>
      <c r="C331" s="4">
        <v>4010.3</v>
      </c>
      <c r="D331" s="4">
        <v>3420.92</v>
      </c>
      <c r="E331" t="s">
        <v>309</v>
      </c>
      <c r="F331" t="s">
        <v>312</v>
      </c>
      <c r="G331" t="s">
        <v>954</v>
      </c>
    </row>
    <row r="332" spans="1:7" x14ac:dyDescent="0.25">
      <c r="A332">
        <v>295</v>
      </c>
      <c r="B332" t="s">
        <v>311</v>
      </c>
      <c r="C332" s="4">
        <v>6579</v>
      </c>
      <c r="D332" s="4">
        <v>5327.84</v>
      </c>
      <c r="E332" t="s">
        <v>309</v>
      </c>
      <c r="F332" t="s">
        <v>312</v>
      </c>
      <c r="G332" t="s">
        <v>954</v>
      </c>
    </row>
    <row r="333" spans="1:7" x14ac:dyDescent="0.25">
      <c r="A333">
        <v>347</v>
      </c>
      <c r="B333" t="s">
        <v>311</v>
      </c>
      <c r="C333" s="4">
        <v>3507.5</v>
      </c>
      <c r="D333" s="4">
        <v>3061.73</v>
      </c>
      <c r="E333" t="s">
        <v>309</v>
      </c>
      <c r="F333" t="s">
        <v>312</v>
      </c>
      <c r="G333" t="s">
        <v>954</v>
      </c>
    </row>
    <row r="334" spans="1:7" x14ac:dyDescent="0.25">
      <c r="A334">
        <v>376</v>
      </c>
      <c r="B334" t="s">
        <v>311</v>
      </c>
      <c r="C334" s="4">
        <v>6265.2</v>
      </c>
      <c r="D334" s="4">
        <v>5081.07</v>
      </c>
      <c r="E334" t="s">
        <v>309</v>
      </c>
      <c r="F334" t="s">
        <v>312</v>
      </c>
      <c r="G334" t="s">
        <v>954</v>
      </c>
    </row>
    <row r="335" spans="1:7" x14ac:dyDescent="0.25">
      <c r="A335">
        <v>382</v>
      </c>
      <c r="B335" t="s">
        <v>311</v>
      </c>
      <c r="C335" s="4">
        <v>3216.3</v>
      </c>
      <c r="D335" s="4">
        <v>2817.12</v>
      </c>
      <c r="E335" t="s">
        <v>309</v>
      </c>
      <c r="F335" t="s">
        <v>312</v>
      </c>
      <c r="G335" t="s">
        <v>954</v>
      </c>
    </row>
    <row r="336" spans="1:7" x14ac:dyDescent="0.25">
      <c r="A336">
        <v>398</v>
      </c>
      <c r="B336" t="s">
        <v>311</v>
      </c>
      <c r="C336" s="4">
        <v>3507.5</v>
      </c>
      <c r="D336" s="4">
        <v>3061.73</v>
      </c>
      <c r="E336" t="s">
        <v>309</v>
      </c>
      <c r="F336" t="s">
        <v>312</v>
      </c>
      <c r="G336" t="s">
        <v>954</v>
      </c>
    </row>
    <row r="337" spans="1:7" x14ac:dyDescent="0.25">
      <c r="A337">
        <v>424</v>
      </c>
      <c r="B337" t="s">
        <v>311</v>
      </c>
      <c r="C337" s="4">
        <v>12081.6</v>
      </c>
      <c r="D337" s="4">
        <v>9409.7099999999991</v>
      </c>
      <c r="E337" t="s">
        <v>309</v>
      </c>
      <c r="F337" t="s">
        <v>312</v>
      </c>
      <c r="G337" t="s">
        <v>954</v>
      </c>
    </row>
    <row r="338" spans="1:7" x14ac:dyDescent="0.25">
      <c r="A338">
        <v>426</v>
      </c>
      <c r="B338" t="s">
        <v>311</v>
      </c>
      <c r="C338" s="4">
        <v>3216.3</v>
      </c>
      <c r="D338" s="4">
        <v>2817.12</v>
      </c>
      <c r="E338" t="s">
        <v>309</v>
      </c>
      <c r="F338" t="s">
        <v>312</v>
      </c>
      <c r="G338" t="s">
        <v>954</v>
      </c>
    </row>
    <row r="339" spans="1:7" x14ac:dyDescent="0.25">
      <c r="A339">
        <v>427</v>
      </c>
      <c r="B339" t="s">
        <v>311</v>
      </c>
      <c r="C339" s="4">
        <v>4085.8</v>
      </c>
      <c r="D339" s="4">
        <v>3482.89</v>
      </c>
      <c r="E339" t="s">
        <v>309</v>
      </c>
      <c r="F339" t="s">
        <v>312</v>
      </c>
      <c r="G339" t="s">
        <v>954</v>
      </c>
    </row>
    <row r="340" spans="1:7" x14ac:dyDescent="0.25">
      <c r="A340">
        <v>428</v>
      </c>
      <c r="B340" t="s">
        <v>311</v>
      </c>
      <c r="C340" s="4">
        <v>12081.6</v>
      </c>
      <c r="D340" s="4">
        <v>9409.7099999999991</v>
      </c>
      <c r="E340" t="s">
        <v>309</v>
      </c>
      <c r="F340" t="s">
        <v>312</v>
      </c>
      <c r="G340" t="s">
        <v>954</v>
      </c>
    </row>
    <row r="341" spans="1:7" x14ac:dyDescent="0.25">
      <c r="A341">
        <v>438</v>
      </c>
      <c r="B341" t="s">
        <v>311</v>
      </c>
      <c r="C341" s="4">
        <v>12081.6</v>
      </c>
      <c r="D341" s="4">
        <v>9409.7099999999991</v>
      </c>
      <c r="E341" t="s">
        <v>309</v>
      </c>
      <c r="F341" t="s">
        <v>312</v>
      </c>
      <c r="G341" t="s">
        <v>954</v>
      </c>
    </row>
    <row r="342" spans="1:7" x14ac:dyDescent="0.25">
      <c r="A342">
        <v>464</v>
      </c>
      <c r="B342" t="s">
        <v>311</v>
      </c>
      <c r="C342" s="4">
        <v>12081.6</v>
      </c>
      <c r="D342" s="4">
        <v>9409.7099999999991</v>
      </c>
      <c r="E342" t="s">
        <v>309</v>
      </c>
      <c r="F342" t="s">
        <v>312</v>
      </c>
      <c r="G342" t="s">
        <v>954</v>
      </c>
    </row>
    <row r="343" spans="1:7" x14ac:dyDescent="0.25">
      <c r="A343">
        <v>483</v>
      </c>
      <c r="B343" t="s">
        <v>311</v>
      </c>
      <c r="C343" s="4">
        <v>10269.36</v>
      </c>
      <c r="D343" s="4">
        <v>8023.71</v>
      </c>
      <c r="E343" t="s">
        <v>309</v>
      </c>
      <c r="F343" t="s">
        <v>312</v>
      </c>
      <c r="G343" t="s">
        <v>954</v>
      </c>
    </row>
    <row r="344" spans="1:7" x14ac:dyDescent="0.25">
      <c r="A344">
        <v>484</v>
      </c>
      <c r="B344" t="s">
        <v>311</v>
      </c>
      <c r="C344" s="4">
        <v>3472.93</v>
      </c>
      <c r="D344" s="4">
        <v>2979.85</v>
      </c>
      <c r="E344" t="s">
        <v>309</v>
      </c>
      <c r="F344" t="s">
        <v>312</v>
      </c>
      <c r="G344" t="s">
        <v>954</v>
      </c>
    </row>
    <row r="345" spans="1:7" x14ac:dyDescent="0.25">
      <c r="A345">
        <v>487</v>
      </c>
      <c r="B345" t="s">
        <v>311</v>
      </c>
      <c r="C345" s="4">
        <v>6279.89</v>
      </c>
      <c r="D345" s="4">
        <v>5092.6099999999997</v>
      </c>
      <c r="E345" t="s">
        <v>309</v>
      </c>
      <c r="F345" t="s">
        <v>312</v>
      </c>
      <c r="G345" t="s">
        <v>954</v>
      </c>
    </row>
    <row r="346" spans="1:7" x14ac:dyDescent="0.25">
      <c r="A346">
        <v>491</v>
      </c>
      <c r="B346" t="s">
        <v>311</v>
      </c>
      <c r="C346" s="4">
        <v>6579</v>
      </c>
      <c r="D346" s="4">
        <v>5327.84</v>
      </c>
      <c r="E346" t="s">
        <v>309</v>
      </c>
      <c r="F346" t="s">
        <v>312</v>
      </c>
      <c r="G346" t="s">
        <v>954</v>
      </c>
    </row>
    <row r="347" spans="1:7" x14ac:dyDescent="0.25">
      <c r="A347">
        <v>492</v>
      </c>
      <c r="B347" t="s">
        <v>311</v>
      </c>
      <c r="C347" s="4">
        <v>6579</v>
      </c>
      <c r="D347" s="4">
        <v>5327.84</v>
      </c>
      <c r="E347" t="s">
        <v>309</v>
      </c>
      <c r="F347" t="s">
        <v>312</v>
      </c>
      <c r="G347" t="s">
        <v>954</v>
      </c>
    </row>
    <row r="348" spans="1:7" x14ac:dyDescent="0.25">
      <c r="A348">
        <v>498</v>
      </c>
      <c r="B348" t="s">
        <v>311</v>
      </c>
      <c r="C348" s="4">
        <v>3472.93</v>
      </c>
      <c r="D348" s="4">
        <v>2979.85</v>
      </c>
      <c r="E348" t="s">
        <v>309</v>
      </c>
      <c r="F348" t="s">
        <v>312</v>
      </c>
      <c r="G348" t="s">
        <v>954</v>
      </c>
    </row>
    <row r="349" spans="1:7" x14ac:dyDescent="0.25">
      <c r="A349">
        <v>518</v>
      </c>
      <c r="B349" t="s">
        <v>311</v>
      </c>
      <c r="C349" s="4">
        <v>5506.47</v>
      </c>
      <c r="D349" s="4">
        <v>4484.3999999999996</v>
      </c>
      <c r="E349" t="s">
        <v>309</v>
      </c>
      <c r="F349" t="s">
        <v>312</v>
      </c>
      <c r="G349" t="s">
        <v>954</v>
      </c>
    </row>
    <row r="350" spans="1:7" x14ac:dyDescent="0.25">
      <c r="A350">
        <v>526</v>
      </c>
      <c r="B350" t="s">
        <v>311</v>
      </c>
      <c r="C350" s="4">
        <v>3868.98</v>
      </c>
      <c r="D350" s="4">
        <v>3196.68</v>
      </c>
      <c r="E350" t="s">
        <v>309</v>
      </c>
      <c r="F350" t="s">
        <v>312</v>
      </c>
      <c r="G350" t="s">
        <v>954</v>
      </c>
    </row>
    <row r="351" spans="1:7" x14ac:dyDescent="0.25">
      <c r="A351">
        <v>535</v>
      </c>
      <c r="B351" t="s">
        <v>311</v>
      </c>
      <c r="C351" s="4">
        <v>4964.1899999999996</v>
      </c>
      <c r="D351" s="4">
        <v>3966.31</v>
      </c>
      <c r="E351" t="s">
        <v>309</v>
      </c>
      <c r="F351" t="s">
        <v>312</v>
      </c>
      <c r="G351" t="s">
        <v>954</v>
      </c>
    </row>
    <row r="352" spans="1:7" x14ac:dyDescent="0.25">
      <c r="A352">
        <v>536</v>
      </c>
      <c r="B352" t="s">
        <v>311</v>
      </c>
      <c r="C352" s="4">
        <v>3472.93</v>
      </c>
      <c r="D352" s="4">
        <v>2979.85</v>
      </c>
      <c r="E352" t="s">
        <v>309</v>
      </c>
      <c r="F352" t="s">
        <v>312</v>
      </c>
      <c r="G352" t="s">
        <v>954</v>
      </c>
    </row>
    <row r="353" spans="1:7" x14ac:dyDescent="0.25">
      <c r="A353">
        <v>549</v>
      </c>
      <c r="B353" t="s">
        <v>311</v>
      </c>
      <c r="C353" s="4">
        <v>4965.62</v>
      </c>
      <c r="D353" s="4">
        <v>4059.07</v>
      </c>
      <c r="E353" t="s">
        <v>309</v>
      </c>
      <c r="F353" t="s">
        <v>312</v>
      </c>
      <c r="G353" t="s">
        <v>954</v>
      </c>
    </row>
    <row r="354" spans="1:7" x14ac:dyDescent="0.25">
      <c r="A354">
        <v>561</v>
      </c>
      <c r="B354" t="s">
        <v>311</v>
      </c>
      <c r="C354" s="4">
        <v>3868.98</v>
      </c>
      <c r="D354" s="4">
        <v>3196.68</v>
      </c>
      <c r="E354" t="s">
        <v>309</v>
      </c>
      <c r="F354" t="s">
        <v>312</v>
      </c>
      <c r="G354" t="s">
        <v>954</v>
      </c>
    </row>
    <row r="355" spans="1:7" x14ac:dyDescent="0.25">
      <c r="A355">
        <v>562</v>
      </c>
      <c r="B355" t="s">
        <v>311</v>
      </c>
      <c r="C355" s="4">
        <v>4188.04</v>
      </c>
      <c r="D355" s="4">
        <v>3447.58</v>
      </c>
      <c r="E355" t="s">
        <v>309</v>
      </c>
      <c r="F355" t="s">
        <v>312</v>
      </c>
      <c r="G355" t="s">
        <v>954</v>
      </c>
    </row>
    <row r="356" spans="1:7" x14ac:dyDescent="0.25">
      <c r="A356">
        <v>574</v>
      </c>
      <c r="B356" t="s">
        <v>311</v>
      </c>
      <c r="C356" s="4">
        <v>6279.89</v>
      </c>
      <c r="D356" s="4">
        <v>5092.6099999999997</v>
      </c>
      <c r="E356" t="s">
        <v>309</v>
      </c>
      <c r="F356" t="s">
        <v>312</v>
      </c>
      <c r="G356" t="s">
        <v>954</v>
      </c>
    </row>
    <row r="357" spans="1:7" x14ac:dyDescent="0.25">
      <c r="A357">
        <v>578</v>
      </c>
      <c r="B357" t="s">
        <v>311</v>
      </c>
      <c r="C357" s="4">
        <v>3472.93</v>
      </c>
      <c r="D357" s="4">
        <v>2979.85</v>
      </c>
      <c r="E357" t="s">
        <v>309</v>
      </c>
      <c r="F357" t="s">
        <v>312</v>
      </c>
      <c r="G357" t="s">
        <v>954</v>
      </c>
    </row>
    <row r="358" spans="1:7" x14ac:dyDescent="0.25">
      <c r="A358">
        <v>584</v>
      </c>
      <c r="B358" t="s">
        <v>311</v>
      </c>
      <c r="C358" s="4">
        <v>3408.76</v>
      </c>
      <c r="D358" s="4">
        <v>2927.18</v>
      </c>
      <c r="E358" t="s">
        <v>309</v>
      </c>
      <c r="F358" t="s">
        <v>312</v>
      </c>
      <c r="G358" t="s">
        <v>954</v>
      </c>
    </row>
    <row r="359" spans="1:7" x14ac:dyDescent="0.25">
      <c r="A359">
        <v>589</v>
      </c>
      <c r="B359" t="s">
        <v>311</v>
      </c>
      <c r="C359" s="4">
        <v>5189.68</v>
      </c>
      <c r="D359" s="4">
        <v>4235.2700000000004</v>
      </c>
      <c r="E359" t="s">
        <v>309</v>
      </c>
      <c r="F359" t="s">
        <v>312</v>
      </c>
      <c r="G359" t="s">
        <v>954</v>
      </c>
    </row>
    <row r="360" spans="1:7" x14ac:dyDescent="0.25">
      <c r="A360">
        <v>594</v>
      </c>
      <c r="B360" t="s">
        <v>311</v>
      </c>
      <c r="C360" s="4">
        <v>2981.38</v>
      </c>
      <c r="D360" s="4">
        <v>2619.79</v>
      </c>
      <c r="E360" t="s">
        <v>309</v>
      </c>
      <c r="F360" t="s">
        <v>312</v>
      </c>
      <c r="G360" t="s">
        <v>954</v>
      </c>
    </row>
    <row r="361" spans="1:7" x14ac:dyDescent="0.25">
      <c r="A361">
        <v>596</v>
      </c>
      <c r="B361" t="s">
        <v>311</v>
      </c>
      <c r="C361" s="4">
        <v>15705.96</v>
      </c>
      <c r="D361" s="4">
        <v>11210.68</v>
      </c>
      <c r="E361" t="s">
        <v>309</v>
      </c>
      <c r="F361" t="s">
        <v>312</v>
      </c>
      <c r="G361" t="s">
        <v>954</v>
      </c>
    </row>
    <row r="362" spans="1:7" x14ac:dyDescent="0.25">
      <c r="A362">
        <v>603</v>
      </c>
      <c r="B362" t="s">
        <v>311</v>
      </c>
      <c r="C362" s="4">
        <v>4188.04</v>
      </c>
      <c r="D362" s="4">
        <v>3447.58</v>
      </c>
      <c r="E362" t="s">
        <v>309</v>
      </c>
      <c r="F362" t="s">
        <v>312</v>
      </c>
      <c r="G362" t="s">
        <v>954</v>
      </c>
    </row>
    <row r="363" spans="1:7" x14ac:dyDescent="0.25">
      <c r="A363">
        <v>604</v>
      </c>
      <c r="B363" t="s">
        <v>311</v>
      </c>
      <c r="C363" s="4">
        <v>4329.82</v>
      </c>
      <c r="D363" s="4">
        <v>3559.08</v>
      </c>
      <c r="E363" t="s">
        <v>309</v>
      </c>
      <c r="F363" t="s">
        <v>312</v>
      </c>
      <c r="G363" t="s">
        <v>954</v>
      </c>
    </row>
    <row r="364" spans="1:7" x14ac:dyDescent="0.25">
      <c r="A364">
        <v>607</v>
      </c>
      <c r="B364" t="s">
        <v>311</v>
      </c>
      <c r="C364" s="4">
        <v>3472.93</v>
      </c>
      <c r="D364" s="4">
        <v>2979.85</v>
      </c>
      <c r="E364" t="s">
        <v>309</v>
      </c>
      <c r="F364" t="s">
        <v>312</v>
      </c>
      <c r="G364" t="s">
        <v>954</v>
      </c>
    </row>
    <row r="365" spans="1:7" x14ac:dyDescent="0.25">
      <c r="A365">
        <v>612</v>
      </c>
      <c r="B365" t="s">
        <v>311</v>
      </c>
      <c r="C365" s="4">
        <v>5189.68</v>
      </c>
      <c r="D365" s="4">
        <v>4235.2700000000004</v>
      </c>
      <c r="E365" t="s">
        <v>309</v>
      </c>
      <c r="F365" t="s">
        <v>312</v>
      </c>
      <c r="G365" t="s">
        <v>954</v>
      </c>
    </row>
    <row r="366" spans="1:7" x14ac:dyDescent="0.25">
      <c r="A366">
        <v>626</v>
      </c>
      <c r="B366" t="s">
        <v>311</v>
      </c>
      <c r="C366" s="4">
        <v>4535.9399999999996</v>
      </c>
      <c r="D366" s="4">
        <v>3721.18</v>
      </c>
      <c r="E366" t="s">
        <v>309</v>
      </c>
      <c r="F366" t="s">
        <v>312</v>
      </c>
      <c r="G366" t="s">
        <v>954</v>
      </c>
    </row>
    <row r="367" spans="1:7" x14ac:dyDescent="0.25">
      <c r="A367">
        <v>637</v>
      </c>
      <c r="B367" t="s">
        <v>311</v>
      </c>
      <c r="C367" s="4">
        <v>5189.68</v>
      </c>
      <c r="D367" s="4">
        <v>4235.2700000000004</v>
      </c>
      <c r="E367" t="s">
        <v>309</v>
      </c>
      <c r="F367" t="s">
        <v>312</v>
      </c>
      <c r="G367" t="s">
        <v>954</v>
      </c>
    </row>
    <row r="368" spans="1:7" x14ac:dyDescent="0.25">
      <c r="A368">
        <v>642</v>
      </c>
      <c r="B368" t="s">
        <v>311</v>
      </c>
      <c r="C368" s="4">
        <v>5506.47</v>
      </c>
      <c r="D368" s="4">
        <v>4484.3999999999996</v>
      </c>
      <c r="E368" t="s">
        <v>309</v>
      </c>
      <c r="F368" t="s">
        <v>312</v>
      </c>
      <c r="G368" t="s">
        <v>954</v>
      </c>
    </row>
    <row r="369" spans="1:7" x14ac:dyDescent="0.25">
      <c r="A369">
        <v>645</v>
      </c>
      <c r="B369" t="s">
        <v>311</v>
      </c>
      <c r="C369" s="4">
        <v>3146.07</v>
      </c>
      <c r="D369" s="4">
        <v>2711.56</v>
      </c>
      <c r="E369" t="s">
        <v>309</v>
      </c>
      <c r="F369" t="s">
        <v>312</v>
      </c>
      <c r="G369" t="s">
        <v>954</v>
      </c>
    </row>
    <row r="370" spans="1:7" x14ac:dyDescent="0.25">
      <c r="A370">
        <v>651</v>
      </c>
      <c r="B370" t="s">
        <v>311</v>
      </c>
      <c r="C370" s="4">
        <v>3472.93</v>
      </c>
      <c r="D370" s="4">
        <v>2979.85</v>
      </c>
      <c r="E370" t="s">
        <v>309</v>
      </c>
      <c r="F370" t="s">
        <v>312</v>
      </c>
      <c r="G370" t="s">
        <v>954</v>
      </c>
    </row>
    <row r="371" spans="1:7" x14ac:dyDescent="0.25">
      <c r="A371">
        <v>652</v>
      </c>
      <c r="B371" t="s">
        <v>311</v>
      </c>
      <c r="C371" s="4">
        <v>4965.62</v>
      </c>
      <c r="D371" s="4">
        <v>4059.07</v>
      </c>
      <c r="E371" t="s">
        <v>309</v>
      </c>
      <c r="F371" t="s">
        <v>312</v>
      </c>
      <c r="G371" t="s">
        <v>954</v>
      </c>
    </row>
    <row r="372" spans="1:7" x14ac:dyDescent="0.25">
      <c r="A372">
        <v>659</v>
      </c>
      <c r="B372" t="s">
        <v>311</v>
      </c>
      <c r="C372" s="4">
        <v>2476.5500000000002</v>
      </c>
      <c r="D372" s="4">
        <v>2195.73</v>
      </c>
      <c r="E372" t="s">
        <v>309</v>
      </c>
      <c r="F372" t="s">
        <v>312</v>
      </c>
      <c r="G372" t="s">
        <v>954</v>
      </c>
    </row>
    <row r="373" spans="1:7" x14ac:dyDescent="0.25">
      <c r="A373">
        <v>663</v>
      </c>
      <c r="B373" t="s">
        <v>311</v>
      </c>
      <c r="C373" s="4">
        <v>3087.93</v>
      </c>
      <c r="D373" s="4">
        <v>2663.84</v>
      </c>
      <c r="E373" t="s">
        <v>309</v>
      </c>
      <c r="F373" t="s">
        <v>312</v>
      </c>
      <c r="G373" t="s">
        <v>954</v>
      </c>
    </row>
    <row r="374" spans="1:7" x14ac:dyDescent="0.25">
      <c r="A374">
        <v>666</v>
      </c>
      <c r="B374" t="s">
        <v>311</v>
      </c>
      <c r="C374" s="4">
        <v>3087.93</v>
      </c>
      <c r="D374" s="4">
        <v>2663.84</v>
      </c>
      <c r="E374" t="s">
        <v>309</v>
      </c>
      <c r="F374" t="s">
        <v>312</v>
      </c>
      <c r="G374" t="s">
        <v>954</v>
      </c>
    </row>
    <row r="375" spans="1:7" x14ac:dyDescent="0.25">
      <c r="A375">
        <v>671</v>
      </c>
      <c r="B375" t="s">
        <v>311</v>
      </c>
      <c r="C375" s="4">
        <v>4964.1899999999996</v>
      </c>
      <c r="D375" s="4">
        <v>3966.31</v>
      </c>
      <c r="E375" t="s">
        <v>309</v>
      </c>
      <c r="F375" t="s">
        <v>312</v>
      </c>
      <c r="G375" t="s">
        <v>954</v>
      </c>
    </row>
    <row r="376" spans="1:7" x14ac:dyDescent="0.25">
      <c r="A376">
        <v>673</v>
      </c>
      <c r="B376" t="s">
        <v>311</v>
      </c>
      <c r="C376" s="4">
        <v>3502.11</v>
      </c>
      <c r="D376" s="4">
        <v>2908.18</v>
      </c>
      <c r="E376" t="s">
        <v>309</v>
      </c>
      <c r="F376" t="s">
        <v>312</v>
      </c>
      <c r="G376" t="s">
        <v>954</v>
      </c>
    </row>
    <row r="377" spans="1:7" x14ac:dyDescent="0.25">
      <c r="A377">
        <v>674</v>
      </c>
      <c r="B377" t="s">
        <v>311</v>
      </c>
      <c r="C377" s="4">
        <v>6949.87</v>
      </c>
      <c r="D377" s="4">
        <v>5484.96</v>
      </c>
      <c r="E377" t="s">
        <v>309</v>
      </c>
      <c r="F377" t="s">
        <v>312</v>
      </c>
      <c r="G377" t="s">
        <v>954</v>
      </c>
    </row>
    <row r="378" spans="1:7" x14ac:dyDescent="0.25">
      <c r="A378">
        <v>676</v>
      </c>
      <c r="B378" t="s">
        <v>311</v>
      </c>
      <c r="C378" s="4">
        <v>5417.95</v>
      </c>
      <c r="D378" s="4">
        <v>4414.79</v>
      </c>
      <c r="E378" t="s">
        <v>309</v>
      </c>
      <c r="F378" t="s">
        <v>312</v>
      </c>
      <c r="G378" t="s">
        <v>954</v>
      </c>
    </row>
    <row r="379" spans="1:7" x14ac:dyDescent="0.25">
      <c r="A379">
        <v>679</v>
      </c>
      <c r="B379" t="s">
        <v>311</v>
      </c>
      <c r="C379" s="4">
        <v>5417.95</v>
      </c>
      <c r="D379" s="4">
        <v>4414.79</v>
      </c>
      <c r="E379" t="s">
        <v>309</v>
      </c>
      <c r="F379" t="s">
        <v>312</v>
      </c>
      <c r="G379" t="s">
        <v>954</v>
      </c>
    </row>
    <row r="380" spans="1:7" x14ac:dyDescent="0.25">
      <c r="A380">
        <v>685</v>
      </c>
      <c r="B380" t="s">
        <v>311</v>
      </c>
      <c r="C380" s="4">
        <v>2037.88</v>
      </c>
      <c r="D380" s="4">
        <v>1894.69</v>
      </c>
      <c r="E380" t="s">
        <v>309</v>
      </c>
      <c r="F380" t="s">
        <v>312</v>
      </c>
      <c r="G380" t="s">
        <v>954</v>
      </c>
    </row>
    <row r="381" spans="1:7" x14ac:dyDescent="0.25">
      <c r="A381">
        <v>687</v>
      </c>
      <c r="B381" t="s">
        <v>311</v>
      </c>
      <c r="C381" s="4">
        <v>4824.2</v>
      </c>
      <c r="D381" s="4">
        <v>3947.87</v>
      </c>
      <c r="E381" t="s">
        <v>309</v>
      </c>
      <c r="F381" t="s">
        <v>312</v>
      </c>
      <c r="G381" t="s">
        <v>954</v>
      </c>
    </row>
    <row r="382" spans="1:7" x14ac:dyDescent="0.25">
      <c r="A382">
        <v>688</v>
      </c>
      <c r="B382" t="s">
        <v>311</v>
      </c>
      <c r="C382" s="4">
        <v>1929.13</v>
      </c>
      <c r="D382" s="4">
        <v>1735.9</v>
      </c>
      <c r="E382" t="s">
        <v>309</v>
      </c>
      <c r="F382" t="s">
        <v>312</v>
      </c>
      <c r="G382" t="s">
        <v>954</v>
      </c>
    </row>
    <row r="383" spans="1:7" x14ac:dyDescent="0.25">
      <c r="A383">
        <v>693</v>
      </c>
      <c r="B383" t="s">
        <v>311</v>
      </c>
      <c r="C383" s="4">
        <v>4109.03</v>
      </c>
      <c r="D383" s="4">
        <v>3385.45</v>
      </c>
      <c r="E383" t="s">
        <v>309</v>
      </c>
      <c r="F383" t="s">
        <v>312</v>
      </c>
      <c r="G383" t="s">
        <v>954</v>
      </c>
    </row>
    <row r="384" spans="1:7" x14ac:dyDescent="0.25">
      <c r="A384">
        <v>699</v>
      </c>
      <c r="B384" t="s">
        <v>311</v>
      </c>
      <c r="C384" s="4">
        <v>2476.5500000000002</v>
      </c>
      <c r="D384" s="4">
        <v>2195.73</v>
      </c>
      <c r="E384" t="s">
        <v>309</v>
      </c>
      <c r="F384" t="s">
        <v>312</v>
      </c>
      <c r="G384" t="s">
        <v>954</v>
      </c>
    </row>
    <row r="385" spans="1:7" x14ac:dyDescent="0.25">
      <c r="A385">
        <v>703</v>
      </c>
      <c r="B385" t="s">
        <v>311</v>
      </c>
      <c r="C385" s="4">
        <v>3502.11</v>
      </c>
      <c r="D385" s="4">
        <v>2908.18</v>
      </c>
      <c r="E385" t="s">
        <v>309</v>
      </c>
      <c r="F385" t="s">
        <v>312</v>
      </c>
      <c r="G385" t="s">
        <v>954</v>
      </c>
    </row>
    <row r="386" spans="1:7" x14ac:dyDescent="0.25">
      <c r="A386">
        <v>705</v>
      </c>
      <c r="B386" t="s">
        <v>311</v>
      </c>
      <c r="C386" s="4">
        <v>2476.5500000000002</v>
      </c>
      <c r="D386" s="4">
        <v>2195.73</v>
      </c>
      <c r="E386" t="s">
        <v>309</v>
      </c>
      <c r="F386" t="s">
        <v>312</v>
      </c>
      <c r="G386" t="s">
        <v>954</v>
      </c>
    </row>
    <row r="387" spans="1:7" x14ac:dyDescent="0.25">
      <c r="A387">
        <v>708</v>
      </c>
      <c r="B387" t="s">
        <v>311</v>
      </c>
      <c r="C387" s="4">
        <v>3793.87</v>
      </c>
      <c r="D387" s="4">
        <v>3137.61</v>
      </c>
      <c r="E387" t="s">
        <v>309</v>
      </c>
      <c r="F387" t="s">
        <v>312</v>
      </c>
      <c r="G387" t="s">
        <v>954</v>
      </c>
    </row>
    <row r="388" spans="1:7" x14ac:dyDescent="0.25">
      <c r="A388">
        <v>709</v>
      </c>
      <c r="B388" t="s">
        <v>311</v>
      </c>
      <c r="C388" s="4">
        <v>3502.11</v>
      </c>
      <c r="D388" s="4">
        <v>2908.18</v>
      </c>
      <c r="E388" t="s">
        <v>309</v>
      </c>
      <c r="F388" t="s">
        <v>312</v>
      </c>
      <c r="G388" t="s">
        <v>954</v>
      </c>
    </row>
    <row r="389" spans="1:7" x14ac:dyDescent="0.25">
      <c r="A389">
        <v>716</v>
      </c>
      <c r="B389" t="s">
        <v>311</v>
      </c>
      <c r="C389" s="4">
        <v>3146.07</v>
      </c>
      <c r="D389" s="4">
        <v>2711.56</v>
      </c>
      <c r="E389" t="s">
        <v>309</v>
      </c>
      <c r="F389" t="s">
        <v>312</v>
      </c>
      <c r="G389" t="s">
        <v>954</v>
      </c>
    </row>
    <row r="390" spans="1:7" x14ac:dyDescent="0.25">
      <c r="A390">
        <v>735</v>
      </c>
      <c r="B390" t="s">
        <v>311</v>
      </c>
      <c r="C390" s="4">
        <v>3793.87</v>
      </c>
      <c r="D390" s="4">
        <v>3137.61</v>
      </c>
      <c r="E390" t="s">
        <v>309</v>
      </c>
      <c r="F390" t="s">
        <v>312</v>
      </c>
      <c r="G390" t="s">
        <v>954</v>
      </c>
    </row>
    <row r="391" spans="1:7" x14ac:dyDescent="0.25">
      <c r="A391">
        <v>740</v>
      </c>
      <c r="B391" t="s">
        <v>311</v>
      </c>
      <c r="C391" s="4">
        <v>2476.5500000000002</v>
      </c>
      <c r="D391" s="4">
        <v>2195.73</v>
      </c>
      <c r="E391" t="s">
        <v>309</v>
      </c>
      <c r="F391" t="s">
        <v>312</v>
      </c>
      <c r="G391" t="s">
        <v>954</v>
      </c>
    </row>
    <row r="392" spans="1:7" x14ac:dyDescent="0.25">
      <c r="A392">
        <v>744</v>
      </c>
      <c r="B392" t="s">
        <v>311</v>
      </c>
      <c r="C392" s="4">
        <v>6644.88</v>
      </c>
      <c r="D392" s="4">
        <v>5251.7</v>
      </c>
      <c r="E392" t="s">
        <v>309</v>
      </c>
      <c r="F392" t="s">
        <v>312</v>
      </c>
      <c r="G392" t="s">
        <v>954</v>
      </c>
    </row>
    <row r="393" spans="1:7" x14ac:dyDescent="0.25">
      <c r="A393">
        <v>746</v>
      </c>
      <c r="B393" t="s">
        <v>311</v>
      </c>
      <c r="C393" s="4">
        <v>6949.87</v>
      </c>
      <c r="D393" s="4">
        <v>5484.96</v>
      </c>
      <c r="E393" t="s">
        <v>309</v>
      </c>
      <c r="F393" t="s">
        <v>312</v>
      </c>
      <c r="G393" t="s">
        <v>954</v>
      </c>
    </row>
    <row r="394" spans="1:7" x14ac:dyDescent="0.25">
      <c r="A394">
        <v>753</v>
      </c>
      <c r="B394" t="s">
        <v>311</v>
      </c>
      <c r="C394" s="4">
        <v>3502.11</v>
      </c>
      <c r="D394" s="4">
        <v>2908.18</v>
      </c>
      <c r="E394" t="s">
        <v>309</v>
      </c>
      <c r="F394" t="s">
        <v>312</v>
      </c>
      <c r="G394" t="s">
        <v>954</v>
      </c>
    </row>
    <row r="395" spans="1:7" x14ac:dyDescent="0.25">
      <c r="A395">
        <v>758</v>
      </c>
      <c r="B395" t="s">
        <v>311</v>
      </c>
      <c r="C395" s="4">
        <v>6949.87</v>
      </c>
      <c r="D395" s="4">
        <v>5484.96</v>
      </c>
      <c r="E395" t="s">
        <v>309</v>
      </c>
      <c r="F395" t="s">
        <v>312</v>
      </c>
      <c r="G395" t="s">
        <v>954</v>
      </c>
    </row>
    <row r="396" spans="1:7" x14ac:dyDescent="0.25">
      <c r="A396">
        <v>762</v>
      </c>
      <c r="B396" t="s">
        <v>311</v>
      </c>
      <c r="C396" s="4">
        <v>4964.1899999999996</v>
      </c>
      <c r="D396" s="4">
        <v>3966.31</v>
      </c>
      <c r="E396" t="s">
        <v>309</v>
      </c>
      <c r="F396" t="s">
        <v>312</v>
      </c>
      <c r="G396" t="s">
        <v>954</v>
      </c>
    </row>
    <row r="397" spans="1:7" x14ac:dyDescent="0.25">
      <c r="A397">
        <v>764</v>
      </c>
      <c r="B397" t="s">
        <v>311</v>
      </c>
      <c r="C397" s="4">
        <v>3146.07</v>
      </c>
      <c r="D397" s="4">
        <v>2711.56</v>
      </c>
      <c r="E397" t="s">
        <v>309</v>
      </c>
      <c r="F397" t="s">
        <v>312</v>
      </c>
      <c r="G397" t="s">
        <v>954</v>
      </c>
    </row>
    <row r="398" spans="1:7" x14ac:dyDescent="0.25">
      <c r="A398">
        <v>765</v>
      </c>
      <c r="B398" t="s">
        <v>311</v>
      </c>
      <c r="C398" s="4">
        <v>2700.78</v>
      </c>
      <c r="D398" s="4">
        <v>2384.08</v>
      </c>
      <c r="E398" t="s">
        <v>309</v>
      </c>
      <c r="F398" t="s">
        <v>312</v>
      </c>
      <c r="G398" t="s">
        <v>954</v>
      </c>
    </row>
    <row r="399" spans="1:7" x14ac:dyDescent="0.25">
      <c r="A399">
        <v>775</v>
      </c>
      <c r="B399" t="s">
        <v>311</v>
      </c>
      <c r="C399" s="4">
        <v>2935.02</v>
      </c>
      <c r="D399" s="4">
        <v>2462.21</v>
      </c>
      <c r="E399" t="s">
        <v>309</v>
      </c>
      <c r="F399" t="s">
        <v>312</v>
      </c>
      <c r="G399" t="s">
        <v>954</v>
      </c>
    </row>
    <row r="400" spans="1:7" x14ac:dyDescent="0.25">
      <c r="A400">
        <v>779</v>
      </c>
      <c r="B400" t="s">
        <v>311</v>
      </c>
      <c r="C400" s="4">
        <v>2801.65</v>
      </c>
      <c r="D400" s="4">
        <v>2357.33</v>
      </c>
      <c r="E400" t="s">
        <v>309</v>
      </c>
      <c r="F400" t="s">
        <v>312</v>
      </c>
      <c r="G400" t="s">
        <v>954</v>
      </c>
    </row>
    <row r="401" spans="1:7" x14ac:dyDescent="0.25">
      <c r="A401">
        <v>781</v>
      </c>
      <c r="B401" t="s">
        <v>311</v>
      </c>
      <c r="C401" s="4">
        <v>2051.7800000000002</v>
      </c>
      <c r="D401" s="4">
        <v>1813.37</v>
      </c>
      <c r="E401" t="s">
        <v>309</v>
      </c>
      <c r="F401" t="s">
        <v>312</v>
      </c>
      <c r="G401" t="s">
        <v>954</v>
      </c>
    </row>
    <row r="402" spans="1:7" x14ac:dyDescent="0.25">
      <c r="A402">
        <v>789</v>
      </c>
      <c r="B402" t="s">
        <v>311</v>
      </c>
      <c r="C402" s="4">
        <v>1768.97</v>
      </c>
      <c r="D402" s="4">
        <v>1601.36</v>
      </c>
      <c r="E402" t="s">
        <v>309</v>
      </c>
      <c r="F402" t="s">
        <v>312</v>
      </c>
      <c r="G402" t="s">
        <v>954</v>
      </c>
    </row>
    <row r="403" spans="1:7" x14ac:dyDescent="0.25">
      <c r="A403">
        <v>791</v>
      </c>
      <c r="B403" t="s">
        <v>311</v>
      </c>
      <c r="C403" s="4">
        <v>1768.97</v>
      </c>
      <c r="D403" s="4">
        <v>1601.36</v>
      </c>
      <c r="E403" t="s">
        <v>309</v>
      </c>
      <c r="F403" t="s">
        <v>312</v>
      </c>
      <c r="G403" t="s">
        <v>954</v>
      </c>
    </row>
    <row r="404" spans="1:7" x14ac:dyDescent="0.25">
      <c r="A404">
        <v>796</v>
      </c>
      <c r="B404" t="s">
        <v>311</v>
      </c>
      <c r="C404" s="4">
        <v>2247.19</v>
      </c>
      <c r="D404" s="4">
        <v>1973.76</v>
      </c>
      <c r="E404" t="s">
        <v>309</v>
      </c>
      <c r="F404" t="s">
        <v>312</v>
      </c>
      <c r="G404" t="s">
        <v>954</v>
      </c>
    </row>
    <row r="405" spans="1:7" x14ac:dyDescent="0.25">
      <c r="A405">
        <v>802</v>
      </c>
      <c r="B405" t="s">
        <v>311</v>
      </c>
      <c r="C405" s="4">
        <v>1768.97</v>
      </c>
      <c r="D405" s="4">
        <v>1601.36</v>
      </c>
      <c r="E405" t="s">
        <v>309</v>
      </c>
      <c r="F405" t="s">
        <v>312</v>
      </c>
      <c r="G405" t="s">
        <v>954</v>
      </c>
    </row>
    <row r="406" spans="1:7" x14ac:dyDescent="0.25">
      <c r="A406">
        <v>803</v>
      </c>
      <c r="B406" t="s">
        <v>311</v>
      </c>
      <c r="C406" s="4">
        <v>1929.13</v>
      </c>
      <c r="D406" s="4">
        <v>1735.9</v>
      </c>
      <c r="E406" t="s">
        <v>309</v>
      </c>
      <c r="F406" t="s">
        <v>312</v>
      </c>
      <c r="G406" t="s">
        <v>954</v>
      </c>
    </row>
    <row r="407" spans="1:7" x14ac:dyDescent="0.25">
      <c r="A407">
        <v>805</v>
      </c>
      <c r="B407" t="s">
        <v>311</v>
      </c>
      <c r="C407" s="4">
        <v>1455.63</v>
      </c>
      <c r="D407" s="4">
        <v>1375.79</v>
      </c>
      <c r="E407" t="s">
        <v>309</v>
      </c>
      <c r="F407" t="s">
        <v>312</v>
      </c>
      <c r="G407" t="s">
        <v>954</v>
      </c>
    </row>
    <row r="408" spans="1:7" x14ac:dyDescent="0.25">
      <c r="A408">
        <v>806</v>
      </c>
      <c r="B408" t="s">
        <v>311</v>
      </c>
      <c r="C408" s="4">
        <v>2709.91</v>
      </c>
      <c r="D408" s="4">
        <v>2285.1799999999998</v>
      </c>
      <c r="E408" t="s">
        <v>309</v>
      </c>
      <c r="F408" t="s">
        <v>312</v>
      </c>
      <c r="G408" t="s">
        <v>954</v>
      </c>
    </row>
    <row r="409" spans="1:7" x14ac:dyDescent="0.25">
      <c r="A409">
        <v>813</v>
      </c>
      <c r="B409" t="s">
        <v>311</v>
      </c>
      <c r="C409" s="4">
        <v>1929.13</v>
      </c>
      <c r="D409" s="4">
        <v>1735.9</v>
      </c>
      <c r="E409" t="s">
        <v>309</v>
      </c>
      <c r="F409" t="s">
        <v>312</v>
      </c>
      <c r="G409" t="s">
        <v>954</v>
      </c>
    </row>
    <row r="410" spans="1:7" x14ac:dyDescent="0.25">
      <c r="A410">
        <v>814</v>
      </c>
      <c r="B410" t="s">
        <v>311</v>
      </c>
      <c r="C410" s="4">
        <v>4964.1899999999996</v>
      </c>
      <c r="D410" s="4">
        <v>3966.31</v>
      </c>
      <c r="E410" t="s">
        <v>309</v>
      </c>
      <c r="F410" t="s">
        <v>312</v>
      </c>
      <c r="G410" t="s">
        <v>954</v>
      </c>
    </row>
    <row r="411" spans="1:7" x14ac:dyDescent="0.25">
      <c r="A411">
        <v>817</v>
      </c>
      <c r="B411" t="s">
        <v>311</v>
      </c>
      <c r="C411" s="4">
        <v>4063.46</v>
      </c>
      <c r="D411" s="4">
        <v>3349.61</v>
      </c>
      <c r="E411" t="s">
        <v>309</v>
      </c>
      <c r="F411" t="s">
        <v>312</v>
      </c>
      <c r="G411" t="s">
        <v>954</v>
      </c>
    </row>
    <row r="412" spans="1:7" x14ac:dyDescent="0.25">
      <c r="A412">
        <v>819</v>
      </c>
      <c r="B412" t="s">
        <v>311</v>
      </c>
      <c r="C412" s="4">
        <v>1768.97</v>
      </c>
      <c r="D412" s="4">
        <v>1601.36</v>
      </c>
      <c r="E412" t="s">
        <v>309</v>
      </c>
      <c r="F412" t="s">
        <v>312</v>
      </c>
      <c r="G412" t="s">
        <v>954</v>
      </c>
    </row>
    <row r="413" spans="1:7" x14ac:dyDescent="0.25">
      <c r="A413">
        <v>821</v>
      </c>
      <c r="B413" t="s">
        <v>311</v>
      </c>
      <c r="C413" s="4">
        <v>2501.5100000000002</v>
      </c>
      <c r="D413" s="4">
        <v>2121.3000000000002</v>
      </c>
      <c r="E413" t="s">
        <v>309</v>
      </c>
      <c r="F413" t="s">
        <v>312</v>
      </c>
      <c r="G413" t="s">
        <v>954</v>
      </c>
    </row>
    <row r="414" spans="1:7" x14ac:dyDescent="0.25">
      <c r="A414">
        <v>822</v>
      </c>
      <c r="B414" t="s">
        <v>311</v>
      </c>
      <c r="C414" s="4">
        <v>1929.13</v>
      </c>
      <c r="D414" s="4">
        <v>1735.9</v>
      </c>
      <c r="E414" t="s">
        <v>309</v>
      </c>
      <c r="F414" t="s">
        <v>312</v>
      </c>
      <c r="G414" t="s">
        <v>954</v>
      </c>
    </row>
    <row r="415" spans="1:7" x14ac:dyDescent="0.25">
      <c r="A415">
        <v>828</v>
      </c>
      <c r="B415" t="s">
        <v>311</v>
      </c>
      <c r="C415" s="4">
        <v>1768.97</v>
      </c>
      <c r="D415" s="4">
        <v>1601.36</v>
      </c>
      <c r="E415" t="s">
        <v>309</v>
      </c>
      <c r="F415" t="s">
        <v>312</v>
      </c>
      <c r="G415" t="s">
        <v>954</v>
      </c>
    </row>
    <row r="416" spans="1:7" x14ac:dyDescent="0.25">
      <c r="A416">
        <v>832</v>
      </c>
      <c r="B416" t="s">
        <v>311</v>
      </c>
      <c r="C416" s="4">
        <v>1768.97</v>
      </c>
      <c r="D416" s="4">
        <v>1601.36</v>
      </c>
      <c r="E416" t="s">
        <v>309</v>
      </c>
      <c r="F416" t="s">
        <v>312</v>
      </c>
      <c r="G416" t="s">
        <v>954</v>
      </c>
    </row>
    <row r="417" spans="1:7" x14ac:dyDescent="0.25">
      <c r="A417">
        <v>836</v>
      </c>
      <c r="B417" t="s">
        <v>311</v>
      </c>
      <c r="C417" s="4">
        <v>1929.13</v>
      </c>
      <c r="D417" s="4">
        <v>1735.9</v>
      </c>
      <c r="E417" t="s">
        <v>309</v>
      </c>
      <c r="F417" t="s">
        <v>312</v>
      </c>
      <c r="G417" t="s">
        <v>954</v>
      </c>
    </row>
    <row r="418" spans="1:7" x14ac:dyDescent="0.25">
      <c r="A418">
        <v>842</v>
      </c>
      <c r="B418" t="s">
        <v>311</v>
      </c>
      <c r="C418" s="4">
        <v>3358.03</v>
      </c>
      <c r="D418" s="4">
        <v>2794.86</v>
      </c>
      <c r="E418" t="s">
        <v>309</v>
      </c>
      <c r="F418" t="s">
        <v>312</v>
      </c>
      <c r="G418" t="s">
        <v>954</v>
      </c>
    </row>
    <row r="419" spans="1:7" x14ac:dyDescent="0.25">
      <c r="A419">
        <v>846</v>
      </c>
      <c r="B419" t="s">
        <v>311</v>
      </c>
      <c r="C419" s="4">
        <v>1768.97</v>
      </c>
      <c r="D419" s="4">
        <v>1601.36</v>
      </c>
      <c r="E419" t="s">
        <v>309</v>
      </c>
      <c r="F419" t="s">
        <v>312</v>
      </c>
      <c r="G419" t="s">
        <v>954</v>
      </c>
    </row>
    <row r="420" spans="1:7" x14ac:dyDescent="0.25">
      <c r="A420">
        <v>850</v>
      </c>
      <c r="B420" t="s">
        <v>311</v>
      </c>
      <c r="C420" s="4">
        <v>1768.97</v>
      </c>
      <c r="D420" s="4">
        <v>1601.36</v>
      </c>
      <c r="E420" t="s">
        <v>309</v>
      </c>
      <c r="F420" t="s">
        <v>312</v>
      </c>
      <c r="G420" t="s">
        <v>954</v>
      </c>
    </row>
    <row r="421" spans="1:7" x14ac:dyDescent="0.25">
      <c r="A421">
        <v>851</v>
      </c>
      <c r="B421" t="s">
        <v>311</v>
      </c>
      <c r="C421" s="4">
        <v>2501.5100000000002</v>
      </c>
      <c r="D421" s="4">
        <v>2121.3000000000002</v>
      </c>
      <c r="E421" t="s">
        <v>309</v>
      </c>
      <c r="F421" t="s">
        <v>312</v>
      </c>
      <c r="G421" t="s">
        <v>954</v>
      </c>
    </row>
    <row r="422" spans="1:7" x14ac:dyDescent="0.25">
      <c r="A422">
        <v>852</v>
      </c>
      <c r="B422" t="s">
        <v>311</v>
      </c>
      <c r="C422" s="4">
        <v>2247.19</v>
      </c>
      <c r="D422" s="4">
        <v>1973.76</v>
      </c>
      <c r="E422" t="s">
        <v>309</v>
      </c>
      <c r="F422" t="s">
        <v>312</v>
      </c>
      <c r="G422" t="s">
        <v>954</v>
      </c>
    </row>
    <row r="423" spans="1:7" x14ac:dyDescent="0.25">
      <c r="A423">
        <v>860</v>
      </c>
      <c r="B423" t="s">
        <v>311</v>
      </c>
      <c r="C423" s="4">
        <v>1768.97</v>
      </c>
      <c r="D423" s="4">
        <v>1601.36</v>
      </c>
      <c r="E423" t="s">
        <v>309</v>
      </c>
      <c r="F423" t="s">
        <v>312</v>
      </c>
      <c r="G423" t="s">
        <v>954</v>
      </c>
    </row>
    <row r="424" spans="1:7" x14ac:dyDescent="0.25">
      <c r="A424">
        <v>861</v>
      </c>
      <c r="B424" t="s">
        <v>311</v>
      </c>
      <c r="C424" s="4">
        <v>1768.97</v>
      </c>
      <c r="D424" s="4">
        <v>1601.36</v>
      </c>
      <c r="E424" t="s">
        <v>309</v>
      </c>
      <c r="F424" t="s">
        <v>312</v>
      </c>
      <c r="G424" t="s">
        <v>954</v>
      </c>
    </row>
    <row r="425" spans="1:7" x14ac:dyDescent="0.25">
      <c r="A425">
        <v>862</v>
      </c>
      <c r="B425" t="s">
        <v>311</v>
      </c>
      <c r="C425" s="4">
        <v>2205.67</v>
      </c>
      <c r="D425" s="4">
        <v>1939.68</v>
      </c>
      <c r="E425" t="s">
        <v>309</v>
      </c>
      <c r="F425" t="s">
        <v>312</v>
      </c>
      <c r="G425" t="s">
        <v>954</v>
      </c>
    </row>
    <row r="426" spans="1:7" x14ac:dyDescent="0.25">
      <c r="A426">
        <v>863</v>
      </c>
      <c r="B426" t="s">
        <v>311</v>
      </c>
      <c r="C426" s="4">
        <v>2247.19</v>
      </c>
      <c r="D426" s="4">
        <v>1973.76</v>
      </c>
      <c r="E426" t="s">
        <v>309</v>
      </c>
      <c r="F426" t="s">
        <v>312</v>
      </c>
      <c r="G426" t="s">
        <v>954</v>
      </c>
    </row>
    <row r="427" spans="1:7" x14ac:dyDescent="0.25">
      <c r="A427">
        <v>865</v>
      </c>
      <c r="B427" t="s">
        <v>311</v>
      </c>
      <c r="C427" s="4">
        <v>1929.13</v>
      </c>
      <c r="D427" s="4">
        <v>1735.9</v>
      </c>
      <c r="E427" t="s">
        <v>309</v>
      </c>
      <c r="F427" t="s">
        <v>312</v>
      </c>
      <c r="G427" t="s">
        <v>954</v>
      </c>
    </row>
    <row r="428" spans="1:7" x14ac:dyDescent="0.25">
      <c r="A428">
        <v>866</v>
      </c>
      <c r="B428" t="s">
        <v>311</v>
      </c>
      <c r="C428" s="4">
        <v>1768.97</v>
      </c>
      <c r="D428" s="4">
        <v>1601.36</v>
      </c>
      <c r="E428" t="s">
        <v>309</v>
      </c>
      <c r="F428" t="s">
        <v>312</v>
      </c>
      <c r="G428" t="s">
        <v>954</v>
      </c>
    </row>
    <row r="429" spans="1:7" x14ac:dyDescent="0.25">
      <c r="A429">
        <v>871</v>
      </c>
      <c r="B429" t="s">
        <v>311</v>
      </c>
      <c r="C429" s="4">
        <v>2051.7800000000002</v>
      </c>
      <c r="D429" s="4">
        <v>1813.37</v>
      </c>
      <c r="E429" t="s">
        <v>309</v>
      </c>
      <c r="F429" t="s">
        <v>312</v>
      </c>
      <c r="G429" t="s">
        <v>954</v>
      </c>
    </row>
    <row r="430" spans="1:7" x14ac:dyDescent="0.25">
      <c r="A430">
        <v>873</v>
      </c>
      <c r="B430" t="s">
        <v>311</v>
      </c>
      <c r="C430" s="4">
        <v>3213.05</v>
      </c>
      <c r="D430" s="4">
        <v>2680.85</v>
      </c>
      <c r="E430" t="s">
        <v>309</v>
      </c>
      <c r="F430" t="s">
        <v>312</v>
      </c>
      <c r="G430" t="s">
        <v>954</v>
      </c>
    </row>
    <row r="431" spans="1:7" x14ac:dyDescent="0.25">
      <c r="A431">
        <v>874</v>
      </c>
      <c r="B431" t="s">
        <v>311</v>
      </c>
      <c r="C431" s="4">
        <v>3563.01</v>
      </c>
      <c r="D431" s="4">
        <v>2956.06</v>
      </c>
      <c r="E431" t="s">
        <v>309</v>
      </c>
      <c r="F431" t="s">
        <v>312</v>
      </c>
      <c r="G431" t="s">
        <v>954</v>
      </c>
    </row>
    <row r="432" spans="1:7" x14ac:dyDescent="0.25">
      <c r="A432">
        <v>875</v>
      </c>
      <c r="B432" t="s">
        <v>311</v>
      </c>
      <c r="C432" s="4">
        <v>2247.19</v>
      </c>
      <c r="D432" s="4">
        <v>1973.76</v>
      </c>
      <c r="E432" t="s">
        <v>309</v>
      </c>
      <c r="F432" t="s">
        <v>312</v>
      </c>
      <c r="G432" t="s">
        <v>954</v>
      </c>
    </row>
    <row r="433" spans="1:7" x14ac:dyDescent="0.25">
      <c r="A433">
        <v>876</v>
      </c>
      <c r="B433" t="s">
        <v>311</v>
      </c>
      <c r="C433" s="4">
        <v>1768.97</v>
      </c>
      <c r="D433" s="4">
        <v>1601.36</v>
      </c>
      <c r="E433" t="s">
        <v>309</v>
      </c>
      <c r="F433" t="s">
        <v>312</v>
      </c>
      <c r="G433" t="s">
        <v>954</v>
      </c>
    </row>
    <row r="434" spans="1:7" x14ac:dyDescent="0.25">
      <c r="A434">
        <v>878</v>
      </c>
      <c r="B434" t="s">
        <v>311</v>
      </c>
      <c r="C434" s="4">
        <v>3213.05</v>
      </c>
      <c r="D434" s="4">
        <v>2680.85</v>
      </c>
      <c r="E434" t="s">
        <v>309</v>
      </c>
      <c r="F434" t="s">
        <v>312</v>
      </c>
      <c r="G434" t="s">
        <v>954</v>
      </c>
    </row>
    <row r="435" spans="1:7" x14ac:dyDescent="0.25">
      <c r="A435">
        <v>879</v>
      </c>
      <c r="B435" t="s">
        <v>311</v>
      </c>
      <c r="C435" s="4">
        <v>2709.91</v>
      </c>
      <c r="D435" s="4">
        <v>2285.1799999999998</v>
      </c>
      <c r="E435" t="s">
        <v>309</v>
      </c>
      <c r="F435" t="s">
        <v>312</v>
      </c>
      <c r="G435" t="s">
        <v>954</v>
      </c>
    </row>
    <row r="436" spans="1:7" x14ac:dyDescent="0.25">
      <c r="A436">
        <v>881</v>
      </c>
      <c r="B436" t="s">
        <v>311</v>
      </c>
      <c r="C436" s="4">
        <v>3563.01</v>
      </c>
      <c r="D436" s="4">
        <v>2956.06</v>
      </c>
      <c r="E436" t="s">
        <v>309</v>
      </c>
      <c r="F436" t="s">
        <v>312</v>
      </c>
      <c r="G436" t="s">
        <v>954</v>
      </c>
    </row>
    <row r="437" spans="1:7" x14ac:dyDescent="0.25">
      <c r="A437">
        <v>882</v>
      </c>
      <c r="B437" t="s">
        <v>311</v>
      </c>
      <c r="C437" s="4">
        <v>3563.01</v>
      </c>
      <c r="D437" s="4">
        <v>2956.06</v>
      </c>
      <c r="E437" t="s">
        <v>309</v>
      </c>
      <c r="F437" t="s">
        <v>312</v>
      </c>
      <c r="G437" t="s">
        <v>954</v>
      </c>
    </row>
    <row r="438" spans="1:7" x14ac:dyDescent="0.25">
      <c r="A438">
        <v>885</v>
      </c>
      <c r="B438" t="s">
        <v>311</v>
      </c>
      <c r="C438" s="4">
        <v>1929.13</v>
      </c>
      <c r="D438" s="4">
        <v>1735.9</v>
      </c>
      <c r="E438" t="s">
        <v>309</v>
      </c>
      <c r="F438" t="s">
        <v>312</v>
      </c>
      <c r="G438" t="s">
        <v>954</v>
      </c>
    </row>
    <row r="439" spans="1:7" x14ac:dyDescent="0.25">
      <c r="A439">
        <v>887</v>
      </c>
      <c r="B439" t="s">
        <v>311</v>
      </c>
      <c r="C439" s="4">
        <v>6644.88</v>
      </c>
      <c r="D439" s="4">
        <v>5251.7</v>
      </c>
      <c r="E439" t="s">
        <v>309</v>
      </c>
      <c r="F439" t="s">
        <v>312</v>
      </c>
      <c r="G439" t="s">
        <v>954</v>
      </c>
    </row>
    <row r="440" spans="1:7" x14ac:dyDescent="0.25">
      <c r="A440">
        <v>888</v>
      </c>
      <c r="B440" t="s">
        <v>311</v>
      </c>
      <c r="C440" s="4">
        <v>3358.03</v>
      </c>
      <c r="D440" s="4">
        <v>2794.86</v>
      </c>
      <c r="E440" t="s">
        <v>309</v>
      </c>
      <c r="F440" t="s">
        <v>312</v>
      </c>
      <c r="G440" t="s">
        <v>954</v>
      </c>
    </row>
    <row r="441" spans="1:7" x14ac:dyDescent="0.25">
      <c r="A441">
        <v>889</v>
      </c>
      <c r="B441" t="s">
        <v>311</v>
      </c>
      <c r="C441" s="4">
        <v>2501.5100000000002</v>
      </c>
      <c r="D441" s="4">
        <v>2121.3000000000002</v>
      </c>
      <c r="E441" t="s">
        <v>309</v>
      </c>
      <c r="F441" t="s">
        <v>312</v>
      </c>
      <c r="G441" t="s">
        <v>954</v>
      </c>
    </row>
    <row r="442" spans="1:7" x14ac:dyDescent="0.25">
      <c r="A442">
        <v>890</v>
      </c>
      <c r="B442" t="s">
        <v>311</v>
      </c>
      <c r="C442" s="4">
        <v>2801.65</v>
      </c>
      <c r="D442" s="4">
        <v>2357.33</v>
      </c>
      <c r="E442" t="s">
        <v>309</v>
      </c>
      <c r="F442" t="s">
        <v>312</v>
      </c>
      <c r="G442" t="s">
        <v>954</v>
      </c>
    </row>
    <row r="443" spans="1:7" x14ac:dyDescent="0.25">
      <c r="A443">
        <v>892</v>
      </c>
      <c r="B443" t="s">
        <v>311</v>
      </c>
      <c r="C443" s="4">
        <v>2801.65</v>
      </c>
      <c r="D443" s="4">
        <v>2357.33</v>
      </c>
      <c r="E443" t="s">
        <v>309</v>
      </c>
      <c r="F443" t="s">
        <v>312</v>
      </c>
      <c r="G443" t="s">
        <v>954</v>
      </c>
    </row>
    <row r="444" spans="1:7" x14ac:dyDescent="0.25">
      <c r="A444">
        <v>893</v>
      </c>
      <c r="B444" t="s">
        <v>311</v>
      </c>
      <c r="C444" s="4">
        <v>4964.1899999999996</v>
      </c>
      <c r="D444" s="4">
        <v>3966.31</v>
      </c>
      <c r="E444" t="s">
        <v>309</v>
      </c>
      <c r="F444" t="s">
        <v>312</v>
      </c>
      <c r="G444" t="s">
        <v>954</v>
      </c>
    </row>
    <row r="445" spans="1:7" x14ac:dyDescent="0.25">
      <c r="A445">
        <v>894</v>
      </c>
      <c r="B445" t="s">
        <v>311</v>
      </c>
      <c r="C445" s="4">
        <v>3358.03</v>
      </c>
      <c r="D445" s="4">
        <v>2794.86</v>
      </c>
      <c r="E445" t="s">
        <v>309</v>
      </c>
      <c r="F445" t="s">
        <v>312</v>
      </c>
      <c r="G445" t="s">
        <v>954</v>
      </c>
    </row>
    <row r="446" spans="1:7" x14ac:dyDescent="0.25">
      <c r="A446">
        <v>895</v>
      </c>
      <c r="B446" t="s">
        <v>311</v>
      </c>
      <c r="C446" s="4">
        <v>3213.05</v>
      </c>
      <c r="D446" s="4">
        <v>2680.85</v>
      </c>
      <c r="E446" t="s">
        <v>309</v>
      </c>
      <c r="F446" t="s">
        <v>312</v>
      </c>
      <c r="G446" t="s">
        <v>954</v>
      </c>
    </row>
    <row r="447" spans="1:7" x14ac:dyDescent="0.25">
      <c r="A447">
        <v>896</v>
      </c>
      <c r="B447" t="s">
        <v>311</v>
      </c>
      <c r="C447" s="4">
        <v>1929.13</v>
      </c>
      <c r="D447" s="4">
        <v>1735.9</v>
      </c>
      <c r="E447" t="s">
        <v>309</v>
      </c>
      <c r="F447" t="s">
        <v>312</v>
      </c>
      <c r="G447" t="s">
        <v>954</v>
      </c>
    </row>
    <row r="448" spans="1:7" x14ac:dyDescent="0.25">
      <c r="A448">
        <v>897</v>
      </c>
      <c r="B448" t="s">
        <v>311</v>
      </c>
      <c r="C448" s="4">
        <v>1768.97</v>
      </c>
      <c r="D448" s="4">
        <v>1601.36</v>
      </c>
      <c r="E448" t="s">
        <v>309</v>
      </c>
      <c r="F448" t="s">
        <v>312</v>
      </c>
      <c r="G448" t="s">
        <v>954</v>
      </c>
    </row>
    <row r="449" spans="1:7" x14ac:dyDescent="0.25">
      <c r="A449">
        <v>901</v>
      </c>
      <c r="B449" t="s">
        <v>311</v>
      </c>
      <c r="C449" s="4">
        <v>4063.46</v>
      </c>
      <c r="D449" s="4">
        <v>3349.61</v>
      </c>
      <c r="E449" t="s">
        <v>309</v>
      </c>
      <c r="F449" t="s">
        <v>312</v>
      </c>
      <c r="G449" t="s">
        <v>954</v>
      </c>
    </row>
    <row r="450" spans="1:7" x14ac:dyDescent="0.25">
      <c r="A450">
        <v>910</v>
      </c>
      <c r="B450" t="s">
        <v>311</v>
      </c>
      <c r="C450" s="4">
        <v>3445.86</v>
      </c>
      <c r="D450" s="4">
        <v>2863.94</v>
      </c>
      <c r="E450" t="s">
        <v>309</v>
      </c>
      <c r="F450" t="s">
        <v>312</v>
      </c>
      <c r="G450" t="s">
        <v>954</v>
      </c>
    </row>
    <row r="451" spans="1:7" x14ac:dyDescent="0.25">
      <c r="A451">
        <v>912</v>
      </c>
      <c r="B451" t="s">
        <v>311</v>
      </c>
      <c r="C451" s="4">
        <v>1929.13</v>
      </c>
      <c r="D451" s="4">
        <v>1735.9</v>
      </c>
      <c r="E451" t="s">
        <v>309</v>
      </c>
      <c r="F451" t="s">
        <v>312</v>
      </c>
      <c r="G451" t="s">
        <v>954</v>
      </c>
    </row>
    <row r="452" spans="1:7" x14ac:dyDescent="0.25">
      <c r="A452">
        <v>918</v>
      </c>
      <c r="B452" t="s">
        <v>311</v>
      </c>
      <c r="C452" s="4">
        <v>3868.98</v>
      </c>
      <c r="D452" s="4">
        <v>3196.68</v>
      </c>
      <c r="E452" t="s">
        <v>309</v>
      </c>
      <c r="F452" t="s">
        <v>312</v>
      </c>
      <c r="G452" t="s">
        <v>954</v>
      </c>
    </row>
    <row r="453" spans="1:7" x14ac:dyDescent="0.25">
      <c r="A453">
        <v>924</v>
      </c>
      <c r="B453" t="s">
        <v>311</v>
      </c>
      <c r="C453" s="4">
        <v>6644.88</v>
      </c>
      <c r="D453" s="4">
        <v>5251.7</v>
      </c>
      <c r="E453" t="s">
        <v>309</v>
      </c>
      <c r="F453" t="s">
        <v>312</v>
      </c>
      <c r="G453" t="s">
        <v>954</v>
      </c>
    </row>
    <row r="454" spans="1:7" x14ac:dyDescent="0.25">
      <c r="A454">
        <v>928</v>
      </c>
      <c r="B454" t="s">
        <v>311</v>
      </c>
      <c r="C454" s="4">
        <v>3213.05</v>
      </c>
      <c r="D454" s="4">
        <v>2680.85</v>
      </c>
      <c r="E454" t="s">
        <v>309</v>
      </c>
      <c r="F454" t="s">
        <v>312</v>
      </c>
      <c r="G454" t="s">
        <v>954</v>
      </c>
    </row>
    <row r="455" spans="1:7" x14ac:dyDescent="0.25">
      <c r="A455">
        <v>929</v>
      </c>
      <c r="B455" t="s">
        <v>311</v>
      </c>
      <c r="C455" s="4">
        <v>4063.46</v>
      </c>
      <c r="D455" s="4">
        <v>3349.61</v>
      </c>
      <c r="E455" t="s">
        <v>309</v>
      </c>
      <c r="F455" t="s">
        <v>312</v>
      </c>
      <c r="G455" t="s">
        <v>954</v>
      </c>
    </row>
    <row r="456" spans="1:7" x14ac:dyDescent="0.25">
      <c r="A456">
        <v>930</v>
      </c>
      <c r="B456" t="s">
        <v>311</v>
      </c>
      <c r="C456" s="4">
        <v>3213.05</v>
      </c>
      <c r="D456" s="4">
        <v>2680.85</v>
      </c>
      <c r="E456" t="s">
        <v>309</v>
      </c>
      <c r="F456" t="s">
        <v>312</v>
      </c>
      <c r="G456" t="s">
        <v>954</v>
      </c>
    </row>
    <row r="457" spans="1:7" x14ac:dyDescent="0.25">
      <c r="A457">
        <v>932</v>
      </c>
      <c r="B457" t="s">
        <v>311</v>
      </c>
      <c r="C457" s="4">
        <v>1768.97</v>
      </c>
      <c r="D457" s="4">
        <v>1601.36</v>
      </c>
      <c r="E457" t="s">
        <v>309</v>
      </c>
      <c r="F457" t="s">
        <v>312</v>
      </c>
      <c r="G457" t="s">
        <v>954</v>
      </c>
    </row>
    <row r="458" spans="1:7" x14ac:dyDescent="0.25">
      <c r="A458">
        <v>933</v>
      </c>
      <c r="B458" t="s">
        <v>311</v>
      </c>
      <c r="C458" s="4">
        <v>3213.05</v>
      </c>
      <c r="D458" s="4">
        <v>2680.85</v>
      </c>
      <c r="E458" t="s">
        <v>309</v>
      </c>
      <c r="F458" t="s">
        <v>312</v>
      </c>
      <c r="G458" t="s">
        <v>954</v>
      </c>
    </row>
    <row r="459" spans="1:7" x14ac:dyDescent="0.25">
      <c r="A459">
        <v>937</v>
      </c>
      <c r="B459" t="s">
        <v>311</v>
      </c>
      <c r="C459" s="4">
        <v>3358.03</v>
      </c>
      <c r="D459" s="4">
        <v>2794.86</v>
      </c>
      <c r="E459" t="s">
        <v>309</v>
      </c>
      <c r="F459" t="s">
        <v>312</v>
      </c>
      <c r="G459" t="s">
        <v>954</v>
      </c>
    </row>
    <row r="460" spans="1:7" x14ac:dyDescent="0.25">
      <c r="A460">
        <v>941</v>
      </c>
      <c r="B460" t="s">
        <v>311</v>
      </c>
      <c r="C460" s="4">
        <v>1768.97</v>
      </c>
      <c r="D460" s="4">
        <v>1601.36</v>
      </c>
      <c r="E460" t="s">
        <v>309</v>
      </c>
      <c r="F460" t="s">
        <v>312</v>
      </c>
      <c r="G460" t="s">
        <v>954</v>
      </c>
    </row>
    <row r="461" spans="1:7" x14ac:dyDescent="0.25">
      <c r="A461">
        <v>942</v>
      </c>
      <c r="B461" t="s">
        <v>311</v>
      </c>
      <c r="C461" s="4">
        <v>2247.19</v>
      </c>
      <c r="D461" s="4">
        <v>1973.76</v>
      </c>
      <c r="E461" t="s">
        <v>309</v>
      </c>
      <c r="F461" t="s">
        <v>312</v>
      </c>
      <c r="G461" t="s">
        <v>954</v>
      </c>
    </row>
    <row r="462" spans="1:7" x14ac:dyDescent="0.25">
      <c r="A462">
        <v>943</v>
      </c>
      <c r="B462" t="s">
        <v>311</v>
      </c>
      <c r="C462" s="4">
        <v>3213.05</v>
      </c>
      <c r="D462" s="4">
        <v>2680.85</v>
      </c>
      <c r="E462" t="s">
        <v>309</v>
      </c>
      <c r="F462" t="s">
        <v>312</v>
      </c>
      <c r="G462" t="s">
        <v>954</v>
      </c>
    </row>
    <row r="463" spans="1:7" x14ac:dyDescent="0.25">
      <c r="A463">
        <v>944</v>
      </c>
      <c r="B463" t="s">
        <v>311</v>
      </c>
      <c r="C463" s="4">
        <v>4964.1899999999996</v>
      </c>
      <c r="D463" s="4">
        <v>3966.31</v>
      </c>
      <c r="E463" t="s">
        <v>309</v>
      </c>
      <c r="F463" t="s">
        <v>312</v>
      </c>
      <c r="G463" t="s">
        <v>954</v>
      </c>
    </row>
    <row r="464" spans="1:7" x14ac:dyDescent="0.25">
      <c r="A464">
        <v>945</v>
      </c>
      <c r="B464" t="s">
        <v>311</v>
      </c>
      <c r="C464" s="4">
        <v>2801.65</v>
      </c>
      <c r="D464" s="4">
        <v>2357.33</v>
      </c>
      <c r="E464" t="s">
        <v>309</v>
      </c>
      <c r="F464" t="s">
        <v>312</v>
      </c>
      <c r="G464" t="s">
        <v>954</v>
      </c>
    </row>
    <row r="465" spans="1:7" x14ac:dyDescent="0.25">
      <c r="A465">
        <v>947</v>
      </c>
      <c r="B465" t="s">
        <v>311</v>
      </c>
      <c r="C465" s="4">
        <v>2801.65</v>
      </c>
      <c r="D465" s="4">
        <v>2357.33</v>
      </c>
      <c r="E465" t="s">
        <v>309</v>
      </c>
      <c r="F465" t="s">
        <v>312</v>
      </c>
      <c r="G465" t="s">
        <v>954</v>
      </c>
    </row>
    <row r="466" spans="1:7" x14ac:dyDescent="0.25">
      <c r="A466">
        <v>949</v>
      </c>
      <c r="B466" t="s">
        <v>311</v>
      </c>
      <c r="C466" s="4">
        <v>1768.97</v>
      </c>
      <c r="D466" s="4">
        <v>1601.36</v>
      </c>
      <c r="E466" t="s">
        <v>309</v>
      </c>
      <c r="F466" t="s">
        <v>312</v>
      </c>
      <c r="G466" t="s">
        <v>954</v>
      </c>
    </row>
    <row r="467" spans="1:7" x14ac:dyDescent="0.25">
      <c r="A467">
        <v>950</v>
      </c>
      <c r="B467" t="s">
        <v>311</v>
      </c>
      <c r="C467" s="4">
        <v>2709.91</v>
      </c>
      <c r="D467" s="4">
        <v>2285.1799999999998</v>
      </c>
      <c r="E467" t="s">
        <v>309</v>
      </c>
      <c r="F467" t="s">
        <v>312</v>
      </c>
      <c r="G467" t="s">
        <v>954</v>
      </c>
    </row>
    <row r="468" spans="1:7" x14ac:dyDescent="0.25">
      <c r="A468">
        <v>951</v>
      </c>
      <c r="B468" t="s">
        <v>311</v>
      </c>
      <c r="C468" s="4">
        <v>1768.97</v>
      </c>
      <c r="D468" s="4">
        <v>1601.36</v>
      </c>
      <c r="E468" t="s">
        <v>309</v>
      </c>
      <c r="F468" t="s">
        <v>312</v>
      </c>
      <c r="G468" t="s">
        <v>954</v>
      </c>
    </row>
    <row r="469" spans="1:7" x14ac:dyDescent="0.25">
      <c r="A469">
        <v>952</v>
      </c>
      <c r="B469" t="s">
        <v>311</v>
      </c>
      <c r="C469" s="4">
        <v>3563.01</v>
      </c>
      <c r="D469" s="4">
        <v>2956.06</v>
      </c>
      <c r="E469" t="s">
        <v>309</v>
      </c>
      <c r="F469" t="s">
        <v>312</v>
      </c>
      <c r="G469" t="s">
        <v>954</v>
      </c>
    </row>
    <row r="470" spans="1:7" x14ac:dyDescent="0.25">
      <c r="A470">
        <v>953</v>
      </c>
      <c r="B470" t="s">
        <v>311</v>
      </c>
      <c r="C470">
        <v>2247.19</v>
      </c>
      <c r="D470">
        <v>1973.76</v>
      </c>
      <c r="E470" t="s">
        <v>309</v>
      </c>
      <c r="F470" t="s">
        <v>312</v>
      </c>
      <c r="G470" t="s">
        <v>954</v>
      </c>
    </row>
    <row r="471" spans="1:7" x14ac:dyDescent="0.25">
      <c r="A471">
        <v>957</v>
      </c>
      <c r="B471" t="s">
        <v>311</v>
      </c>
      <c r="C471">
        <v>1929.13</v>
      </c>
      <c r="D471">
        <v>1735.9</v>
      </c>
      <c r="E471" t="s">
        <v>309</v>
      </c>
      <c r="F471" t="s">
        <v>312</v>
      </c>
      <c r="G471" t="s">
        <v>954</v>
      </c>
    </row>
    <row r="472" spans="1:7" x14ac:dyDescent="0.25">
      <c r="A472">
        <v>959</v>
      </c>
      <c r="B472" t="s">
        <v>311</v>
      </c>
      <c r="C472">
        <v>1929.13</v>
      </c>
      <c r="D472">
        <v>1735.9</v>
      </c>
      <c r="E472" t="s">
        <v>309</v>
      </c>
      <c r="F472" t="s">
        <v>312</v>
      </c>
      <c r="G472" t="s">
        <v>954</v>
      </c>
    </row>
    <row r="473" spans="1:7" x14ac:dyDescent="0.25">
      <c r="A473">
        <v>960</v>
      </c>
      <c r="B473" t="s">
        <v>311</v>
      </c>
      <c r="C473">
        <v>2247.19</v>
      </c>
      <c r="D473">
        <v>1973.76</v>
      </c>
      <c r="E473" t="s">
        <v>309</v>
      </c>
      <c r="F473" t="s">
        <v>312</v>
      </c>
      <c r="G473" t="s">
        <v>954</v>
      </c>
    </row>
    <row r="474" spans="1:7" x14ac:dyDescent="0.25">
      <c r="A474">
        <v>961</v>
      </c>
      <c r="B474" t="s">
        <v>311</v>
      </c>
      <c r="C474">
        <v>1929.13</v>
      </c>
      <c r="D474">
        <v>1735.9</v>
      </c>
      <c r="E474" t="s">
        <v>309</v>
      </c>
      <c r="F474" t="s">
        <v>312</v>
      </c>
      <c r="G474" t="s">
        <v>954</v>
      </c>
    </row>
    <row r="475" spans="1:7" x14ac:dyDescent="0.25">
      <c r="A475">
        <v>962</v>
      </c>
      <c r="B475" t="s">
        <v>311</v>
      </c>
      <c r="C475">
        <v>2935.02</v>
      </c>
      <c r="D475">
        <v>2462.21</v>
      </c>
      <c r="E475" t="s">
        <v>309</v>
      </c>
      <c r="F475" t="s">
        <v>312</v>
      </c>
      <c r="G475" t="s">
        <v>954</v>
      </c>
    </row>
    <row r="476" spans="1:7" x14ac:dyDescent="0.25">
      <c r="A476">
        <v>963</v>
      </c>
      <c r="B476" t="s">
        <v>311</v>
      </c>
      <c r="C476">
        <v>2051.7800000000002</v>
      </c>
      <c r="D476">
        <v>1813.37</v>
      </c>
      <c r="E476" t="s">
        <v>309</v>
      </c>
      <c r="F476" t="s">
        <v>312</v>
      </c>
      <c r="G476" t="s">
        <v>954</v>
      </c>
    </row>
    <row r="477" spans="1:7" x14ac:dyDescent="0.25">
      <c r="A477">
        <v>965</v>
      </c>
      <c r="B477" t="s">
        <v>311</v>
      </c>
      <c r="C477">
        <v>4063.46</v>
      </c>
      <c r="D477">
        <v>3349.61</v>
      </c>
      <c r="E477" t="s">
        <v>309</v>
      </c>
      <c r="F477" t="s">
        <v>312</v>
      </c>
      <c r="G477" t="s">
        <v>954</v>
      </c>
    </row>
    <row r="478" spans="1:7" x14ac:dyDescent="0.25">
      <c r="A478">
        <v>966</v>
      </c>
      <c r="B478" t="s">
        <v>311</v>
      </c>
      <c r="C478">
        <v>3213.05</v>
      </c>
      <c r="D478">
        <v>2680.85</v>
      </c>
      <c r="E478" t="s">
        <v>309</v>
      </c>
      <c r="F478" t="s">
        <v>312</v>
      </c>
      <c r="G478" t="s">
        <v>954</v>
      </c>
    </row>
    <row r="479" spans="1:7" x14ac:dyDescent="0.25">
      <c r="A479">
        <v>967</v>
      </c>
      <c r="B479" t="s">
        <v>311</v>
      </c>
      <c r="C479">
        <v>1929.13</v>
      </c>
      <c r="D479">
        <v>1735.9</v>
      </c>
      <c r="E479" t="s">
        <v>309</v>
      </c>
      <c r="F479" t="s">
        <v>312</v>
      </c>
      <c r="G479" t="s">
        <v>954</v>
      </c>
    </row>
    <row r="480" spans="1:7" x14ac:dyDescent="0.25">
      <c r="A480">
        <v>968</v>
      </c>
      <c r="B480" t="s">
        <v>311</v>
      </c>
      <c r="C480">
        <v>2247.19</v>
      </c>
      <c r="D480">
        <v>1973.76</v>
      </c>
      <c r="E480" t="s">
        <v>309</v>
      </c>
      <c r="F480" t="s">
        <v>312</v>
      </c>
      <c r="G480" t="s">
        <v>954</v>
      </c>
    </row>
    <row r="481" spans="1:7" x14ac:dyDescent="0.25">
      <c r="A481">
        <v>970</v>
      </c>
      <c r="B481" t="s">
        <v>311</v>
      </c>
      <c r="C481">
        <v>6644.88</v>
      </c>
      <c r="D481">
        <v>5251.7</v>
      </c>
      <c r="E481" t="s">
        <v>309</v>
      </c>
      <c r="F481" t="s">
        <v>312</v>
      </c>
      <c r="G481" t="s">
        <v>954</v>
      </c>
    </row>
    <row r="482" spans="1:7" x14ac:dyDescent="0.25">
      <c r="A482">
        <v>971</v>
      </c>
      <c r="B482" t="s">
        <v>311</v>
      </c>
      <c r="C482">
        <v>3213.05</v>
      </c>
      <c r="D482">
        <v>2680.85</v>
      </c>
      <c r="E482" t="s">
        <v>309</v>
      </c>
      <c r="F482" t="s">
        <v>312</v>
      </c>
      <c r="G482" t="s">
        <v>954</v>
      </c>
    </row>
    <row r="483" spans="1:7" x14ac:dyDescent="0.25">
      <c r="A483">
        <v>972</v>
      </c>
      <c r="B483" t="s">
        <v>311</v>
      </c>
      <c r="C483">
        <v>2247.19</v>
      </c>
      <c r="D483">
        <v>1973.76</v>
      </c>
      <c r="E483" t="s">
        <v>309</v>
      </c>
      <c r="F483" t="s">
        <v>312</v>
      </c>
      <c r="G483" t="s">
        <v>954</v>
      </c>
    </row>
    <row r="484" spans="1:7" x14ac:dyDescent="0.25">
      <c r="A484">
        <v>973</v>
      </c>
      <c r="B484" t="s">
        <v>311</v>
      </c>
      <c r="C484">
        <v>2801.65</v>
      </c>
      <c r="D484">
        <v>2357.33</v>
      </c>
      <c r="E484" t="s">
        <v>309</v>
      </c>
      <c r="F484" t="s">
        <v>312</v>
      </c>
      <c r="G484" t="s">
        <v>954</v>
      </c>
    </row>
    <row r="485" spans="1:7" x14ac:dyDescent="0.25">
      <c r="A485">
        <v>974</v>
      </c>
      <c r="B485" t="s">
        <v>311</v>
      </c>
      <c r="C485">
        <v>1929.13</v>
      </c>
      <c r="D485">
        <v>1735.9</v>
      </c>
      <c r="E485" t="s">
        <v>309</v>
      </c>
      <c r="F485" t="s">
        <v>312</v>
      </c>
      <c r="G485" t="s">
        <v>954</v>
      </c>
    </row>
    <row r="486" spans="1:7" x14ac:dyDescent="0.25">
      <c r="A486">
        <v>975</v>
      </c>
      <c r="B486" t="s">
        <v>311</v>
      </c>
      <c r="C486">
        <v>2801.65</v>
      </c>
      <c r="D486">
        <v>2357.33</v>
      </c>
      <c r="E486" t="s">
        <v>309</v>
      </c>
      <c r="F486" t="s">
        <v>312</v>
      </c>
      <c r="G486" t="s">
        <v>954</v>
      </c>
    </row>
    <row r="487" spans="1:7" x14ac:dyDescent="0.25">
      <c r="A487">
        <v>976</v>
      </c>
      <c r="B487" t="s">
        <v>311</v>
      </c>
      <c r="C487">
        <v>1929.13</v>
      </c>
      <c r="D487">
        <v>1735.9</v>
      </c>
      <c r="E487" t="s">
        <v>309</v>
      </c>
      <c r="F487" t="s">
        <v>312</v>
      </c>
      <c r="G487" t="s">
        <v>954</v>
      </c>
    </row>
    <row r="488" spans="1:7" x14ac:dyDescent="0.25">
      <c r="A488">
        <v>978</v>
      </c>
      <c r="B488" t="s">
        <v>311</v>
      </c>
      <c r="C488">
        <v>4964.1899999999996</v>
      </c>
      <c r="D488">
        <v>3966.31</v>
      </c>
      <c r="E488" t="s">
        <v>309</v>
      </c>
      <c r="F488" t="s">
        <v>312</v>
      </c>
      <c r="G488" t="s">
        <v>954</v>
      </c>
    </row>
    <row r="489" spans="1:7" x14ac:dyDescent="0.25">
      <c r="A489">
        <v>980</v>
      </c>
      <c r="B489" t="s">
        <v>311</v>
      </c>
      <c r="C489">
        <v>1929.13</v>
      </c>
      <c r="D489">
        <v>1735.9</v>
      </c>
      <c r="E489" t="s">
        <v>309</v>
      </c>
      <c r="F489" t="s">
        <v>312</v>
      </c>
      <c r="G489" t="s">
        <v>954</v>
      </c>
    </row>
    <row r="490" spans="1:7" x14ac:dyDescent="0.25">
      <c r="A490">
        <v>981</v>
      </c>
      <c r="B490" t="s">
        <v>311</v>
      </c>
      <c r="C490">
        <v>2501.5100000000002</v>
      </c>
      <c r="D490">
        <v>2121.3000000000002</v>
      </c>
      <c r="E490" t="s">
        <v>309</v>
      </c>
      <c r="F490" t="s">
        <v>312</v>
      </c>
      <c r="G490" t="s">
        <v>954</v>
      </c>
    </row>
    <row r="491" spans="1:7" x14ac:dyDescent="0.25">
      <c r="A491">
        <v>982</v>
      </c>
      <c r="B491" t="s">
        <v>311</v>
      </c>
      <c r="C491">
        <v>1929.13</v>
      </c>
      <c r="D491">
        <v>1735.9</v>
      </c>
      <c r="E491" t="s">
        <v>309</v>
      </c>
      <c r="F491" t="s">
        <v>312</v>
      </c>
      <c r="G491" t="s">
        <v>954</v>
      </c>
    </row>
    <row r="492" spans="1:7" x14ac:dyDescent="0.25">
      <c r="A492">
        <v>18</v>
      </c>
      <c r="B492" t="s">
        <v>311</v>
      </c>
      <c r="C492">
        <v>3323.7</v>
      </c>
      <c r="D492">
        <v>2907.45</v>
      </c>
      <c r="E492" t="s">
        <v>309</v>
      </c>
      <c r="F492" t="s">
        <v>312</v>
      </c>
      <c r="G492" t="s">
        <v>954</v>
      </c>
    </row>
    <row r="493" spans="1:7" x14ac:dyDescent="0.25">
      <c r="A493">
        <v>38</v>
      </c>
      <c r="B493" t="s">
        <v>311</v>
      </c>
      <c r="C493">
        <v>2352.5</v>
      </c>
      <c r="D493">
        <v>872.07</v>
      </c>
      <c r="E493" t="s">
        <v>309</v>
      </c>
      <c r="F493" t="s">
        <v>312</v>
      </c>
      <c r="G493" t="s">
        <v>954</v>
      </c>
    </row>
    <row r="494" spans="1:7" x14ac:dyDescent="0.25">
      <c r="A494">
        <v>46</v>
      </c>
      <c r="B494" t="s">
        <v>311</v>
      </c>
      <c r="C494">
        <v>3323.7</v>
      </c>
      <c r="D494">
        <v>2907.45</v>
      </c>
      <c r="E494" t="s">
        <v>309</v>
      </c>
      <c r="F494" t="s">
        <v>312</v>
      </c>
      <c r="G494" t="s">
        <v>954</v>
      </c>
    </row>
    <row r="495" spans="1:7" x14ac:dyDescent="0.25">
      <c r="A495">
        <v>50</v>
      </c>
      <c r="B495" t="s">
        <v>311</v>
      </c>
      <c r="C495">
        <v>3001.8</v>
      </c>
      <c r="D495">
        <v>2753.59</v>
      </c>
      <c r="E495" t="s">
        <v>309</v>
      </c>
      <c r="F495" t="s">
        <v>312</v>
      </c>
      <c r="G495" t="s">
        <v>954</v>
      </c>
    </row>
    <row r="496" spans="1:7" x14ac:dyDescent="0.25">
      <c r="A496">
        <v>56</v>
      </c>
      <c r="B496" t="s">
        <v>311</v>
      </c>
      <c r="C496">
        <v>3323.7</v>
      </c>
      <c r="D496">
        <v>2907.45</v>
      </c>
      <c r="E496" t="s">
        <v>309</v>
      </c>
      <c r="F496" t="s">
        <v>312</v>
      </c>
      <c r="G496" t="s">
        <v>954</v>
      </c>
    </row>
    <row r="497" spans="1:7" x14ac:dyDescent="0.25">
      <c r="A497">
        <v>57</v>
      </c>
      <c r="B497" t="s">
        <v>311</v>
      </c>
      <c r="C497">
        <v>3323.7</v>
      </c>
      <c r="D497">
        <v>2907.45</v>
      </c>
      <c r="E497" t="s">
        <v>309</v>
      </c>
      <c r="F497" t="s">
        <v>312</v>
      </c>
      <c r="G497" t="s">
        <v>954</v>
      </c>
    </row>
    <row r="498" spans="1:7" x14ac:dyDescent="0.25">
      <c r="A498">
        <v>60</v>
      </c>
      <c r="B498" t="s">
        <v>311</v>
      </c>
      <c r="C498">
        <v>3323.7</v>
      </c>
      <c r="D498">
        <v>2907.45</v>
      </c>
      <c r="E498" t="s">
        <v>309</v>
      </c>
      <c r="F498" t="s">
        <v>312</v>
      </c>
      <c r="G498" t="s">
        <v>954</v>
      </c>
    </row>
    <row r="499" spans="1:7" x14ac:dyDescent="0.25">
      <c r="A499">
        <v>83</v>
      </c>
      <c r="B499" t="s">
        <v>311</v>
      </c>
      <c r="C499">
        <v>3323.7</v>
      </c>
      <c r="D499">
        <v>2907.45</v>
      </c>
      <c r="E499" t="s">
        <v>309</v>
      </c>
      <c r="F499" t="s">
        <v>312</v>
      </c>
      <c r="G499" t="s">
        <v>954</v>
      </c>
    </row>
    <row r="500" spans="1:7" x14ac:dyDescent="0.25">
      <c r="A500">
        <v>85</v>
      </c>
      <c r="B500" t="s">
        <v>311</v>
      </c>
      <c r="C500">
        <v>2352.5</v>
      </c>
      <c r="D500">
        <v>872.07</v>
      </c>
      <c r="E500" t="s">
        <v>309</v>
      </c>
      <c r="F500" t="s">
        <v>312</v>
      </c>
      <c r="G500" t="s">
        <v>954</v>
      </c>
    </row>
    <row r="501" spans="1:7" x14ac:dyDescent="0.25">
      <c r="A501">
        <v>87</v>
      </c>
      <c r="B501" t="s">
        <v>311</v>
      </c>
      <c r="C501">
        <v>2352.5</v>
      </c>
      <c r="D501">
        <v>872.07</v>
      </c>
      <c r="E501" t="s">
        <v>309</v>
      </c>
      <c r="F501" t="s">
        <v>312</v>
      </c>
      <c r="G501" t="s">
        <v>954</v>
      </c>
    </row>
    <row r="502" spans="1:7" x14ac:dyDescent="0.25">
      <c r="A502">
        <v>109</v>
      </c>
      <c r="B502" t="s">
        <v>311</v>
      </c>
      <c r="C502">
        <v>3323.7</v>
      </c>
      <c r="D502">
        <v>2907.45</v>
      </c>
      <c r="E502" t="s">
        <v>309</v>
      </c>
      <c r="F502" t="s">
        <v>312</v>
      </c>
      <c r="G502" t="s">
        <v>954</v>
      </c>
    </row>
    <row r="503" spans="1:7" x14ac:dyDescent="0.25">
      <c r="A503">
        <v>119</v>
      </c>
      <c r="B503" t="s">
        <v>311</v>
      </c>
      <c r="C503">
        <v>2369.8000000000002</v>
      </c>
      <c r="D503">
        <v>887.49</v>
      </c>
      <c r="E503" t="s">
        <v>309</v>
      </c>
      <c r="F503" t="s">
        <v>312</v>
      </c>
      <c r="G503" t="s">
        <v>954</v>
      </c>
    </row>
    <row r="504" spans="1:7" x14ac:dyDescent="0.25">
      <c r="A504">
        <v>226</v>
      </c>
      <c r="B504" t="s">
        <v>311</v>
      </c>
      <c r="C504">
        <v>2367.5</v>
      </c>
      <c r="D504">
        <v>885.44</v>
      </c>
      <c r="E504" t="s">
        <v>309</v>
      </c>
      <c r="F504" t="s">
        <v>312</v>
      </c>
      <c r="G504" t="s">
        <v>954</v>
      </c>
    </row>
    <row r="505" spans="1:7" x14ac:dyDescent="0.25">
      <c r="A505">
        <v>242</v>
      </c>
      <c r="B505" t="s">
        <v>311</v>
      </c>
      <c r="C505">
        <v>3323.7</v>
      </c>
      <c r="D505">
        <v>2907.45</v>
      </c>
      <c r="E505" t="s">
        <v>309</v>
      </c>
      <c r="F505" t="s">
        <v>312</v>
      </c>
      <c r="G505" t="s">
        <v>954</v>
      </c>
    </row>
    <row r="506" spans="1:7" x14ac:dyDescent="0.25">
      <c r="A506">
        <v>260</v>
      </c>
      <c r="B506" t="s">
        <v>311</v>
      </c>
      <c r="C506">
        <v>2352.5</v>
      </c>
      <c r="D506">
        <v>872.07</v>
      </c>
      <c r="E506" t="s">
        <v>309</v>
      </c>
      <c r="F506" t="s">
        <v>312</v>
      </c>
      <c r="G506" t="s">
        <v>954</v>
      </c>
    </row>
    <row r="507" spans="1:7" x14ac:dyDescent="0.25">
      <c r="A507">
        <v>261</v>
      </c>
      <c r="B507" t="s">
        <v>311</v>
      </c>
      <c r="C507">
        <v>2352.5</v>
      </c>
      <c r="D507">
        <v>872.07</v>
      </c>
      <c r="E507" t="s">
        <v>309</v>
      </c>
      <c r="F507" t="s">
        <v>312</v>
      </c>
      <c r="G507" t="s">
        <v>954</v>
      </c>
    </row>
    <row r="508" spans="1:7" x14ac:dyDescent="0.25">
      <c r="A508">
        <v>269</v>
      </c>
      <c r="B508" t="s">
        <v>311</v>
      </c>
      <c r="C508">
        <v>2352.5</v>
      </c>
      <c r="D508">
        <v>872.07</v>
      </c>
      <c r="E508" t="s">
        <v>309</v>
      </c>
      <c r="F508" t="s">
        <v>312</v>
      </c>
      <c r="G508" t="s">
        <v>954</v>
      </c>
    </row>
    <row r="509" spans="1:7" x14ac:dyDescent="0.25">
      <c r="A509">
        <v>270</v>
      </c>
      <c r="B509" t="s">
        <v>311</v>
      </c>
      <c r="C509">
        <v>2914.4</v>
      </c>
      <c r="D509">
        <v>2675.7</v>
      </c>
      <c r="E509" t="s">
        <v>309</v>
      </c>
      <c r="F509" t="s">
        <v>312</v>
      </c>
      <c r="G509" t="s">
        <v>954</v>
      </c>
    </row>
    <row r="510" spans="1:7" x14ac:dyDescent="0.25">
      <c r="A510">
        <v>292</v>
      </c>
      <c r="B510" t="s">
        <v>311</v>
      </c>
      <c r="C510">
        <v>3323.7</v>
      </c>
      <c r="D510">
        <v>2907.45</v>
      </c>
      <c r="E510" t="s">
        <v>309</v>
      </c>
      <c r="F510" t="s">
        <v>312</v>
      </c>
      <c r="G510" t="s">
        <v>954</v>
      </c>
    </row>
    <row r="511" spans="1:7" x14ac:dyDescent="0.25">
      <c r="A511">
        <v>311</v>
      </c>
      <c r="B511" t="s">
        <v>311</v>
      </c>
      <c r="C511">
        <v>1728.7</v>
      </c>
      <c r="D511">
        <v>1483.07</v>
      </c>
      <c r="E511" t="s">
        <v>309</v>
      </c>
      <c r="F511" t="s">
        <v>312</v>
      </c>
      <c r="G511" t="s">
        <v>954</v>
      </c>
    </row>
    <row r="512" spans="1:7" x14ac:dyDescent="0.25">
      <c r="A512">
        <v>340</v>
      </c>
      <c r="B512" t="s">
        <v>311</v>
      </c>
      <c r="C512">
        <v>3001.8</v>
      </c>
      <c r="D512">
        <v>2753.59</v>
      </c>
      <c r="E512" t="s">
        <v>309</v>
      </c>
      <c r="F512" t="s">
        <v>312</v>
      </c>
      <c r="G512" t="s">
        <v>954</v>
      </c>
    </row>
    <row r="513" spans="1:7" x14ac:dyDescent="0.25">
      <c r="A513">
        <v>342</v>
      </c>
      <c r="B513" t="s">
        <v>311</v>
      </c>
      <c r="C513">
        <v>2352.5</v>
      </c>
      <c r="D513">
        <v>872.07</v>
      </c>
      <c r="E513" t="s">
        <v>309</v>
      </c>
      <c r="F513" t="s">
        <v>312</v>
      </c>
      <c r="G513" t="s">
        <v>954</v>
      </c>
    </row>
    <row r="514" spans="1:7" x14ac:dyDescent="0.25">
      <c r="A514">
        <v>354</v>
      </c>
      <c r="B514" t="s">
        <v>311</v>
      </c>
      <c r="C514">
        <v>2641.5</v>
      </c>
      <c r="D514">
        <v>2432.4899999999998</v>
      </c>
      <c r="E514" t="s">
        <v>309</v>
      </c>
      <c r="F514" t="s">
        <v>312</v>
      </c>
      <c r="G514" t="s">
        <v>954</v>
      </c>
    </row>
    <row r="515" spans="1:7" x14ac:dyDescent="0.25">
      <c r="A515">
        <v>356</v>
      </c>
      <c r="B515" t="s">
        <v>311</v>
      </c>
      <c r="C515">
        <v>3323.7</v>
      </c>
      <c r="D515">
        <v>2907.45</v>
      </c>
      <c r="E515" t="s">
        <v>309</v>
      </c>
      <c r="F515" t="s">
        <v>312</v>
      </c>
      <c r="G515" t="s">
        <v>954</v>
      </c>
    </row>
    <row r="516" spans="1:7" x14ac:dyDescent="0.25">
      <c r="A516">
        <v>360</v>
      </c>
      <c r="B516" t="s">
        <v>311</v>
      </c>
      <c r="C516">
        <v>2367.5</v>
      </c>
      <c r="D516">
        <v>885.44</v>
      </c>
      <c r="E516" t="s">
        <v>309</v>
      </c>
      <c r="F516" t="s">
        <v>312</v>
      </c>
      <c r="G516" t="s">
        <v>954</v>
      </c>
    </row>
    <row r="517" spans="1:7" x14ac:dyDescent="0.25">
      <c r="A517">
        <v>367</v>
      </c>
      <c r="B517" t="s">
        <v>311</v>
      </c>
      <c r="C517">
        <v>2369.8000000000002</v>
      </c>
      <c r="D517">
        <v>887.49</v>
      </c>
      <c r="E517" t="s">
        <v>309</v>
      </c>
      <c r="F517" t="s">
        <v>312</v>
      </c>
      <c r="G517" t="s">
        <v>954</v>
      </c>
    </row>
    <row r="518" spans="1:7" x14ac:dyDescent="0.25">
      <c r="A518">
        <v>372</v>
      </c>
      <c r="B518" t="s">
        <v>311</v>
      </c>
      <c r="C518">
        <v>2352.5</v>
      </c>
      <c r="D518">
        <v>872.07</v>
      </c>
      <c r="E518" t="s">
        <v>309</v>
      </c>
      <c r="F518" t="s">
        <v>312</v>
      </c>
      <c r="G518" t="s">
        <v>954</v>
      </c>
    </row>
    <row r="519" spans="1:7" x14ac:dyDescent="0.25">
      <c r="A519">
        <v>387</v>
      </c>
      <c r="B519" t="s">
        <v>311</v>
      </c>
      <c r="C519">
        <v>2367.5</v>
      </c>
      <c r="D519">
        <v>885.44</v>
      </c>
      <c r="E519" t="s">
        <v>309</v>
      </c>
      <c r="F519" t="s">
        <v>312</v>
      </c>
      <c r="G519" t="s">
        <v>954</v>
      </c>
    </row>
    <row r="520" spans="1:7" x14ac:dyDescent="0.25">
      <c r="A520">
        <v>388</v>
      </c>
      <c r="B520" t="s">
        <v>311</v>
      </c>
      <c r="C520">
        <v>2369.8000000000002</v>
      </c>
      <c r="D520">
        <v>887.49</v>
      </c>
      <c r="E520" t="s">
        <v>309</v>
      </c>
      <c r="F520" t="s">
        <v>312</v>
      </c>
      <c r="G520" t="s">
        <v>954</v>
      </c>
    </row>
    <row r="521" spans="1:7" x14ac:dyDescent="0.25">
      <c r="A521">
        <v>389</v>
      </c>
      <c r="B521" t="s">
        <v>311</v>
      </c>
      <c r="C521">
        <v>2352.5</v>
      </c>
      <c r="D521">
        <v>872.07</v>
      </c>
      <c r="E521" t="s">
        <v>309</v>
      </c>
      <c r="F521" t="s">
        <v>312</v>
      </c>
      <c r="G521" t="s">
        <v>954</v>
      </c>
    </row>
    <row r="522" spans="1:7" x14ac:dyDescent="0.25">
      <c r="A522">
        <v>404</v>
      </c>
      <c r="B522" t="s">
        <v>311</v>
      </c>
      <c r="C522">
        <v>2477.2399999999998</v>
      </c>
      <c r="D522">
        <v>2286.1</v>
      </c>
      <c r="E522" t="s">
        <v>309</v>
      </c>
      <c r="F522" t="s">
        <v>312</v>
      </c>
      <c r="G522" t="s">
        <v>954</v>
      </c>
    </row>
    <row r="523" spans="1:7" x14ac:dyDescent="0.25">
      <c r="A523">
        <v>413</v>
      </c>
      <c r="B523" t="s">
        <v>311</v>
      </c>
      <c r="C523">
        <v>3323.7</v>
      </c>
      <c r="D523">
        <v>2907.45</v>
      </c>
      <c r="E523" t="s">
        <v>309</v>
      </c>
      <c r="F523" t="s">
        <v>312</v>
      </c>
      <c r="G523" t="s">
        <v>954</v>
      </c>
    </row>
    <row r="524" spans="1:7" x14ac:dyDescent="0.25">
      <c r="A524">
        <v>415</v>
      </c>
      <c r="B524" t="s">
        <v>311</v>
      </c>
      <c r="C524">
        <v>3323.7</v>
      </c>
      <c r="D524">
        <v>2907.45</v>
      </c>
      <c r="E524" t="s">
        <v>309</v>
      </c>
      <c r="F524" t="s">
        <v>312</v>
      </c>
      <c r="G524" t="s">
        <v>954</v>
      </c>
    </row>
    <row r="525" spans="1:7" x14ac:dyDescent="0.25">
      <c r="A525">
        <v>431</v>
      </c>
      <c r="B525" t="s">
        <v>311</v>
      </c>
      <c r="C525">
        <v>2914.4</v>
      </c>
      <c r="D525">
        <v>2675.7</v>
      </c>
      <c r="E525" t="s">
        <v>309</v>
      </c>
      <c r="F525" t="s">
        <v>312</v>
      </c>
      <c r="G525" t="s">
        <v>954</v>
      </c>
    </row>
    <row r="526" spans="1:7" x14ac:dyDescent="0.25">
      <c r="A526">
        <v>432</v>
      </c>
      <c r="B526" t="s">
        <v>311</v>
      </c>
      <c r="C526">
        <v>2503.7600000000002</v>
      </c>
      <c r="D526">
        <v>2309.7399999999998</v>
      </c>
      <c r="E526" t="s">
        <v>309</v>
      </c>
      <c r="F526" t="s">
        <v>312</v>
      </c>
      <c r="G526" t="s">
        <v>954</v>
      </c>
    </row>
    <row r="527" spans="1:7" x14ac:dyDescent="0.25">
      <c r="A527">
        <v>444</v>
      </c>
      <c r="B527" t="s">
        <v>311</v>
      </c>
      <c r="C527">
        <v>950.79</v>
      </c>
      <c r="D527">
        <v>935.98</v>
      </c>
      <c r="E527" t="s">
        <v>309</v>
      </c>
      <c r="F527" t="s">
        <v>312</v>
      </c>
      <c r="G527" t="s">
        <v>954</v>
      </c>
    </row>
    <row r="528" spans="1:7" x14ac:dyDescent="0.25">
      <c r="A528">
        <v>445</v>
      </c>
      <c r="B528" t="s">
        <v>311</v>
      </c>
      <c r="C528">
        <v>2914.4</v>
      </c>
      <c r="D528">
        <v>2675.7</v>
      </c>
      <c r="E528" t="s">
        <v>309</v>
      </c>
      <c r="F528" t="s">
        <v>312</v>
      </c>
      <c r="G528" t="s">
        <v>954</v>
      </c>
    </row>
    <row r="529" spans="1:7" x14ac:dyDescent="0.25">
      <c r="A529">
        <v>451</v>
      </c>
      <c r="B529" t="s">
        <v>311</v>
      </c>
      <c r="C529">
        <v>2352.5</v>
      </c>
      <c r="D529">
        <v>872.07</v>
      </c>
      <c r="E529" t="s">
        <v>309</v>
      </c>
      <c r="F529" t="s">
        <v>312</v>
      </c>
      <c r="G529" t="s">
        <v>954</v>
      </c>
    </row>
    <row r="530" spans="1:7" x14ac:dyDescent="0.25">
      <c r="A530">
        <v>454</v>
      </c>
      <c r="B530" t="s">
        <v>311</v>
      </c>
      <c r="C530">
        <v>2641.5</v>
      </c>
      <c r="D530">
        <v>2432.4899999999998</v>
      </c>
      <c r="E530" t="s">
        <v>309</v>
      </c>
      <c r="F530" t="s">
        <v>312</v>
      </c>
      <c r="G530" t="s">
        <v>954</v>
      </c>
    </row>
    <row r="531" spans="1:7" x14ac:dyDescent="0.25">
      <c r="A531">
        <v>479</v>
      </c>
      <c r="B531" t="s">
        <v>311</v>
      </c>
      <c r="C531">
        <v>2477.2399999999998</v>
      </c>
      <c r="D531">
        <v>2286.1</v>
      </c>
      <c r="E531" t="s">
        <v>309</v>
      </c>
      <c r="F531" t="s">
        <v>312</v>
      </c>
      <c r="G531" t="s">
        <v>954</v>
      </c>
    </row>
    <row r="532" spans="1:7" x14ac:dyDescent="0.25">
      <c r="A532">
        <v>500</v>
      </c>
      <c r="B532" t="s">
        <v>311</v>
      </c>
      <c r="C532">
        <v>1645.01</v>
      </c>
      <c r="D532">
        <v>1544.48</v>
      </c>
      <c r="E532" t="s">
        <v>309</v>
      </c>
      <c r="F532" t="s">
        <v>312</v>
      </c>
      <c r="G532" t="s">
        <v>954</v>
      </c>
    </row>
    <row r="533" spans="1:7" x14ac:dyDescent="0.25">
      <c r="A533">
        <v>501</v>
      </c>
      <c r="B533" t="s">
        <v>311</v>
      </c>
      <c r="C533">
        <v>2477.2399999999998</v>
      </c>
      <c r="D533">
        <v>2286.1</v>
      </c>
      <c r="E533" t="s">
        <v>309</v>
      </c>
      <c r="F533" t="s">
        <v>312</v>
      </c>
      <c r="G533" t="s">
        <v>954</v>
      </c>
    </row>
    <row r="534" spans="1:7" x14ac:dyDescent="0.25">
      <c r="A534">
        <v>505</v>
      </c>
      <c r="B534" t="s">
        <v>311</v>
      </c>
      <c r="C534">
        <v>2825.15</v>
      </c>
      <c r="D534">
        <v>2488.66</v>
      </c>
      <c r="E534" t="s">
        <v>309</v>
      </c>
      <c r="F534" t="s">
        <v>312</v>
      </c>
      <c r="G534" t="s">
        <v>954</v>
      </c>
    </row>
    <row r="535" spans="1:7" x14ac:dyDescent="0.25">
      <c r="A535">
        <v>506</v>
      </c>
      <c r="B535" t="s">
        <v>311</v>
      </c>
      <c r="C535">
        <v>2825.15</v>
      </c>
      <c r="D535">
        <v>2488.66</v>
      </c>
      <c r="E535" t="s">
        <v>309</v>
      </c>
      <c r="F535" t="s">
        <v>312</v>
      </c>
      <c r="G535" t="s">
        <v>954</v>
      </c>
    </row>
    <row r="536" spans="1:7" x14ac:dyDescent="0.25">
      <c r="A536">
        <v>522</v>
      </c>
      <c r="B536" t="s">
        <v>311</v>
      </c>
      <c r="C536">
        <v>2825.15</v>
      </c>
      <c r="D536">
        <v>2488.66</v>
      </c>
      <c r="E536" t="s">
        <v>309</v>
      </c>
      <c r="F536" t="s">
        <v>312</v>
      </c>
      <c r="G536" t="s">
        <v>954</v>
      </c>
    </row>
    <row r="537" spans="1:7" x14ac:dyDescent="0.25">
      <c r="A537">
        <v>529</v>
      </c>
      <c r="B537" t="s">
        <v>311</v>
      </c>
      <c r="C537">
        <v>2241.88</v>
      </c>
      <c r="D537">
        <v>2076.34</v>
      </c>
      <c r="E537" t="s">
        <v>309</v>
      </c>
      <c r="F537" t="s">
        <v>312</v>
      </c>
      <c r="G537" t="s">
        <v>954</v>
      </c>
    </row>
    <row r="538" spans="1:7" x14ac:dyDescent="0.25">
      <c r="A538">
        <v>532</v>
      </c>
      <c r="B538" t="s">
        <v>311</v>
      </c>
      <c r="C538">
        <v>1645.01</v>
      </c>
      <c r="D538">
        <v>1544.48</v>
      </c>
      <c r="E538" t="s">
        <v>309</v>
      </c>
      <c r="F538" t="s">
        <v>312</v>
      </c>
      <c r="G538" t="s">
        <v>954</v>
      </c>
    </row>
    <row r="539" spans="1:7" x14ac:dyDescent="0.25">
      <c r="A539">
        <v>533</v>
      </c>
      <c r="B539" t="s">
        <v>311</v>
      </c>
      <c r="C539">
        <v>1469.4</v>
      </c>
      <c r="D539">
        <v>1240.3599999999999</v>
      </c>
      <c r="E539" t="s">
        <v>309</v>
      </c>
      <c r="F539" t="s">
        <v>312</v>
      </c>
      <c r="G539" t="s">
        <v>954</v>
      </c>
    </row>
    <row r="540" spans="1:7" x14ac:dyDescent="0.25">
      <c r="A540">
        <v>545</v>
      </c>
      <c r="B540" t="s">
        <v>311</v>
      </c>
      <c r="C540">
        <v>2477.2399999999998</v>
      </c>
      <c r="D540">
        <v>2286.1</v>
      </c>
      <c r="E540" t="s">
        <v>309</v>
      </c>
      <c r="F540" t="s">
        <v>312</v>
      </c>
      <c r="G540" t="s">
        <v>954</v>
      </c>
    </row>
    <row r="541" spans="1:7" x14ac:dyDescent="0.25">
      <c r="A541">
        <v>547</v>
      </c>
      <c r="B541" t="s">
        <v>311</v>
      </c>
      <c r="C541">
        <v>2825.15</v>
      </c>
      <c r="D541">
        <v>2488.66</v>
      </c>
      <c r="E541" t="s">
        <v>309</v>
      </c>
      <c r="F541" t="s">
        <v>312</v>
      </c>
      <c r="G541" t="s">
        <v>954</v>
      </c>
    </row>
    <row r="542" spans="1:7" x14ac:dyDescent="0.25">
      <c r="A542">
        <v>548</v>
      </c>
      <c r="B542" t="s">
        <v>311</v>
      </c>
      <c r="C542">
        <v>2088.88</v>
      </c>
      <c r="D542">
        <v>1939.99</v>
      </c>
      <c r="E542" t="s">
        <v>309</v>
      </c>
      <c r="F542" t="s">
        <v>312</v>
      </c>
      <c r="G542" t="s">
        <v>954</v>
      </c>
    </row>
    <row r="543" spans="1:7" x14ac:dyDescent="0.25">
      <c r="A543">
        <v>550</v>
      </c>
      <c r="B543" t="s">
        <v>311</v>
      </c>
      <c r="C543">
        <v>2477.2399999999998</v>
      </c>
      <c r="D543">
        <v>2286.1</v>
      </c>
      <c r="E543" t="s">
        <v>309</v>
      </c>
      <c r="F543" t="s">
        <v>312</v>
      </c>
      <c r="G543" t="s">
        <v>954</v>
      </c>
    </row>
    <row r="544" spans="1:7" x14ac:dyDescent="0.25">
      <c r="A544">
        <v>555</v>
      </c>
      <c r="B544" t="s">
        <v>311</v>
      </c>
      <c r="C544">
        <v>2012.38</v>
      </c>
      <c r="D544">
        <v>568.95000000000005</v>
      </c>
      <c r="E544" t="s">
        <v>309</v>
      </c>
      <c r="F544" t="s">
        <v>312</v>
      </c>
      <c r="G544" t="s">
        <v>954</v>
      </c>
    </row>
    <row r="545" spans="1:7" x14ac:dyDescent="0.25">
      <c r="A545">
        <v>556</v>
      </c>
      <c r="B545" t="s">
        <v>311</v>
      </c>
      <c r="C545">
        <v>2477.2399999999998</v>
      </c>
      <c r="D545">
        <v>2286.1</v>
      </c>
      <c r="E545" t="s">
        <v>309</v>
      </c>
      <c r="F545" t="s">
        <v>312</v>
      </c>
      <c r="G545" t="s">
        <v>954</v>
      </c>
    </row>
    <row r="546" spans="1:7" x14ac:dyDescent="0.25">
      <c r="A546">
        <v>564</v>
      </c>
      <c r="B546" t="s">
        <v>311</v>
      </c>
      <c r="C546">
        <v>2014.33</v>
      </c>
      <c r="D546">
        <v>570.70000000000005</v>
      </c>
      <c r="E546" t="s">
        <v>309</v>
      </c>
      <c r="F546" t="s">
        <v>312</v>
      </c>
      <c r="G546" t="s">
        <v>954</v>
      </c>
    </row>
    <row r="547" spans="1:7" x14ac:dyDescent="0.25">
      <c r="A547">
        <v>567</v>
      </c>
      <c r="B547" t="s">
        <v>311</v>
      </c>
      <c r="C547">
        <v>2012.38</v>
      </c>
      <c r="D547">
        <v>568.95000000000005</v>
      </c>
      <c r="E547" t="s">
        <v>309</v>
      </c>
      <c r="F547" t="s">
        <v>312</v>
      </c>
      <c r="G547" t="s">
        <v>954</v>
      </c>
    </row>
    <row r="548" spans="1:7" x14ac:dyDescent="0.25">
      <c r="A548">
        <v>570</v>
      </c>
      <c r="B548" t="s">
        <v>311</v>
      </c>
      <c r="C548">
        <v>950.79</v>
      </c>
      <c r="D548">
        <v>935.98</v>
      </c>
      <c r="E548" t="s">
        <v>309</v>
      </c>
      <c r="F548" t="s">
        <v>312</v>
      </c>
      <c r="G548" t="s">
        <v>954</v>
      </c>
    </row>
    <row r="549" spans="1:7" x14ac:dyDescent="0.25">
      <c r="A549">
        <v>571</v>
      </c>
      <c r="B549" t="s">
        <v>311</v>
      </c>
      <c r="C549">
        <v>2241.88</v>
      </c>
      <c r="D549">
        <v>2076.34</v>
      </c>
      <c r="E549" t="s">
        <v>309</v>
      </c>
      <c r="F549" t="s">
        <v>312</v>
      </c>
      <c r="G549" t="s">
        <v>954</v>
      </c>
    </row>
    <row r="550" spans="1:7" x14ac:dyDescent="0.25">
      <c r="A550">
        <v>582</v>
      </c>
      <c r="B550" t="s">
        <v>311</v>
      </c>
      <c r="C550">
        <v>2551.5300000000002</v>
      </c>
      <c r="D550">
        <v>2352.31</v>
      </c>
      <c r="E550" t="s">
        <v>309</v>
      </c>
      <c r="F550" t="s">
        <v>312</v>
      </c>
      <c r="G550" t="s">
        <v>954</v>
      </c>
    </row>
    <row r="551" spans="1:7" x14ac:dyDescent="0.25">
      <c r="A551">
        <v>591</v>
      </c>
      <c r="B551" t="s">
        <v>311</v>
      </c>
      <c r="C551">
        <v>2477.2399999999998</v>
      </c>
      <c r="D551">
        <v>2286.1</v>
      </c>
      <c r="E551" t="s">
        <v>309</v>
      </c>
      <c r="F551" t="s">
        <v>312</v>
      </c>
      <c r="G551" t="s">
        <v>954</v>
      </c>
    </row>
    <row r="552" spans="1:7" x14ac:dyDescent="0.25">
      <c r="A552">
        <v>601</v>
      </c>
      <c r="B552" t="s">
        <v>311</v>
      </c>
      <c r="C552">
        <v>2477.2399999999998</v>
      </c>
      <c r="D552">
        <v>2286.1</v>
      </c>
      <c r="E552" t="s">
        <v>309</v>
      </c>
      <c r="F552" t="s">
        <v>312</v>
      </c>
      <c r="G552" t="s">
        <v>954</v>
      </c>
    </row>
    <row r="553" spans="1:7" x14ac:dyDescent="0.25">
      <c r="A553">
        <v>605</v>
      </c>
      <c r="B553" t="s">
        <v>311</v>
      </c>
      <c r="C553">
        <v>2477.2399999999998</v>
      </c>
      <c r="D553">
        <v>2286.1</v>
      </c>
      <c r="E553" t="s">
        <v>309</v>
      </c>
      <c r="F553" t="s">
        <v>312</v>
      </c>
      <c r="G553" t="s">
        <v>954</v>
      </c>
    </row>
    <row r="554" spans="1:7" x14ac:dyDescent="0.25">
      <c r="A554">
        <v>615</v>
      </c>
      <c r="B554" t="s">
        <v>311</v>
      </c>
      <c r="C554">
        <v>2477.2399999999998</v>
      </c>
      <c r="D554">
        <v>2286.1</v>
      </c>
      <c r="E554" t="s">
        <v>309</v>
      </c>
      <c r="F554" t="s">
        <v>312</v>
      </c>
      <c r="G554" t="s">
        <v>954</v>
      </c>
    </row>
    <row r="555" spans="1:7" x14ac:dyDescent="0.25">
      <c r="A555">
        <v>617</v>
      </c>
      <c r="B555" t="s">
        <v>311</v>
      </c>
      <c r="C555">
        <v>2825.15</v>
      </c>
      <c r="D555">
        <v>2488.66</v>
      </c>
      <c r="E555" t="s">
        <v>309</v>
      </c>
      <c r="F555" t="s">
        <v>312</v>
      </c>
      <c r="G555" t="s">
        <v>954</v>
      </c>
    </row>
    <row r="556" spans="1:7" x14ac:dyDescent="0.25">
      <c r="A556">
        <v>618</v>
      </c>
      <c r="B556" t="s">
        <v>311</v>
      </c>
      <c r="C556">
        <v>2477.2399999999998</v>
      </c>
      <c r="D556">
        <v>2286.1</v>
      </c>
      <c r="E556" t="s">
        <v>309</v>
      </c>
      <c r="F556" t="s">
        <v>312</v>
      </c>
      <c r="G556" t="s">
        <v>954</v>
      </c>
    </row>
    <row r="557" spans="1:7" x14ac:dyDescent="0.25">
      <c r="A557">
        <v>619</v>
      </c>
      <c r="B557" t="s">
        <v>311</v>
      </c>
      <c r="C557">
        <v>1999.63</v>
      </c>
      <c r="D557">
        <v>1860.39</v>
      </c>
      <c r="E557" t="s">
        <v>309</v>
      </c>
      <c r="F557" t="s">
        <v>312</v>
      </c>
      <c r="G557" t="s">
        <v>954</v>
      </c>
    </row>
    <row r="558" spans="1:7" x14ac:dyDescent="0.25">
      <c r="A558">
        <v>620</v>
      </c>
      <c r="B558" t="s">
        <v>311</v>
      </c>
      <c r="C558">
        <v>1469.4</v>
      </c>
      <c r="D558">
        <v>1240.3599999999999</v>
      </c>
      <c r="E558" t="s">
        <v>309</v>
      </c>
      <c r="F558" t="s">
        <v>312</v>
      </c>
      <c r="G558" t="s">
        <v>954</v>
      </c>
    </row>
    <row r="559" spans="1:7" x14ac:dyDescent="0.25">
      <c r="A559">
        <v>631</v>
      </c>
      <c r="B559" t="s">
        <v>311</v>
      </c>
      <c r="C559">
        <v>1999.63</v>
      </c>
      <c r="D559">
        <v>1860.39</v>
      </c>
      <c r="E559" t="s">
        <v>309</v>
      </c>
      <c r="F559" t="s">
        <v>312</v>
      </c>
      <c r="G559" t="s">
        <v>954</v>
      </c>
    </row>
    <row r="560" spans="1:7" x14ac:dyDescent="0.25">
      <c r="A560">
        <v>639</v>
      </c>
      <c r="B560" t="s">
        <v>311</v>
      </c>
      <c r="C560">
        <v>2477.2399999999998</v>
      </c>
      <c r="D560">
        <v>2286.1</v>
      </c>
      <c r="E560" t="s">
        <v>309</v>
      </c>
      <c r="F560" t="s">
        <v>312</v>
      </c>
      <c r="G560" t="s">
        <v>954</v>
      </c>
    </row>
    <row r="561" spans="1:7" x14ac:dyDescent="0.25">
      <c r="A561">
        <v>640</v>
      </c>
      <c r="B561" t="s">
        <v>311</v>
      </c>
      <c r="C561">
        <v>2012.38</v>
      </c>
      <c r="D561">
        <v>568.95000000000005</v>
      </c>
      <c r="E561" t="s">
        <v>309</v>
      </c>
      <c r="F561" t="s">
        <v>312</v>
      </c>
      <c r="G561" t="s">
        <v>954</v>
      </c>
    </row>
    <row r="562" spans="1:7" x14ac:dyDescent="0.25">
      <c r="A562">
        <v>648</v>
      </c>
      <c r="B562" t="s">
        <v>311</v>
      </c>
      <c r="C562">
        <v>2477.2399999999998</v>
      </c>
      <c r="D562">
        <v>2286.1</v>
      </c>
      <c r="E562" t="s">
        <v>309</v>
      </c>
      <c r="F562" t="s">
        <v>312</v>
      </c>
      <c r="G562" t="s">
        <v>954</v>
      </c>
    </row>
    <row r="563" spans="1:7" x14ac:dyDescent="0.25">
      <c r="A563">
        <v>655</v>
      </c>
      <c r="B563" t="s">
        <v>311</v>
      </c>
      <c r="C563">
        <v>2477.2399999999998</v>
      </c>
      <c r="D563">
        <v>2286.1</v>
      </c>
      <c r="E563" t="s">
        <v>309</v>
      </c>
      <c r="F563" t="s">
        <v>312</v>
      </c>
      <c r="G563" t="s">
        <v>954</v>
      </c>
    </row>
    <row r="564" spans="1:7" x14ac:dyDescent="0.25">
      <c r="A564">
        <v>660</v>
      </c>
      <c r="B564" t="s">
        <v>311</v>
      </c>
      <c r="C564">
        <v>2244.09</v>
      </c>
      <c r="D564">
        <v>2078.3200000000002</v>
      </c>
      <c r="E564" t="s">
        <v>309</v>
      </c>
      <c r="F564" t="s">
        <v>312</v>
      </c>
      <c r="G564" t="s">
        <v>954</v>
      </c>
    </row>
    <row r="565" spans="1:7" x14ac:dyDescent="0.25">
      <c r="A565">
        <v>661</v>
      </c>
      <c r="B565" t="s">
        <v>311</v>
      </c>
      <c r="C565">
        <v>2244.09</v>
      </c>
      <c r="D565">
        <v>2078.3200000000002</v>
      </c>
      <c r="E565" t="s">
        <v>309</v>
      </c>
      <c r="F565" t="s">
        <v>312</v>
      </c>
      <c r="G565" t="s">
        <v>954</v>
      </c>
    </row>
    <row r="566" spans="1:7" x14ac:dyDescent="0.25">
      <c r="A566">
        <v>668</v>
      </c>
      <c r="B566" t="s">
        <v>311</v>
      </c>
      <c r="C566">
        <v>1822.98</v>
      </c>
      <c r="D566">
        <v>1702.96</v>
      </c>
      <c r="E566" t="s">
        <v>309</v>
      </c>
      <c r="F566" t="s">
        <v>312</v>
      </c>
      <c r="G566" t="s">
        <v>954</v>
      </c>
    </row>
    <row r="567" spans="1:7" x14ac:dyDescent="0.25">
      <c r="A567">
        <v>672</v>
      </c>
      <c r="B567" t="s">
        <v>311</v>
      </c>
      <c r="C567">
        <v>2244.09</v>
      </c>
      <c r="D567">
        <v>2078.3200000000002</v>
      </c>
      <c r="E567" t="s">
        <v>309</v>
      </c>
      <c r="F567" t="s">
        <v>312</v>
      </c>
      <c r="G567" t="s">
        <v>954</v>
      </c>
    </row>
    <row r="568" spans="1:7" x14ac:dyDescent="0.25">
      <c r="A568">
        <v>678</v>
      </c>
      <c r="B568" t="s">
        <v>311</v>
      </c>
      <c r="C568">
        <v>1811.43</v>
      </c>
      <c r="D568">
        <v>1692.66</v>
      </c>
      <c r="E568" t="s">
        <v>309</v>
      </c>
      <c r="F568" t="s">
        <v>312</v>
      </c>
      <c r="G568" t="s">
        <v>954</v>
      </c>
    </row>
    <row r="569" spans="1:7" x14ac:dyDescent="0.25">
      <c r="A569">
        <v>681</v>
      </c>
      <c r="B569" t="s">
        <v>311</v>
      </c>
      <c r="C569">
        <v>2311.39</v>
      </c>
      <c r="D569">
        <v>2138.29</v>
      </c>
      <c r="E569" t="s">
        <v>309</v>
      </c>
      <c r="F569" t="s">
        <v>312</v>
      </c>
      <c r="G569" t="s">
        <v>954</v>
      </c>
    </row>
    <row r="570" spans="1:7" x14ac:dyDescent="0.25">
      <c r="A570">
        <v>682</v>
      </c>
      <c r="B570" t="s">
        <v>311</v>
      </c>
      <c r="C570">
        <v>2268.11</v>
      </c>
      <c r="D570">
        <v>2099.73</v>
      </c>
      <c r="E570" t="s">
        <v>309</v>
      </c>
      <c r="F570" t="s">
        <v>312</v>
      </c>
      <c r="G570" t="s">
        <v>954</v>
      </c>
    </row>
    <row r="571" spans="1:7" x14ac:dyDescent="0.25">
      <c r="A571">
        <v>683</v>
      </c>
      <c r="B571" t="s">
        <v>311</v>
      </c>
      <c r="C571">
        <v>1331.1</v>
      </c>
      <c r="D571">
        <v>1110.9100000000001</v>
      </c>
      <c r="E571" t="s">
        <v>309</v>
      </c>
      <c r="F571" t="s">
        <v>312</v>
      </c>
      <c r="G571" t="s">
        <v>954</v>
      </c>
    </row>
    <row r="572" spans="1:7" x14ac:dyDescent="0.25">
      <c r="A572">
        <v>689</v>
      </c>
      <c r="B572" t="s">
        <v>311</v>
      </c>
      <c r="C572">
        <v>1811.43</v>
      </c>
      <c r="D572">
        <v>1692.66</v>
      </c>
      <c r="E572" t="s">
        <v>309</v>
      </c>
      <c r="F572" t="s">
        <v>312</v>
      </c>
      <c r="G572" t="s">
        <v>954</v>
      </c>
    </row>
    <row r="573" spans="1:7" x14ac:dyDescent="0.25">
      <c r="A573">
        <v>694</v>
      </c>
      <c r="B573" t="s">
        <v>311</v>
      </c>
      <c r="C573">
        <v>1811.43</v>
      </c>
      <c r="D573">
        <v>1692.66</v>
      </c>
      <c r="E573" t="s">
        <v>309</v>
      </c>
      <c r="F573" t="s">
        <v>312</v>
      </c>
      <c r="G573" t="s">
        <v>954</v>
      </c>
    </row>
    <row r="574" spans="1:7" x14ac:dyDescent="0.25">
      <c r="A574">
        <v>695</v>
      </c>
      <c r="B574" t="s">
        <v>311</v>
      </c>
      <c r="C574">
        <v>1892.28</v>
      </c>
      <c r="D574">
        <v>1764.78</v>
      </c>
      <c r="E574" t="s">
        <v>309</v>
      </c>
      <c r="F574" t="s">
        <v>312</v>
      </c>
      <c r="G574" t="s">
        <v>954</v>
      </c>
    </row>
    <row r="575" spans="1:7" x14ac:dyDescent="0.25">
      <c r="A575">
        <v>696</v>
      </c>
      <c r="B575" t="s">
        <v>311</v>
      </c>
      <c r="C575">
        <v>1811.43</v>
      </c>
      <c r="D575">
        <v>1692.66</v>
      </c>
      <c r="E575" t="s">
        <v>309</v>
      </c>
      <c r="F575" t="s">
        <v>312</v>
      </c>
      <c r="G575" t="s">
        <v>954</v>
      </c>
    </row>
    <row r="576" spans="1:7" x14ac:dyDescent="0.25">
      <c r="A576">
        <v>697</v>
      </c>
      <c r="B576" t="s">
        <v>311</v>
      </c>
      <c r="C576">
        <v>1331.1</v>
      </c>
      <c r="D576">
        <v>1110.9100000000001</v>
      </c>
      <c r="E576" t="s">
        <v>309</v>
      </c>
      <c r="F576" t="s">
        <v>312</v>
      </c>
      <c r="G576" t="s">
        <v>954</v>
      </c>
    </row>
    <row r="577" spans="1:7" x14ac:dyDescent="0.25">
      <c r="A577">
        <v>712</v>
      </c>
      <c r="B577" t="s">
        <v>311</v>
      </c>
      <c r="C577">
        <v>2244.09</v>
      </c>
      <c r="D577">
        <v>2078.3200000000002</v>
      </c>
      <c r="E577" t="s">
        <v>309</v>
      </c>
      <c r="F577" t="s">
        <v>312</v>
      </c>
      <c r="G577" t="s">
        <v>954</v>
      </c>
    </row>
    <row r="578" spans="1:7" x14ac:dyDescent="0.25">
      <c r="A578">
        <v>713</v>
      </c>
      <c r="B578" t="s">
        <v>311</v>
      </c>
      <c r="C578">
        <v>1811.43</v>
      </c>
      <c r="D578">
        <v>1692.66</v>
      </c>
      <c r="E578" t="s">
        <v>309</v>
      </c>
      <c r="F578" t="s">
        <v>312</v>
      </c>
      <c r="G578" t="s">
        <v>954</v>
      </c>
    </row>
    <row r="579" spans="1:7" x14ac:dyDescent="0.25">
      <c r="A579">
        <v>718</v>
      </c>
      <c r="B579" t="s">
        <v>311</v>
      </c>
      <c r="C579">
        <v>2244.09</v>
      </c>
      <c r="D579">
        <v>2078.3200000000002</v>
      </c>
      <c r="E579" t="s">
        <v>309</v>
      </c>
      <c r="F579" t="s">
        <v>312</v>
      </c>
      <c r="G579" t="s">
        <v>954</v>
      </c>
    </row>
    <row r="580" spans="1:7" x14ac:dyDescent="0.25">
      <c r="A580">
        <v>723</v>
      </c>
      <c r="B580" t="s">
        <v>311</v>
      </c>
      <c r="C580">
        <v>1490.18</v>
      </c>
      <c r="D580">
        <v>1406.5</v>
      </c>
      <c r="E580" t="s">
        <v>309</v>
      </c>
      <c r="F580" t="s">
        <v>312</v>
      </c>
      <c r="G580" t="s">
        <v>954</v>
      </c>
    </row>
    <row r="581" spans="1:7" x14ac:dyDescent="0.25">
      <c r="A581">
        <v>724</v>
      </c>
      <c r="B581" t="s">
        <v>311</v>
      </c>
      <c r="C581">
        <v>1331.1</v>
      </c>
      <c r="D581">
        <v>1110.9100000000001</v>
      </c>
      <c r="E581" t="s">
        <v>309</v>
      </c>
      <c r="F581" t="s">
        <v>312</v>
      </c>
      <c r="G581" t="s">
        <v>954</v>
      </c>
    </row>
    <row r="582" spans="1:7" x14ac:dyDescent="0.25">
      <c r="A582">
        <v>725</v>
      </c>
      <c r="B582" t="s">
        <v>311</v>
      </c>
      <c r="C582">
        <v>1824.75</v>
      </c>
      <c r="D582">
        <v>401.74</v>
      </c>
      <c r="E582" t="s">
        <v>309</v>
      </c>
      <c r="F582" t="s">
        <v>312</v>
      </c>
      <c r="G582" t="s">
        <v>954</v>
      </c>
    </row>
    <row r="583" spans="1:7" x14ac:dyDescent="0.25">
      <c r="A583">
        <v>727</v>
      </c>
      <c r="B583" t="s">
        <v>311</v>
      </c>
      <c r="C583">
        <v>1811.43</v>
      </c>
      <c r="D583">
        <v>1692.66</v>
      </c>
      <c r="E583" t="s">
        <v>309</v>
      </c>
      <c r="F583" t="s">
        <v>312</v>
      </c>
      <c r="G583" t="s">
        <v>954</v>
      </c>
    </row>
    <row r="584" spans="1:7" x14ac:dyDescent="0.25">
      <c r="A584">
        <v>728</v>
      </c>
      <c r="B584" t="s">
        <v>311</v>
      </c>
      <c r="C584">
        <v>1811.43</v>
      </c>
      <c r="D584">
        <v>1692.66</v>
      </c>
      <c r="E584" t="s">
        <v>309</v>
      </c>
      <c r="F584" t="s">
        <v>312</v>
      </c>
      <c r="G584" t="s">
        <v>954</v>
      </c>
    </row>
    <row r="585" spans="1:7" x14ac:dyDescent="0.25">
      <c r="A585">
        <v>729</v>
      </c>
      <c r="B585" t="s">
        <v>311</v>
      </c>
      <c r="C585">
        <v>1331.1</v>
      </c>
      <c r="D585">
        <v>1110.9100000000001</v>
      </c>
      <c r="E585" t="s">
        <v>309</v>
      </c>
      <c r="F585" t="s">
        <v>312</v>
      </c>
      <c r="G585" t="s">
        <v>954</v>
      </c>
    </row>
    <row r="586" spans="1:7" x14ac:dyDescent="0.25">
      <c r="A586">
        <v>745</v>
      </c>
      <c r="B586" t="s">
        <v>311</v>
      </c>
      <c r="C586">
        <v>1822.98</v>
      </c>
      <c r="D586">
        <v>1702.96</v>
      </c>
      <c r="E586" t="s">
        <v>309</v>
      </c>
      <c r="F586" t="s">
        <v>312</v>
      </c>
      <c r="G586" t="s">
        <v>954</v>
      </c>
    </row>
    <row r="587" spans="1:7" x14ac:dyDescent="0.25">
      <c r="A587">
        <v>760</v>
      </c>
      <c r="B587" t="s">
        <v>311</v>
      </c>
      <c r="C587">
        <v>1331.1</v>
      </c>
      <c r="D587">
        <v>1110.9100000000001</v>
      </c>
      <c r="E587" t="s">
        <v>309</v>
      </c>
      <c r="F587" t="s">
        <v>312</v>
      </c>
      <c r="G587" t="s">
        <v>954</v>
      </c>
    </row>
    <row r="588" spans="1:7" x14ac:dyDescent="0.25">
      <c r="A588">
        <v>769</v>
      </c>
      <c r="B588" t="s">
        <v>311</v>
      </c>
      <c r="C588">
        <v>1822.98</v>
      </c>
      <c r="D588">
        <v>1702.96</v>
      </c>
      <c r="E588" t="s">
        <v>309</v>
      </c>
      <c r="F588" t="s">
        <v>312</v>
      </c>
      <c r="G588" t="s">
        <v>954</v>
      </c>
    </row>
    <row r="589" spans="1:7" x14ac:dyDescent="0.25">
      <c r="A589">
        <v>772</v>
      </c>
      <c r="B589" t="s">
        <v>311</v>
      </c>
      <c r="C589">
        <v>1331.1</v>
      </c>
      <c r="D589">
        <v>1110.9100000000001</v>
      </c>
      <c r="E589" t="s">
        <v>309</v>
      </c>
      <c r="F589" t="s">
        <v>312</v>
      </c>
      <c r="G589" t="s">
        <v>954</v>
      </c>
    </row>
    <row r="590" spans="1:7" x14ac:dyDescent="0.25">
      <c r="A590">
        <v>774</v>
      </c>
      <c r="B590" t="s">
        <v>311</v>
      </c>
      <c r="C590">
        <v>950.79</v>
      </c>
      <c r="D590">
        <v>935.98</v>
      </c>
      <c r="E590" t="s">
        <v>309</v>
      </c>
      <c r="F590" t="s">
        <v>312</v>
      </c>
      <c r="G590" t="s">
        <v>954</v>
      </c>
    </row>
    <row r="591" spans="1:7" x14ac:dyDescent="0.25">
      <c r="A591">
        <v>778</v>
      </c>
      <c r="B591" t="s">
        <v>311</v>
      </c>
      <c r="C591">
        <v>950.79</v>
      </c>
      <c r="D591">
        <v>935.98</v>
      </c>
      <c r="E591" t="s">
        <v>309</v>
      </c>
      <c r="F591" t="s">
        <v>312</v>
      </c>
      <c r="G591" t="s">
        <v>954</v>
      </c>
    </row>
    <row r="592" spans="1:7" x14ac:dyDescent="0.25">
      <c r="A592">
        <v>782</v>
      </c>
      <c r="B592" t="s">
        <v>311</v>
      </c>
      <c r="C592">
        <v>950.79</v>
      </c>
      <c r="D592">
        <v>935.98</v>
      </c>
      <c r="E592" t="s">
        <v>309</v>
      </c>
      <c r="F592" t="s">
        <v>312</v>
      </c>
      <c r="G592" t="s">
        <v>954</v>
      </c>
    </row>
    <row r="593" spans="1:7" x14ac:dyDescent="0.25">
      <c r="A593">
        <v>783</v>
      </c>
      <c r="B593" t="s">
        <v>311</v>
      </c>
      <c r="C593">
        <v>950.79</v>
      </c>
      <c r="D593">
        <v>935.98</v>
      </c>
      <c r="E593" t="s">
        <v>309</v>
      </c>
      <c r="F593" t="s">
        <v>312</v>
      </c>
      <c r="G593" t="s">
        <v>954</v>
      </c>
    </row>
    <row r="594" spans="1:7" x14ac:dyDescent="0.25">
      <c r="A594">
        <v>786</v>
      </c>
      <c r="B594" t="s">
        <v>311</v>
      </c>
      <c r="C594">
        <v>950.79</v>
      </c>
      <c r="D594">
        <v>935.98</v>
      </c>
      <c r="E594" t="s">
        <v>309</v>
      </c>
      <c r="F594" t="s">
        <v>312</v>
      </c>
      <c r="G594" t="s">
        <v>954</v>
      </c>
    </row>
    <row r="595" spans="1:7" x14ac:dyDescent="0.25">
      <c r="A595">
        <v>787</v>
      </c>
      <c r="B595" t="s">
        <v>311</v>
      </c>
      <c r="C595">
        <v>1302.1300000000001</v>
      </c>
      <c r="D595">
        <v>1238.78</v>
      </c>
      <c r="E595" t="s">
        <v>309</v>
      </c>
      <c r="F595" t="s">
        <v>312</v>
      </c>
      <c r="G595" t="s">
        <v>954</v>
      </c>
    </row>
    <row r="596" spans="1:7" x14ac:dyDescent="0.25">
      <c r="A596">
        <v>788</v>
      </c>
      <c r="B596" t="s">
        <v>311</v>
      </c>
      <c r="C596">
        <v>950.79</v>
      </c>
      <c r="D596">
        <v>935.98</v>
      </c>
      <c r="E596" t="s">
        <v>309</v>
      </c>
      <c r="F596" t="s">
        <v>312</v>
      </c>
      <c r="G596" t="s">
        <v>954</v>
      </c>
    </row>
    <row r="597" spans="1:7" x14ac:dyDescent="0.25">
      <c r="A597">
        <v>790</v>
      </c>
      <c r="B597" t="s">
        <v>311</v>
      </c>
      <c r="C597">
        <v>950.79</v>
      </c>
      <c r="D597">
        <v>935.98</v>
      </c>
      <c r="E597" t="s">
        <v>309</v>
      </c>
      <c r="F597" t="s">
        <v>312</v>
      </c>
      <c r="G597" t="s">
        <v>954</v>
      </c>
    </row>
    <row r="598" spans="1:7" x14ac:dyDescent="0.25">
      <c r="A598">
        <v>807</v>
      </c>
      <c r="B598" t="s">
        <v>311</v>
      </c>
      <c r="C598">
        <v>950.79</v>
      </c>
      <c r="D598">
        <v>935.98</v>
      </c>
      <c r="E598" t="s">
        <v>309</v>
      </c>
      <c r="F598" t="s">
        <v>312</v>
      </c>
      <c r="G598" t="s">
        <v>954</v>
      </c>
    </row>
    <row r="599" spans="1:7" x14ac:dyDescent="0.25">
      <c r="A599">
        <v>808</v>
      </c>
      <c r="B599" t="s">
        <v>311</v>
      </c>
      <c r="C599">
        <v>950.79</v>
      </c>
      <c r="D599">
        <v>935.98</v>
      </c>
      <c r="E599" t="s">
        <v>309</v>
      </c>
      <c r="F599" t="s">
        <v>312</v>
      </c>
      <c r="G599" t="s">
        <v>954</v>
      </c>
    </row>
    <row r="600" spans="1:7" x14ac:dyDescent="0.25">
      <c r="A600">
        <v>809</v>
      </c>
      <c r="B600" t="s">
        <v>311</v>
      </c>
      <c r="C600">
        <v>950.79</v>
      </c>
      <c r="D600">
        <v>935.98</v>
      </c>
      <c r="E600" t="s">
        <v>309</v>
      </c>
      <c r="F600" t="s">
        <v>312</v>
      </c>
      <c r="G600" t="s">
        <v>954</v>
      </c>
    </row>
    <row r="601" spans="1:7" x14ac:dyDescent="0.25">
      <c r="A601">
        <v>810</v>
      </c>
      <c r="B601" t="s">
        <v>311</v>
      </c>
      <c r="C601">
        <v>2367.5</v>
      </c>
      <c r="D601">
        <v>885.44</v>
      </c>
      <c r="E601" t="s">
        <v>309</v>
      </c>
      <c r="F601" t="s">
        <v>312</v>
      </c>
      <c r="G601" t="s">
        <v>954</v>
      </c>
    </row>
    <row r="602" spans="1:7" x14ac:dyDescent="0.25">
      <c r="A602">
        <v>812</v>
      </c>
      <c r="B602" t="s">
        <v>311</v>
      </c>
      <c r="C602">
        <v>950.79</v>
      </c>
      <c r="D602">
        <v>935.98</v>
      </c>
      <c r="E602" t="s">
        <v>309</v>
      </c>
      <c r="F602" t="s">
        <v>312</v>
      </c>
      <c r="G602" t="s">
        <v>954</v>
      </c>
    </row>
    <row r="603" spans="1:7" x14ac:dyDescent="0.25">
      <c r="A603">
        <v>825</v>
      </c>
      <c r="B603" t="s">
        <v>311</v>
      </c>
      <c r="C603">
        <v>950.79</v>
      </c>
      <c r="D603">
        <v>935.98</v>
      </c>
      <c r="E603" t="s">
        <v>309</v>
      </c>
      <c r="F603" t="s">
        <v>312</v>
      </c>
      <c r="G603" t="s">
        <v>954</v>
      </c>
    </row>
    <row r="604" spans="1:7" x14ac:dyDescent="0.25">
      <c r="A604">
        <v>829</v>
      </c>
      <c r="B604" t="s">
        <v>311</v>
      </c>
      <c r="C604">
        <v>1302.1300000000001</v>
      </c>
      <c r="D604">
        <v>1238.78</v>
      </c>
      <c r="E604" t="s">
        <v>309</v>
      </c>
      <c r="F604" t="s">
        <v>312</v>
      </c>
      <c r="G604" t="s">
        <v>954</v>
      </c>
    </row>
    <row r="605" spans="1:7" x14ac:dyDescent="0.25">
      <c r="A605">
        <v>830</v>
      </c>
      <c r="B605" t="s">
        <v>311</v>
      </c>
      <c r="C605">
        <v>950.79</v>
      </c>
      <c r="D605">
        <v>935.98</v>
      </c>
      <c r="E605" t="s">
        <v>309</v>
      </c>
      <c r="F605" t="s">
        <v>312</v>
      </c>
      <c r="G605" t="s">
        <v>954</v>
      </c>
    </row>
    <row r="606" spans="1:7" x14ac:dyDescent="0.25">
      <c r="A606">
        <v>831</v>
      </c>
      <c r="B606" t="s">
        <v>311</v>
      </c>
      <c r="C606">
        <v>1303.3900000000001</v>
      </c>
      <c r="D606">
        <v>1239.9000000000001</v>
      </c>
      <c r="E606" t="s">
        <v>309</v>
      </c>
      <c r="F606" t="s">
        <v>312</v>
      </c>
      <c r="G606" t="s">
        <v>954</v>
      </c>
    </row>
    <row r="607" spans="1:7" x14ac:dyDescent="0.25">
      <c r="A607">
        <v>835</v>
      </c>
      <c r="B607" t="s">
        <v>311</v>
      </c>
      <c r="C607">
        <v>950.79</v>
      </c>
      <c r="D607">
        <v>935.98</v>
      </c>
      <c r="E607" t="s">
        <v>309</v>
      </c>
      <c r="F607" t="s">
        <v>312</v>
      </c>
      <c r="G607" t="s">
        <v>954</v>
      </c>
    </row>
    <row r="608" spans="1:7" x14ac:dyDescent="0.25">
      <c r="A608">
        <v>841</v>
      </c>
      <c r="B608" t="s">
        <v>311</v>
      </c>
      <c r="C608">
        <v>950.79</v>
      </c>
      <c r="D608">
        <v>935.98</v>
      </c>
      <c r="E608" t="s">
        <v>309</v>
      </c>
      <c r="F608" t="s">
        <v>312</v>
      </c>
      <c r="G608" t="s">
        <v>954</v>
      </c>
    </row>
    <row r="609" spans="1:7" x14ac:dyDescent="0.25">
      <c r="A609">
        <v>843</v>
      </c>
      <c r="B609" t="s">
        <v>311</v>
      </c>
      <c r="C609">
        <v>950.79</v>
      </c>
      <c r="D609">
        <v>935.98</v>
      </c>
      <c r="E609" t="s">
        <v>309</v>
      </c>
      <c r="F609" t="s">
        <v>312</v>
      </c>
      <c r="G609" t="s">
        <v>954</v>
      </c>
    </row>
    <row r="610" spans="1:7" x14ac:dyDescent="0.25">
      <c r="A610">
        <v>845</v>
      </c>
      <c r="B610" t="s">
        <v>311</v>
      </c>
      <c r="C610">
        <v>950.79</v>
      </c>
      <c r="D610">
        <v>935.98</v>
      </c>
      <c r="E610" t="s">
        <v>309</v>
      </c>
      <c r="F610" t="s">
        <v>312</v>
      </c>
      <c r="G610" t="s">
        <v>954</v>
      </c>
    </row>
    <row r="611" spans="1:7" x14ac:dyDescent="0.25">
      <c r="A611">
        <v>848</v>
      </c>
      <c r="B611" t="s">
        <v>311</v>
      </c>
      <c r="C611">
        <v>950.79</v>
      </c>
      <c r="D611">
        <v>935.98</v>
      </c>
      <c r="E611" t="s">
        <v>309</v>
      </c>
      <c r="F611" t="s">
        <v>312</v>
      </c>
      <c r="G611" t="s">
        <v>954</v>
      </c>
    </row>
    <row r="612" spans="1:7" x14ac:dyDescent="0.25">
      <c r="A612">
        <v>849</v>
      </c>
      <c r="B612" t="s">
        <v>311</v>
      </c>
      <c r="C612">
        <v>950.79</v>
      </c>
      <c r="D612">
        <v>935.98</v>
      </c>
      <c r="E612" t="s">
        <v>309</v>
      </c>
      <c r="F612" t="s">
        <v>312</v>
      </c>
      <c r="G612" t="s">
        <v>954</v>
      </c>
    </row>
    <row r="613" spans="1:7" x14ac:dyDescent="0.25">
      <c r="A613">
        <v>855</v>
      </c>
      <c r="B613" t="s">
        <v>311</v>
      </c>
      <c r="C613">
        <v>950.79</v>
      </c>
      <c r="D613">
        <v>935.98</v>
      </c>
      <c r="E613" t="s">
        <v>309</v>
      </c>
      <c r="F613" t="s">
        <v>312</v>
      </c>
      <c r="G613" t="s">
        <v>954</v>
      </c>
    </row>
    <row r="614" spans="1:7" x14ac:dyDescent="0.25">
      <c r="A614">
        <v>859</v>
      </c>
      <c r="B614" t="s">
        <v>311</v>
      </c>
      <c r="C614">
        <v>1302.1300000000001</v>
      </c>
      <c r="D614">
        <v>1238.78</v>
      </c>
      <c r="E614" t="s">
        <v>309</v>
      </c>
      <c r="F614" t="s">
        <v>312</v>
      </c>
      <c r="G614" t="s">
        <v>954</v>
      </c>
    </row>
    <row r="615" spans="1:7" x14ac:dyDescent="0.25">
      <c r="A615">
        <v>867</v>
      </c>
      <c r="B615" t="s">
        <v>311</v>
      </c>
      <c r="C615">
        <v>950.79</v>
      </c>
      <c r="D615">
        <v>935.98</v>
      </c>
      <c r="E615" t="s">
        <v>309</v>
      </c>
      <c r="F615" t="s">
        <v>312</v>
      </c>
      <c r="G615" t="s">
        <v>954</v>
      </c>
    </row>
    <row r="616" spans="1:7" x14ac:dyDescent="0.25">
      <c r="A616">
        <v>869</v>
      </c>
      <c r="B616" t="s">
        <v>311</v>
      </c>
      <c r="C616">
        <v>950.79</v>
      </c>
      <c r="D616">
        <v>935.98</v>
      </c>
      <c r="E616" t="s">
        <v>309</v>
      </c>
      <c r="F616" t="s">
        <v>312</v>
      </c>
      <c r="G616" t="s">
        <v>954</v>
      </c>
    </row>
    <row r="617" spans="1:7" x14ac:dyDescent="0.25">
      <c r="A617">
        <v>891</v>
      </c>
      <c r="B617" t="s">
        <v>311</v>
      </c>
      <c r="C617">
        <v>950.79</v>
      </c>
      <c r="D617">
        <v>935.98</v>
      </c>
      <c r="E617" t="s">
        <v>309</v>
      </c>
      <c r="F617" t="s">
        <v>312</v>
      </c>
      <c r="G617" t="s">
        <v>954</v>
      </c>
    </row>
    <row r="618" spans="1:7" x14ac:dyDescent="0.25">
      <c r="A618">
        <v>898</v>
      </c>
      <c r="B618" t="s">
        <v>311</v>
      </c>
      <c r="C618">
        <v>950.79</v>
      </c>
      <c r="D618">
        <v>935.98</v>
      </c>
      <c r="E618" t="s">
        <v>309</v>
      </c>
      <c r="F618" t="s">
        <v>312</v>
      </c>
      <c r="G618" t="s">
        <v>954</v>
      </c>
    </row>
    <row r="619" spans="1:7" x14ac:dyDescent="0.25">
      <c r="A619">
        <v>899</v>
      </c>
      <c r="B619" t="s">
        <v>311</v>
      </c>
      <c r="C619">
        <v>950.79</v>
      </c>
      <c r="D619">
        <v>935.98</v>
      </c>
      <c r="E619" t="s">
        <v>309</v>
      </c>
      <c r="F619" t="s">
        <v>312</v>
      </c>
      <c r="G619" t="s">
        <v>954</v>
      </c>
    </row>
    <row r="620" spans="1:7" x14ac:dyDescent="0.25">
      <c r="A620">
        <v>903</v>
      </c>
      <c r="B620" t="s">
        <v>311</v>
      </c>
      <c r="C620">
        <v>1302.1300000000001</v>
      </c>
      <c r="D620">
        <v>1238.78</v>
      </c>
      <c r="E620" t="s">
        <v>309</v>
      </c>
      <c r="F620" t="s">
        <v>312</v>
      </c>
      <c r="G620" t="s">
        <v>954</v>
      </c>
    </row>
    <row r="621" spans="1:7" x14ac:dyDescent="0.25">
      <c r="A621">
        <v>904</v>
      </c>
      <c r="B621" t="s">
        <v>311</v>
      </c>
      <c r="C621">
        <v>950.79</v>
      </c>
      <c r="D621">
        <v>935.98</v>
      </c>
      <c r="E621" t="s">
        <v>309</v>
      </c>
      <c r="F621" t="s">
        <v>312</v>
      </c>
      <c r="G621" t="s">
        <v>954</v>
      </c>
    </row>
    <row r="622" spans="1:7" x14ac:dyDescent="0.25">
      <c r="A622">
        <v>905</v>
      </c>
      <c r="B622" t="s">
        <v>311</v>
      </c>
      <c r="C622">
        <v>950.79</v>
      </c>
      <c r="D622">
        <v>935.98</v>
      </c>
      <c r="E622" t="s">
        <v>309</v>
      </c>
      <c r="F622" t="s">
        <v>312</v>
      </c>
      <c r="G622" t="s">
        <v>954</v>
      </c>
    </row>
    <row r="623" spans="1:7" x14ac:dyDescent="0.25">
      <c r="A623">
        <v>906</v>
      </c>
      <c r="B623" t="s">
        <v>311</v>
      </c>
      <c r="C623">
        <v>950.79</v>
      </c>
      <c r="D623">
        <v>935.98</v>
      </c>
      <c r="E623" t="s">
        <v>309</v>
      </c>
      <c r="F623" t="s">
        <v>312</v>
      </c>
      <c r="G623" t="s">
        <v>954</v>
      </c>
    </row>
    <row r="624" spans="1:7" x14ac:dyDescent="0.25">
      <c r="A624">
        <v>919</v>
      </c>
      <c r="B624" t="s">
        <v>311</v>
      </c>
      <c r="C624">
        <v>950.79</v>
      </c>
      <c r="D624">
        <v>935.98</v>
      </c>
      <c r="E624" t="s">
        <v>309</v>
      </c>
      <c r="F624" t="s">
        <v>312</v>
      </c>
      <c r="G624" t="s">
        <v>954</v>
      </c>
    </row>
    <row r="625" spans="1:7" x14ac:dyDescent="0.25">
      <c r="A625">
        <v>920</v>
      </c>
      <c r="B625" t="s">
        <v>311</v>
      </c>
      <c r="C625">
        <v>950.79</v>
      </c>
      <c r="D625">
        <v>935.98</v>
      </c>
      <c r="E625" t="s">
        <v>309</v>
      </c>
      <c r="F625" t="s">
        <v>312</v>
      </c>
      <c r="G625" t="s">
        <v>954</v>
      </c>
    </row>
    <row r="626" spans="1:7" x14ac:dyDescent="0.25">
      <c r="A626">
        <v>921</v>
      </c>
      <c r="B626" t="s">
        <v>311</v>
      </c>
      <c r="C626">
        <v>950.79</v>
      </c>
      <c r="D626">
        <v>935.98</v>
      </c>
      <c r="E626" t="s">
        <v>309</v>
      </c>
      <c r="F626" t="s">
        <v>312</v>
      </c>
      <c r="G626" t="s">
        <v>954</v>
      </c>
    </row>
    <row r="627" spans="1:7" x14ac:dyDescent="0.25">
      <c r="A627">
        <v>922</v>
      </c>
      <c r="B627" t="s">
        <v>311</v>
      </c>
      <c r="C627">
        <v>950.79</v>
      </c>
      <c r="D627">
        <v>935.98</v>
      </c>
      <c r="E627" t="s">
        <v>309</v>
      </c>
      <c r="F627" t="s">
        <v>312</v>
      </c>
      <c r="G627" t="s">
        <v>954</v>
      </c>
    </row>
    <row r="628" spans="1:7" x14ac:dyDescent="0.25">
      <c r="A628">
        <v>923</v>
      </c>
      <c r="B628" t="s">
        <v>311</v>
      </c>
      <c r="C628">
        <v>950.79</v>
      </c>
      <c r="D628">
        <v>935.98</v>
      </c>
      <c r="E628" t="s">
        <v>309</v>
      </c>
      <c r="F628" t="s">
        <v>312</v>
      </c>
      <c r="G628" t="s">
        <v>954</v>
      </c>
    </row>
    <row r="629" spans="1:7" x14ac:dyDescent="0.25">
      <c r="A629">
        <v>925</v>
      </c>
      <c r="B629" t="s">
        <v>311</v>
      </c>
      <c r="C629">
        <v>950.79</v>
      </c>
      <c r="D629">
        <v>935.98</v>
      </c>
      <c r="E629" t="s">
        <v>309</v>
      </c>
      <c r="F629" t="s">
        <v>312</v>
      </c>
      <c r="G629" t="s">
        <v>954</v>
      </c>
    </row>
    <row r="630" spans="1:7" x14ac:dyDescent="0.25">
      <c r="A630">
        <v>926</v>
      </c>
      <c r="B630" t="s">
        <v>311</v>
      </c>
      <c r="C630">
        <v>950.79</v>
      </c>
      <c r="D630">
        <v>935.98</v>
      </c>
      <c r="E630" t="s">
        <v>309</v>
      </c>
      <c r="F630" t="s">
        <v>312</v>
      </c>
      <c r="G630" t="s">
        <v>954</v>
      </c>
    </row>
    <row r="631" spans="1:7" x14ac:dyDescent="0.25">
      <c r="A631">
        <v>927</v>
      </c>
      <c r="B631" t="s">
        <v>311</v>
      </c>
      <c r="C631">
        <v>950.79</v>
      </c>
      <c r="D631">
        <v>935.98</v>
      </c>
      <c r="E631" t="s">
        <v>309</v>
      </c>
      <c r="F631" t="s">
        <v>312</v>
      </c>
      <c r="G631" t="s">
        <v>954</v>
      </c>
    </row>
    <row r="632" spans="1:7" x14ac:dyDescent="0.25">
      <c r="A632">
        <v>934</v>
      </c>
      <c r="B632" t="s">
        <v>311</v>
      </c>
      <c r="C632">
        <v>950.79</v>
      </c>
      <c r="D632">
        <v>935.98</v>
      </c>
      <c r="E632" t="s">
        <v>309</v>
      </c>
      <c r="F632" t="s">
        <v>312</v>
      </c>
      <c r="G632" t="s">
        <v>954</v>
      </c>
    </row>
    <row r="633" spans="1:7" x14ac:dyDescent="0.25">
      <c r="A633">
        <v>935</v>
      </c>
      <c r="B633" t="s">
        <v>311</v>
      </c>
      <c r="C633">
        <v>950.79</v>
      </c>
      <c r="D633">
        <v>935.98</v>
      </c>
      <c r="E633" t="s">
        <v>309</v>
      </c>
      <c r="F633" t="s">
        <v>312</v>
      </c>
      <c r="G633" t="s">
        <v>954</v>
      </c>
    </row>
    <row r="634" spans="1:7" x14ac:dyDescent="0.25">
      <c r="A634">
        <v>936</v>
      </c>
      <c r="B634" t="s">
        <v>311</v>
      </c>
      <c r="C634">
        <v>950.79</v>
      </c>
      <c r="D634">
        <v>935.98</v>
      </c>
      <c r="E634" t="s">
        <v>309</v>
      </c>
      <c r="F634" t="s">
        <v>312</v>
      </c>
      <c r="G634" t="s">
        <v>954</v>
      </c>
    </row>
    <row r="635" spans="1:7" x14ac:dyDescent="0.25">
      <c r="A635">
        <v>938</v>
      </c>
      <c r="B635" t="s">
        <v>311</v>
      </c>
      <c r="C635">
        <v>950.79</v>
      </c>
      <c r="D635">
        <v>935.98</v>
      </c>
      <c r="E635" t="s">
        <v>309</v>
      </c>
      <c r="F635" t="s">
        <v>312</v>
      </c>
      <c r="G635" t="s">
        <v>954</v>
      </c>
    </row>
    <row r="636" spans="1:7" x14ac:dyDescent="0.25">
      <c r="A636">
        <v>939</v>
      </c>
      <c r="B636" t="s">
        <v>311</v>
      </c>
      <c r="C636">
        <v>950.79</v>
      </c>
      <c r="D636">
        <v>935.98</v>
      </c>
      <c r="E636" t="s">
        <v>309</v>
      </c>
      <c r="F636" t="s">
        <v>312</v>
      </c>
      <c r="G636" t="s">
        <v>954</v>
      </c>
    </row>
    <row r="637" spans="1:7" x14ac:dyDescent="0.25">
      <c r="A637">
        <v>940</v>
      </c>
      <c r="B637" t="s">
        <v>311</v>
      </c>
      <c r="C637">
        <v>950.79</v>
      </c>
      <c r="D637">
        <v>935.98</v>
      </c>
      <c r="E637" t="s">
        <v>309</v>
      </c>
      <c r="F637" t="s">
        <v>312</v>
      </c>
      <c r="G637" t="s">
        <v>954</v>
      </c>
    </row>
    <row r="638" spans="1:7" x14ac:dyDescent="0.25">
      <c r="A638">
        <v>946</v>
      </c>
      <c r="B638" t="s">
        <v>311</v>
      </c>
      <c r="C638">
        <v>950.79</v>
      </c>
      <c r="D638">
        <v>935.98</v>
      </c>
      <c r="E638" t="s">
        <v>309</v>
      </c>
      <c r="F638" t="s">
        <v>312</v>
      </c>
      <c r="G638" t="s">
        <v>954</v>
      </c>
    </row>
    <row r="639" spans="1:7" x14ac:dyDescent="0.25">
      <c r="A639">
        <v>948</v>
      </c>
      <c r="B639" t="s">
        <v>311</v>
      </c>
      <c r="C639">
        <v>950.79</v>
      </c>
      <c r="D639">
        <v>935.98</v>
      </c>
      <c r="E639" t="s">
        <v>309</v>
      </c>
      <c r="F639" t="s">
        <v>312</v>
      </c>
      <c r="G639" t="s">
        <v>954</v>
      </c>
    </row>
    <row r="640" spans="1:7" x14ac:dyDescent="0.25">
      <c r="A640">
        <v>954</v>
      </c>
      <c r="B640" t="s">
        <v>311</v>
      </c>
      <c r="C640">
        <v>950.79</v>
      </c>
      <c r="D640">
        <v>935.98</v>
      </c>
      <c r="E640" t="s">
        <v>309</v>
      </c>
      <c r="F640" t="s">
        <v>312</v>
      </c>
      <c r="G640" t="s">
        <v>954</v>
      </c>
    </row>
    <row r="641" spans="1:7" x14ac:dyDescent="0.25">
      <c r="A641">
        <v>955</v>
      </c>
      <c r="B641" t="s">
        <v>311</v>
      </c>
      <c r="C641">
        <v>950.79</v>
      </c>
      <c r="D641">
        <v>935.98</v>
      </c>
      <c r="E641" t="s">
        <v>309</v>
      </c>
      <c r="F641" t="s">
        <v>312</v>
      </c>
      <c r="G641" t="s">
        <v>954</v>
      </c>
    </row>
    <row r="642" spans="1:7" x14ac:dyDescent="0.25">
      <c r="A642">
        <v>956</v>
      </c>
      <c r="B642" t="s">
        <v>311</v>
      </c>
      <c r="C642">
        <v>950.79</v>
      </c>
      <c r="D642">
        <v>935.98</v>
      </c>
      <c r="E642" t="s">
        <v>309</v>
      </c>
      <c r="F642" t="s">
        <v>312</v>
      </c>
      <c r="G642" t="s">
        <v>954</v>
      </c>
    </row>
    <row r="643" spans="1:7" x14ac:dyDescent="0.25">
      <c r="A643">
        <v>958</v>
      </c>
      <c r="B643" t="s">
        <v>311</v>
      </c>
      <c r="C643">
        <v>950.79</v>
      </c>
      <c r="D643">
        <v>935.98</v>
      </c>
      <c r="E643" t="s">
        <v>309</v>
      </c>
      <c r="F643" t="s">
        <v>312</v>
      </c>
      <c r="G643" t="s">
        <v>954</v>
      </c>
    </row>
    <row r="644" spans="1:7" x14ac:dyDescent="0.25">
      <c r="A644">
        <v>964</v>
      </c>
      <c r="B644" t="s">
        <v>311</v>
      </c>
      <c r="C644">
        <v>950.79</v>
      </c>
      <c r="D644">
        <v>935.98</v>
      </c>
      <c r="E644" t="s">
        <v>309</v>
      </c>
      <c r="F644" t="s">
        <v>312</v>
      </c>
      <c r="G644" t="s">
        <v>954</v>
      </c>
    </row>
    <row r="645" spans="1:7" x14ac:dyDescent="0.25">
      <c r="A645">
        <v>969</v>
      </c>
      <c r="B645" t="s">
        <v>311</v>
      </c>
      <c r="C645">
        <v>950.79</v>
      </c>
      <c r="D645">
        <v>935.98</v>
      </c>
      <c r="E645" t="s">
        <v>309</v>
      </c>
      <c r="F645" t="s">
        <v>312</v>
      </c>
      <c r="G645" t="s">
        <v>954</v>
      </c>
    </row>
    <row r="646" spans="1:7" x14ac:dyDescent="0.25">
      <c r="A646">
        <v>977</v>
      </c>
      <c r="B646" t="s">
        <v>311</v>
      </c>
      <c r="C646">
        <v>950.79</v>
      </c>
      <c r="D646">
        <v>935.98</v>
      </c>
      <c r="E646" t="s">
        <v>309</v>
      </c>
      <c r="F646" t="s">
        <v>312</v>
      </c>
      <c r="G646" t="s">
        <v>954</v>
      </c>
    </row>
    <row r="647" spans="1:7" x14ac:dyDescent="0.25">
      <c r="A647">
        <v>979</v>
      </c>
      <c r="B647" t="s">
        <v>311</v>
      </c>
      <c r="C647">
        <v>950.79</v>
      </c>
      <c r="D647">
        <v>935.98</v>
      </c>
      <c r="E647" t="s">
        <v>309</v>
      </c>
      <c r="F647" t="s">
        <v>312</v>
      </c>
      <c r="G647" t="s">
        <v>954</v>
      </c>
    </row>
    <row r="648" spans="1:7" x14ac:dyDescent="0.25">
      <c r="A648">
        <v>983</v>
      </c>
      <c r="B648" t="s">
        <v>311</v>
      </c>
      <c r="C648">
        <v>950.79</v>
      </c>
      <c r="D648">
        <v>935.98</v>
      </c>
      <c r="E648" t="s">
        <v>309</v>
      </c>
      <c r="F648" t="s">
        <v>312</v>
      </c>
      <c r="G648" t="s">
        <v>954</v>
      </c>
    </row>
    <row r="649" spans="1:7" x14ac:dyDescent="0.25">
      <c r="A649">
        <v>1</v>
      </c>
      <c r="B649" t="s">
        <v>304</v>
      </c>
      <c r="G649" t="s">
        <v>954</v>
      </c>
    </row>
    <row r="650" spans="1:7" x14ac:dyDescent="0.25">
      <c r="A650">
        <v>15</v>
      </c>
      <c r="B650" t="s">
        <v>311</v>
      </c>
      <c r="C650" s="4">
        <v>4010.3</v>
      </c>
      <c r="D650" s="4">
        <v>3420.92</v>
      </c>
      <c r="E650" t="s">
        <v>309</v>
      </c>
      <c r="F650" t="s">
        <v>312</v>
      </c>
      <c r="G650" t="s">
        <v>981</v>
      </c>
    </row>
    <row r="651" spans="1:7" x14ac:dyDescent="0.25">
      <c r="A651">
        <v>29</v>
      </c>
      <c r="B651" t="s">
        <v>311</v>
      </c>
      <c r="C651" s="4">
        <v>3216.3</v>
      </c>
      <c r="D651" s="4">
        <v>2817.12</v>
      </c>
      <c r="E651" t="s">
        <v>309</v>
      </c>
      <c r="F651" t="s">
        <v>312</v>
      </c>
      <c r="G651" t="s">
        <v>981</v>
      </c>
    </row>
    <row r="652" spans="1:7" x14ac:dyDescent="0.25">
      <c r="A652">
        <v>43</v>
      </c>
      <c r="B652" t="s">
        <v>311</v>
      </c>
      <c r="C652" s="4">
        <v>4927.1000000000004</v>
      </c>
      <c r="D652" s="4">
        <v>4028.78</v>
      </c>
      <c r="E652" t="s">
        <v>309</v>
      </c>
      <c r="F652" t="s">
        <v>312</v>
      </c>
      <c r="G652" t="s">
        <v>981</v>
      </c>
    </row>
    <row r="653" spans="1:7" x14ac:dyDescent="0.25">
      <c r="A653">
        <v>63</v>
      </c>
      <c r="B653" t="s">
        <v>311</v>
      </c>
      <c r="C653" s="4">
        <v>6105.5</v>
      </c>
      <c r="D653" s="4">
        <v>4955.4799999999996</v>
      </c>
      <c r="E653" t="s">
        <v>309</v>
      </c>
      <c r="F653" t="s">
        <v>312</v>
      </c>
      <c r="G653" t="s">
        <v>981</v>
      </c>
    </row>
    <row r="654" spans="1:7" x14ac:dyDescent="0.25">
      <c r="A654">
        <v>72</v>
      </c>
      <c r="B654" t="s">
        <v>311</v>
      </c>
      <c r="C654" s="4">
        <v>6265.2</v>
      </c>
      <c r="D654" s="4">
        <v>5081.07</v>
      </c>
      <c r="E654" t="s">
        <v>309</v>
      </c>
      <c r="F654" t="s">
        <v>312</v>
      </c>
      <c r="G654" t="s">
        <v>981</v>
      </c>
    </row>
    <row r="655" spans="1:7" x14ac:dyDescent="0.25">
      <c r="A655">
        <v>81</v>
      </c>
      <c r="B655" t="s">
        <v>311</v>
      </c>
      <c r="C655" s="4">
        <v>3216.3</v>
      </c>
      <c r="D655" s="4">
        <v>2817.12</v>
      </c>
      <c r="E655" t="s">
        <v>309</v>
      </c>
      <c r="F655" t="s">
        <v>312</v>
      </c>
      <c r="G655" t="s">
        <v>981</v>
      </c>
    </row>
    <row r="656" spans="1:7" x14ac:dyDescent="0.25">
      <c r="A656">
        <v>125</v>
      </c>
      <c r="B656" t="s">
        <v>311</v>
      </c>
      <c r="C656" s="4">
        <v>3216.3</v>
      </c>
      <c r="D656" s="4">
        <v>2817.12</v>
      </c>
      <c r="E656" t="s">
        <v>309</v>
      </c>
      <c r="F656" t="s">
        <v>312</v>
      </c>
      <c r="G656" t="s">
        <v>981</v>
      </c>
    </row>
    <row r="657" spans="1:7" x14ac:dyDescent="0.25">
      <c r="A657">
        <v>145</v>
      </c>
      <c r="B657" t="s">
        <v>311</v>
      </c>
      <c r="C657" s="4">
        <v>3216.3</v>
      </c>
      <c r="D657" s="4">
        <v>2817.12</v>
      </c>
      <c r="E657" t="s">
        <v>309</v>
      </c>
      <c r="F657" t="s">
        <v>312</v>
      </c>
      <c r="G657" t="s">
        <v>981</v>
      </c>
    </row>
    <row r="658" spans="1:7" x14ac:dyDescent="0.25">
      <c r="A658">
        <v>204</v>
      </c>
      <c r="B658" t="s">
        <v>311</v>
      </c>
      <c r="C658" s="4">
        <v>4927.1000000000004</v>
      </c>
      <c r="D658" s="4">
        <v>4028.78</v>
      </c>
      <c r="E658" t="s">
        <v>309</v>
      </c>
      <c r="F658" t="s">
        <v>312</v>
      </c>
      <c r="G658" t="s">
        <v>981</v>
      </c>
    </row>
    <row r="659" spans="1:7" x14ac:dyDescent="0.25">
      <c r="A659">
        <v>215</v>
      </c>
      <c r="B659" t="s">
        <v>311</v>
      </c>
      <c r="C659" s="4">
        <v>3507.5</v>
      </c>
      <c r="D659" s="4">
        <v>3061.73</v>
      </c>
      <c r="E659" t="s">
        <v>309</v>
      </c>
      <c r="F659" t="s">
        <v>312</v>
      </c>
      <c r="G659" t="s">
        <v>981</v>
      </c>
    </row>
    <row r="660" spans="1:7" x14ac:dyDescent="0.25">
      <c r="A660">
        <v>248</v>
      </c>
      <c r="B660" t="s">
        <v>311</v>
      </c>
      <c r="C660" s="4">
        <v>3661.8</v>
      </c>
      <c r="D660" s="4">
        <v>3140.06</v>
      </c>
      <c r="E660" t="s">
        <v>309</v>
      </c>
      <c r="F660" t="s">
        <v>312</v>
      </c>
      <c r="G660" t="s">
        <v>981</v>
      </c>
    </row>
    <row r="661" spans="1:7" x14ac:dyDescent="0.25">
      <c r="A661">
        <v>288</v>
      </c>
      <c r="B661" t="s">
        <v>311</v>
      </c>
      <c r="C661" s="4">
        <v>4010.3</v>
      </c>
      <c r="D661" s="4">
        <v>3420.92</v>
      </c>
      <c r="E661" t="s">
        <v>309</v>
      </c>
      <c r="F661" t="s">
        <v>312</v>
      </c>
      <c r="G661" t="s">
        <v>981</v>
      </c>
    </row>
    <row r="662" spans="1:7" x14ac:dyDescent="0.25">
      <c r="A662">
        <v>295</v>
      </c>
      <c r="B662" t="s">
        <v>311</v>
      </c>
      <c r="C662" s="4">
        <v>7740</v>
      </c>
      <c r="D662" s="4">
        <v>6240.85</v>
      </c>
      <c r="E662" t="s">
        <v>309</v>
      </c>
      <c r="F662" t="s">
        <v>312</v>
      </c>
      <c r="G662" t="s">
        <v>981</v>
      </c>
    </row>
    <row r="663" spans="1:7" x14ac:dyDescent="0.25">
      <c r="A663">
        <v>347</v>
      </c>
      <c r="B663" t="s">
        <v>311</v>
      </c>
      <c r="C663" s="4">
        <v>2981.38</v>
      </c>
      <c r="D663" s="4">
        <v>2619.79</v>
      </c>
      <c r="E663" t="s">
        <v>309</v>
      </c>
      <c r="F663" t="s">
        <v>312</v>
      </c>
      <c r="G663" t="s">
        <v>981</v>
      </c>
    </row>
    <row r="664" spans="1:7" x14ac:dyDescent="0.25">
      <c r="A664">
        <v>376</v>
      </c>
      <c r="B664" t="s">
        <v>311</v>
      </c>
      <c r="C664" s="4">
        <v>6265.2</v>
      </c>
      <c r="D664" s="4">
        <v>5081.07</v>
      </c>
      <c r="E664" t="s">
        <v>309</v>
      </c>
      <c r="F664" t="s">
        <v>312</v>
      </c>
      <c r="G664" t="s">
        <v>981</v>
      </c>
    </row>
    <row r="665" spans="1:7" x14ac:dyDescent="0.25">
      <c r="A665">
        <v>382</v>
      </c>
      <c r="B665" t="s">
        <v>311</v>
      </c>
      <c r="C665" s="4">
        <v>3216.3</v>
      </c>
      <c r="D665" s="4">
        <v>2817.12</v>
      </c>
      <c r="E665" t="s">
        <v>309</v>
      </c>
      <c r="F665" t="s">
        <v>312</v>
      </c>
      <c r="G665" t="s">
        <v>981</v>
      </c>
    </row>
    <row r="666" spans="1:7" x14ac:dyDescent="0.25">
      <c r="A666">
        <v>398</v>
      </c>
      <c r="B666" t="s">
        <v>311</v>
      </c>
      <c r="C666" s="4">
        <v>3507.5</v>
      </c>
      <c r="D666" s="4">
        <v>3061.73</v>
      </c>
      <c r="E666" t="s">
        <v>309</v>
      </c>
      <c r="F666" t="s">
        <v>312</v>
      </c>
      <c r="G666" t="s">
        <v>981</v>
      </c>
    </row>
    <row r="667" spans="1:7" x14ac:dyDescent="0.25">
      <c r="A667">
        <v>424</v>
      </c>
      <c r="B667" t="s">
        <v>311</v>
      </c>
      <c r="C667" s="4">
        <v>12081.6</v>
      </c>
      <c r="D667" s="4">
        <v>9409.7099999999991</v>
      </c>
      <c r="E667" t="s">
        <v>309</v>
      </c>
      <c r="F667" t="s">
        <v>312</v>
      </c>
      <c r="G667" t="s">
        <v>981</v>
      </c>
    </row>
    <row r="668" spans="1:7" x14ac:dyDescent="0.25">
      <c r="A668">
        <v>426</v>
      </c>
      <c r="B668" t="s">
        <v>311</v>
      </c>
      <c r="C668" s="4">
        <v>3216.3</v>
      </c>
      <c r="D668" s="4">
        <v>2817.12</v>
      </c>
      <c r="E668" t="s">
        <v>309</v>
      </c>
      <c r="F668" t="s">
        <v>312</v>
      </c>
      <c r="G668" t="s">
        <v>981</v>
      </c>
    </row>
    <row r="669" spans="1:7" x14ac:dyDescent="0.25">
      <c r="A669">
        <v>427</v>
      </c>
      <c r="B669" t="s">
        <v>311</v>
      </c>
      <c r="C669" s="4">
        <v>5336.4</v>
      </c>
      <c r="D669" s="4">
        <v>4350.66</v>
      </c>
      <c r="E669" t="s">
        <v>309</v>
      </c>
      <c r="F669" t="s">
        <v>312</v>
      </c>
      <c r="G669" t="s">
        <v>981</v>
      </c>
    </row>
    <row r="670" spans="1:7" x14ac:dyDescent="0.25">
      <c r="A670">
        <v>428</v>
      </c>
      <c r="B670" t="s">
        <v>311</v>
      </c>
      <c r="C670" s="4">
        <v>12081.6</v>
      </c>
      <c r="D670" s="4">
        <v>9409.7099999999991</v>
      </c>
      <c r="E670" t="s">
        <v>309</v>
      </c>
      <c r="F670" t="s">
        <v>312</v>
      </c>
      <c r="G670" t="s">
        <v>981</v>
      </c>
    </row>
    <row r="671" spans="1:7" x14ac:dyDescent="0.25">
      <c r="A671">
        <v>438</v>
      </c>
      <c r="B671" t="s">
        <v>311</v>
      </c>
      <c r="C671" s="4">
        <v>12081.6</v>
      </c>
      <c r="D671" s="4">
        <v>9409.7099999999991</v>
      </c>
      <c r="E671" t="s">
        <v>309</v>
      </c>
      <c r="F671" t="s">
        <v>312</v>
      </c>
      <c r="G671" t="s">
        <v>981</v>
      </c>
    </row>
    <row r="672" spans="1:7" x14ac:dyDescent="0.25">
      <c r="A672">
        <v>464</v>
      </c>
      <c r="B672" t="s">
        <v>311</v>
      </c>
      <c r="C672" s="4">
        <v>12081.6</v>
      </c>
      <c r="D672" s="4">
        <v>9409.7099999999991</v>
      </c>
      <c r="E672" t="s">
        <v>309</v>
      </c>
      <c r="F672" t="s">
        <v>312</v>
      </c>
      <c r="G672" t="s">
        <v>981</v>
      </c>
    </row>
    <row r="673" spans="1:7" x14ac:dyDescent="0.25">
      <c r="A673">
        <v>484</v>
      </c>
      <c r="B673" t="s">
        <v>311</v>
      </c>
      <c r="C673" s="4">
        <v>4085.8</v>
      </c>
      <c r="D673" s="4">
        <v>3482.89</v>
      </c>
      <c r="E673" t="s">
        <v>309</v>
      </c>
      <c r="F673" t="s">
        <v>312</v>
      </c>
      <c r="G673" t="s">
        <v>981</v>
      </c>
    </row>
    <row r="674" spans="1:7" x14ac:dyDescent="0.25">
      <c r="A674">
        <v>487</v>
      </c>
      <c r="B674" t="s">
        <v>311</v>
      </c>
      <c r="C674" s="4">
        <v>6279.89</v>
      </c>
      <c r="D674" s="4">
        <v>5092.6099999999997</v>
      </c>
      <c r="E674" t="s">
        <v>309</v>
      </c>
      <c r="F674" t="s">
        <v>312</v>
      </c>
      <c r="G674" t="s">
        <v>981</v>
      </c>
    </row>
    <row r="675" spans="1:7" x14ac:dyDescent="0.25">
      <c r="A675">
        <v>491</v>
      </c>
      <c r="B675" t="s">
        <v>311</v>
      </c>
      <c r="C675" s="4">
        <v>6579</v>
      </c>
      <c r="D675" s="4">
        <v>5327.84</v>
      </c>
      <c r="E675" t="s">
        <v>309</v>
      </c>
      <c r="F675" t="s">
        <v>312</v>
      </c>
      <c r="G675" t="s">
        <v>981</v>
      </c>
    </row>
    <row r="676" spans="1:7" x14ac:dyDescent="0.25">
      <c r="A676">
        <v>492</v>
      </c>
      <c r="B676" t="s">
        <v>311</v>
      </c>
      <c r="C676" s="4">
        <v>6579</v>
      </c>
      <c r="D676" s="4">
        <v>5327.84</v>
      </c>
      <c r="E676" t="s">
        <v>309</v>
      </c>
      <c r="F676" t="s">
        <v>312</v>
      </c>
      <c r="G676" t="s">
        <v>981</v>
      </c>
    </row>
    <row r="677" spans="1:7" x14ac:dyDescent="0.25">
      <c r="A677">
        <v>498</v>
      </c>
      <c r="B677" t="s">
        <v>311</v>
      </c>
      <c r="C677" s="4">
        <v>3472.93</v>
      </c>
      <c r="D677" s="4">
        <v>2979.85</v>
      </c>
      <c r="E677" t="s">
        <v>309</v>
      </c>
      <c r="F677" t="s">
        <v>312</v>
      </c>
      <c r="G677" t="s">
        <v>981</v>
      </c>
    </row>
    <row r="678" spans="1:7" x14ac:dyDescent="0.25">
      <c r="A678">
        <v>518</v>
      </c>
      <c r="B678" t="s">
        <v>311</v>
      </c>
      <c r="C678" s="4">
        <v>5506.47</v>
      </c>
      <c r="D678" s="4">
        <v>4484.3999999999996</v>
      </c>
      <c r="E678" t="s">
        <v>309</v>
      </c>
      <c r="F678" t="s">
        <v>312</v>
      </c>
      <c r="G678" t="s">
        <v>981</v>
      </c>
    </row>
    <row r="679" spans="1:7" x14ac:dyDescent="0.25">
      <c r="A679">
        <v>526</v>
      </c>
      <c r="B679" t="s">
        <v>311</v>
      </c>
      <c r="C679" s="4">
        <v>5979.33</v>
      </c>
      <c r="D679" s="4">
        <v>4856.25</v>
      </c>
      <c r="E679" t="s">
        <v>309</v>
      </c>
      <c r="F679" t="s">
        <v>312</v>
      </c>
      <c r="G679" t="s">
        <v>981</v>
      </c>
    </row>
    <row r="680" spans="1:7" x14ac:dyDescent="0.25">
      <c r="A680">
        <v>536</v>
      </c>
      <c r="B680" t="s">
        <v>311</v>
      </c>
      <c r="C680" s="4">
        <v>3472.93</v>
      </c>
      <c r="D680" s="4">
        <v>2979.85</v>
      </c>
      <c r="E680" t="s">
        <v>309</v>
      </c>
      <c r="F680" t="s">
        <v>312</v>
      </c>
      <c r="G680" t="s">
        <v>981</v>
      </c>
    </row>
    <row r="681" spans="1:7" x14ac:dyDescent="0.25">
      <c r="A681">
        <v>549</v>
      </c>
      <c r="B681" t="s">
        <v>311</v>
      </c>
      <c r="C681" s="4">
        <v>3213.05</v>
      </c>
      <c r="D681" s="4">
        <v>2680.85</v>
      </c>
      <c r="E681" t="s">
        <v>309</v>
      </c>
      <c r="F681" t="s">
        <v>312</v>
      </c>
      <c r="G681" t="s">
        <v>981</v>
      </c>
    </row>
    <row r="682" spans="1:7" x14ac:dyDescent="0.25">
      <c r="A682">
        <v>561</v>
      </c>
      <c r="B682" t="s">
        <v>311</v>
      </c>
      <c r="C682" s="4">
        <v>3868.98</v>
      </c>
      <c r="D682" s="4">
        <v>3196.68</v>
      </c>
      <c r="E682" t="s">
        <v>309</v>
      </c>
      <c r="F682" t="s">
        <v>312</v>
      </c>
      <c r="G682" t="s">
        <v>981</v>
      </c>
    </row>
    <row r="683" spans="1:7" x14ac:dyDescent="0.25">
      <c r="A683">
        <v>574</v>
      </c>
      <c r="B683" t="s">
        <v>311</v>
      </c>
      <c r="C683" s="4">
        <v>6279.89</v>
      </c>
      <c r="D683" s="4">
        <v>5092.6099999999997</v>
      </c>
      <c r="E683" t="s">
        <v>309</v>
      </c>
      <c r="F683" t="s">
        <v>312</v>
      </c>
      <c r="G683" t="s">
        <v>981</v>
      </c>
    </row>
    <row r="684" spans="1:7" x14ac:dyDescent="0.25">
      <c r="A684">
        <v>578</v>
      </c>
      <c r="B684" t="s">
        <v>311</v>
      </c>
      <c r="C684" s="4">
        <v>3472.93</v>
      </c>
      <c r="D684" s="4">
        <v>2979.85</v>
      </c>
      <c r="E684" t="s">
        <v>309</v>
      </c>
      <c r="F684" t="s">
        <v>312</v>
      </c>
      <c r="G684" t="s">
        <v>981</v>
      </c>
    </row>
    <row r="685" spans="1:7" x14ac:dyDescent="0.25">
      <c r="A685">
        <v>584</v>
      </c>
      <c r="B685" t="s">
        <v>311</v>
      </c>
      <c r="C685" s="4">
        <v>2205.67</v>
      </c>
      <c r="D685" s="4">
        <v>1939.68</v>
      </c>
      <c r="E685" t="s">
        <v>309</v>
      </c>
      <c r="F685" t="s">
        <v>312</v>
      </c>
      <c r="G685" t="s">
        <v>981</v>
      </c>
    </row>
    <row r="686" spans="1:7" x14ac:dyDescent="0.25">
      <c r="A686">
        <v>589</v>
      </c>
      <c r="B686" t="s">
        <v>311</v>
      </c>
      <c r="C686" s="4">
        <v>5189.68</v>
      </c>
      <c r="D686" s="4">
        <v>4235.2700000000004</v>
      </c>
      <c r="E686" t="s">
        <v>309</v>
      </c>
      <c r="F686" t="s">
        <v>312</v>
      </c>
      <c r="G686" t="s">
        <v>981</v>
      </c>
    </row>
    <row r="687" spans="1:7" x14ac:dyDescent="0.25">
      <c r="A687">
        <v>594</v>
      </c>
      <c r="B687" t="s">
        <v>311</v>
      </c>
      <c r="C687" s="4">
        <v>2981.38</v>
      </c>
      <c r="D687" s="4">
        <v>2619.79</v>
      </c>
      <c r="E687" t="s">
        <v>309</v>
      </c>
      <c r="F687" t="s">
        <v>312</v>
      </c>
      <c r="G687" t="s">
        <v>981</v>
      </c>
    </row>
    <row r="688" spans="1:7" x14ac:dyDescent="0.25">
      <c r="A688">
        <v>596</v>
      </c>
      <c r="B688" t="s">
        <v>311</v>
      </c>
      <c r="C688" s="4">
        <v>15705.96</v>
      </c>
      <c r="D688" s="4">
        <v>11210.68</v>
      </c>
      <c r="E688" t="s">
        <v>309</v>
      </c>
      <c r="F688" t="s">
        <v>312</v>
      </c>
      <c r="G688" t="s">
        <v>981</v>
      </c>
    </row>
    <row r="689" spans="1:7" x14ac:dyDescent="0.25">
      <c r="A689">
        <v>603</v>
      </c>
      <c r="B689" t="s">
        <v>311</v>
      </c>
      <c r="C689" s="4">
        <v>4188.04</v>
      </c>
      <c r="D689" s="4">
        <v>3447.58</v>
      </c>
      <c r="E689" t="s">
        <v>309</v>
      </c>
      <c r="F689" t="s">
        <v>312</v>
      </c>
      <c r="G689" t="s">
        <v>981</v>
      </c>
    </row>
    <row r="690" spans="1:7" x14ac:dyDescent="0.25">
      <c r="A690">
        <v>604</v>
      </c>
      <c r="B690" t="s">
        <v>311</v>
      </c>
      <c r="C690" s="4">
        <v>4329.82</v>
      </c>
      <c r="D690" s="4">
        <v>3559.08</v>
      </c>
      <c r="E690" t="s">
        <v>309</v>
      </c>
      <c r="F690" t="s">
        <v>312</v>
      </c>
      <c r="G690" t="s">
        <v>981</v>
      </c>
    </row>
    <row r="691" spans="1:7" x14ac:dyDescent="0.25">
      <c r="A691">
        <v>607</v>
      </c>
      <c r="B691" t="s">
        <v>311</v>
      </c>
      <c r="C691" s="4">
        <v>3472.93</v>
      </c>
      <c r="D691" s="4">
        <v>2979.85</v>
      </c>
      <c r="E691" t="s">
        <v>309</v>
      </c>
      <c r="F691" t="s">
        <v>312</v>
      </c>
      <c r="G691" t="s">
        <v>981</v>
      </c>
    </row>
    <row r="692" spans="1:7" x14ac:dyDescent="0.25">
      <c r="A692">
        <v>612</v>
      </c>
      <c r="B692" t="s">
        <v>311</v>
      </c>
      <c r="C692" s="4">
        <v>5189.68</v>
      </c>
      <c r="D692" s="4">
        <v>4235.2700000000004</v>
      </c>
      <c r="E692" t="s">
        <v>309</v>
      </c>
      <c r="F692" t="s">
        <v>312</v>
      </c>
      <c r="G692" t="s">
        <v>981</v>
      </c>
    </row>
    <row r="693" spans="1:7" x14ac:dyDescent="0.25">
      <c r="A693">
        <v>626</v>
      </c>
      <c r="B693" t="s">
        <v>311</v>
      </c>
      <c r="C693" s="4">
        <v>4535.9399999999996</v>
      </c>
      <c r="D693" s="4">
        <v>3721.18</v>
      </c>
      <c r="E693" t="s">
        <v>309</v>
      </c>
      <c r="F693" t="s">
        <v>312</v>
      </c>
      <c r="G693" t="s">
        <v>981</v>
      </c>
    </row>
    <row r="694" spans="1:7" x14ac:dyDescent="0.25">
      <c r="A694">
        <v>637</v>
      </c>
      <c r="B694" t="s">
        <v>311</v>
      </c>
      <c r="C694" s="4">
        <v>5189.68</v>
      </c>
      <c r="D694" s="4">
        <v>4235.2700000000004</v>
      </c>
      <c r="E694" t="s">
        <v>309</v>
      </c>
      <c r="F694" t="s">
        <v>312</v>
      </c>
      <c r="G694" t="s">
        <v>981</v>
      </c>
    </row>
    <row r="695" spans="1:7" x14ac:dyDescent="0.25">
      <c r="A695">
        <v>642</v>
      </c>
      <c r="B695" t="s">
        <v>311</v>
      </c>
      <c r="C695" s="4">
        <v>5506.47</v>
      </c>
      <c r="D695" s="4">
        <v>4484.3999999999996</v>
      </c>
      <c r="E695" t="s">
        <v>309</v>
      </c>
      <c r="F695" t="s">
        <v>312</v>
      </c>
      <c r="G695" t="s">
        <v>981</v>
      </c>
    </row>
    <row r="696" spans="1:7" x14ac:dyDescent="0.25">
      <c r="A696">
        <v>645</v>
      </c>
      <c r="B696" t="s">
        <v>311</v>
      </c>
      <c r="C696" s="4">
        <v>4965.62</v>
      </c>
      <c r="D696" s="4">
        <v>4059.07</v>
      </c>
      <c r="E696" t="s">
        <v>309</v>
      </c>
      <c r="F696" t="s">
        <v>312</v>
      </c>
      <c r="G696" t="s">
        <v>981</v>
      </c>
    </row>
    <row r="697" spans="1:7" x14ac:dyDescent="0.25">
      <c r="A697">
        <v>651</v>
      </c>
      <c r="B697" t="s">
        <v>311</v>
      </c>
      <c r="C697" s="4">
        <v>3472.93</v>
      </c>
      <c r="D697" s="4">
        <v>2979.85</v>
      </c>
      <c r="E697" t="s">
        <v>309</v>
      </c>
      <c r="F697" t="s">
        <v>312</v>
      </c>
      <c r="G697" t="s">
        <v>981</v>
      </c>
    </row>
    <row r="698" spans="1:7" x14ac:dyDescent="0.25">
      <c r="A698">
        <v>652</v>
      </c>
      <c r="B698" t="s">
        <v>311</v>
      </c>
      <c r="C698" s="4">
        <v>4965.62</v>
      </c>
      <c r="D698" s="4">
        <v>4059.07</v>
      </c>
      <c r="E698" t="s">
        <v>309</v>
      </c>
      <c r="F698" t="s">
        <v>312</v>
      </c>
      <c r="G698" t="s">
        <v>981</v>
      </c>
    </row>
    <row r="699" spans="1:7" x14ac:dyDescent="0.25">
      <c r="A699">
        <v>659</v>
      </c>
      <c r="B699" t="s">
        <v>311</v>
      </c>
      <c r="C699" s="4">
        <v>2733.86</v>
      </c>
      <c r="D699" s="4">
        <v>2411.87</v>
      </c>
      <c r="E699" t="s">
        <v>309</v>
      </c>
      <c r="F699" t="s">
        <v>312</v>
      </c>
      <c r="G699" t="s">
        <v>981</v>
      </c>
    </row>
    <row r="700" spans="1:7" x14ac:dyDescent="0.25">
      <c r="A700">
        <v>663</v>
      </c>
      <c r="B700" t="s">
        <v>311</v>
      </c>
      <c r="C700" s="4">
        <v>3087.93</v>
      </c>
      <c r="D700" s="4">
        <v>2663.84</v>
      </c>
      <c r="E700" t="s">
        <v>309</v>
      </c>
      <c r="F700" t="s">
        <v>312</v>
      </c>
      <c r="G700" t="s">
        <v>981</v>
      </c>
    </row>
    <row r="701" spans="1:7" x14ac:dyDescent="0.25">
      <c r="A701">
        <v>666</v>
      </c>
      <c r="B701" t="s">
        <v>311</v>
      </c>
      <c r="C701" s="4">
        <v>3408.76</v>
      </c>
      <c r="D701" s="4">
        <v>2927.18</v>
      </c>
      <c r="E701" t="s">
        <v>309</v>
      </c>
      <c r="F701" t="s">
        <v>312</v>
      </c>
      <c r="G701" t="s">
        <v>981</v>
      </c>
    </row>
    <row r="702" spans="1:7" x14ac:dyDescent="0.25">
      <c r="A702">
        <v>673</v>
      </c>
      <c r="B702" t="s">
        <v>311</v>
      </c>
      <c r="C702" s="4">
        <v>3865.97</v>
      </c>
      <c r="D702" s="4">
        <v>3194.31</v>
      </c>
      <c r="E702" t="s">
        <v>309</v>
      </c>
      <c r="F702" t="s">
        <v>312</v>
      </c>
      <c r="G702" t="s">
        <v>981</v>
      </c>
    </row>
    <row r="703" spans="1:7" x14ac:dyDescent="0.25">
      <c r="A703">
        <v>674</v>
      </c>
      <c r="B703" t="s">
        <v>311</v>
      </c>
      <c r="C703" s="4">
        <v>6949.87</v>
      </c>
      <c r="D703" s="4">
        <v>5484.96</v>
      </c>
      <c r="E703" t="s">
        <v>309</v>
      </c>
      <c r="F703" t="s">
        <v>312</v>
      </c>
      <c r="G703" t="s">
        <v>981</v>
      </c>
    </row>
    <row r="704" spans="1:7" x14ac:dyDescent="0.25">
      <c r="A704">
        <v>676</v>
      </c>
      <c r="B704" t="s">
        <v>311</v>
      </c>
      <c r="C704" s="4">
        <v>5417.95</v>
      </c>
      <c r="D704" s="4">
        <v>4414.79</v>
      </c>
      <c r="E704" t="s">
        <v>309</v>
      </c>
      <c r="F704" t="s">
        <v>312</v>
      </c>
      <c r="G704" t="s">
        <v>981</v>
      </c>
    </row>
    <row r="705" spans="1:7" x14ac:dyDescent="0.25">
      <c r="A705">
        <v>679</v>
      </c>
      <c r="B705" t="s">
        <v>311</v>
      </c>
      <c r="C705" s="4">
        <v>5417.95</v>
      </c>
      <c r="D705" s="4">
        <v>4414.79</v>
      </c>
      <c r="E705" t="s">
        <v>309</v>
      </c>
      <c r="F705" t="s">
        <v>312</v>
      </c>
      <c r="G705" t="s">
        <v>981</v>
      </c>
    </row>
    <row r="706" spans="1:7" x14ac:dyDescent="0.25">
      <c r="A706">
        <v>685</v>
      </c>
      <c r="B706" t="s">
        <v>311</v>
      </c>
      <c r="C706" s="4">
        <v>2709.91</v>
      </c>
      <c r="D706" s="4">
        <v>2285.1799999999998</v>
      </c>
      <c r="E706" t="s">
        <v>309</v>
      </c>
      <c r="F706" t="s">
        <v>312</v>
      </c>
      <c r="G706" t="s">
        <v>981</v>
      </c>
    </row>
    <row r="707" spans="1:7" x14ac:dyDescent="0.25">
      <c r="A707">
        <v>687</v>
      </c>
      <c r="B707" t="s">
        <v>311</v>
      </c>
      <c r="C707" s="4">
        <v>4824.2</v>
      </c>
      <c r="D707" s="4">
        <v>3947.87</v>
      </c>
      <c r="E707" t="s">
        <v>309</v>
      </c>
      <c r="F707" t="s">
        <v>312</v>
      </c>
      <c r="G707" t="s">
        <v>981</v>
      </c>
    </row>
    <row r="708" spans="1:7" x14ac:dyDescent="0.25">
      <c r="A708">
        <v>688</v>
      </c>
      <c r="B708" t="s">
        <v>311</v>
      </c>
      <c r="C708" s="4">
        <v>2700.78</v>
      </c>
      <c r="D708" s="4">
        <v>2384.08</v>
      </c>
      <c r="E708" t="s">
        <v>309</v>
      </c>
      <c r="F708" t="s">
        <v>312</v>
      </c>
      <c r="G708" t="s">
        <v>981</v>
      </c>
    </row>
    <row r="709" spans="1:7" x14ac:dyDescent="0.25">
      <c r="A709">
        <v>693</v>
      </c>
      <c r="B709" t="s">
        <v>311</v>
      </c>
      <c r="C709" s="4">
        <v>4109.03</v>
      </c>
      <c r="D709" s="4">
        <v>3385.45</v>
      </c>
      <c r="E709" t="s">
        <v>309</v>
      </c>
      <c r="F709" t="s">
        <v>312</v>
      </c>
      <c r="G709" t="s">
        <v>981</v>
      </c>
    </row>
    <row r="710" spans="1:7" x14ac:dyDescent="0.25">
      <c r="A710">
        <v>699</v>
      </c>
      <c r="B710" t="s">
        <v>311</v>
      </c>
      <c r="C710" s="4">
        <v>2476.5500000000002</v>
      </c>
      <c r="D710" s="4">
        <v>2195.73</v>
      </c>
      <c r="E710" t="s">
        <v>309</v>
      </c>
      <c r="F710" t="s">
        <v>312</v>
      </c>
      <c r="G710" t="s">
        <v>981</v>
      </c>
    </row>
    <row r="711" spans="1:7" x14ac:dyDescent="0.25">
      <c r="A711">
        <v>703</v>
      </c>
      <c r="B711" t="s">
        <v>311</v>
      </c>
      <c r="C711" s="4">
        <v>3502.11</v>
      </c>
      <c r="D711" s="4">
        <v>2908.18</v>
      </c>
      <c r="E711" t="s">
        <v>309</v>
      </c>
      <c r="F711" t="s">
        <v>312</v>
      </c>
      <c r="G711" t="s">
        <v>981</v>
      </c>
    </row>
    <row r="712" spans="1:7" x14ac:dyDescent="0.25">
      <c r="A712">
        <v>705</v>
      </c>
      <c r="B712" t="s">
        <v>311</v>
      </c>
      <c r="C712" s="4">
        <v>2476.5500000000002</v>
      </c>
      <c r="D712" s="4">
        <v>2195.73</v>
      </c>
      <c r="E712" t="s">
        <v>309</v>
      </c>
      <c r="F712" t="s">
        <v>312</v>
      </c>
      <c r="G712" t="s">
        <v>981</v>
      </c>
    </row>
    <row r="713" spans="1:7" x14ac:dyDescent="0.25">
      <c r="A713">
        <v>708</v>
      </c>
      <c r="B713" t="s">
        <v>311</v>
      </c>
      <c r="C713" s="4">
        <v>2709.91</v>
      </c>
      <c r="D713" s="4">
        <v>2285.1799999999998</v>
      </c>
      <c r="E713" t="s">
        <v>309</v>
      </c>
      <c r="F713" t="s">
        <v>312</v>
      </c>
      <c r="G713" t="s">
        <v>981</v>
      </c>
    </row>
    <row r="714" spans="1:7" x14ac:dyDescent="0.25">
      <c r="A714">
        <v>709</v>
      </c>
      <c r="B714" t="s">
        <v>311</v>
      </c>
      <c r="C714" s="4">
        <v>3502.11</v>
      </c>
      <c r="D714" s="4">
        <v>2908.18</v>
      </c>
      <c r="E714" t="s">
        <v>309</v>
      </c>
      <c r="F714" t="s">
        <v>312</v>
      </c>
      <c r="G714" t="s">
        <v>981</v>
      </c>
    </row>
    <row r="715" spans="1:7" x14ac:dyDescent="0.25">
      <c r="A715">
        <v>716</v>
      </c>
      <c r="B715" t="s">
        <v>311</v>
      </c>
      <c r="C715" s="4">
        <v>3146.07</v>
      </c>
      <c r="D715" s="4">
        <v>2711.56</v>
      </c>
      <c r="E715" t="s">
        <v>309</v>
      </c>
      <c r="F715" t="s">
        <v>312</v>
      </c>
      <c r="G715" t="s">
        <v>981</v>
      </c>
    </row>
    <row r="716" spans="1:7" x14ac:dyDescent="0.25">
      <c r="A716">
        <v>735</v>
      </c>
      <c r="B716" t="s">
        <v>311</v>
      </c>
      <c r="C716" s="4">
        <v>3793.87</v>
      </c>
      <c r="D716" s="4">
        <v>3137.61</v>
      </c>
      <c r="E716" t="s">
        <v>309</v>
      </c>
      <c r="F716" t="s">
        <v>312</v>
      </c>
      <c r="G716" t="s">
        <v>981</v>
      </c>
    </row>
    <row r="717" spans="1:7" x14ac:dyDescent="0.25">
      <c r="A717">
        <v>740</v>
      </c>
      <c r="B717" t="s">
        <v>311</v>
      </c>
      <c r="C717" s="4">
        <v>2476.5500000000002</v>
      </c>
      <c r="D717" s="4">
        <v>2195.73</v>
      </c>
      <c r="E717" t="s">
        <v>309</v>
      </c>
      <c r="F717" t="s">
        <v>312</v>
      </c>
      <c r="G717" t="s">
        <v>981</v>
      </c>
    </row>
    <row r="718" spans="1:7" x14ac:dyDescent="0.25">
      <c r="A718">
        <v>744</v>
      </c>
      <c r="B718" t="s">
        <v>311</v>
      </c>
      <c r="C718" s="4">
        <v>9302.83</v>
      </c>
      <c r="D718" s="4">
        <v>7284.5</v>
      </c>
      <c r="E718" t="s">
        <v>309</v>
      </c>
      <c r="F718" t="s">
        <v>312</v>
      </c>
      <c r="G718" t="s">
        <v>981</v>
      </c>
    </row>
    <row r="719" spans="1:7" x14ac:dyDescent="0.25">
      <c r="A719">
        <v>746</v>
      </c>
      <c r="B719" t="s">
        <v>311</v>
      </c>
      <c r="C719" s="4">
        <v>6949.87</v>
      </c>
      <c r="D719" s="4">
        <v>5484.96</v>
      </c>
      <c r="E719" t="s">
        <v>309</v>
      </c>
      <c r="F719" t="s">
        <v>312</v>
      </c>
      <c r="G719" t="s">
        <v>981</v>
      </c>
    </row>
    <row r="720" spans="1:7" x14ac:dyDescent="0.25">
      <c r="A720">
        <v>753</v>
      </c>
      <c r="B720" t="s">
        <v>311</v>
      </c>
      <c r="C720" s="4">
        <v>3502.11</v>
      </c>
      <c r="D720" s="4">
        <v>2908.18</v>
      </c>
      <c r="E720" t="s">
        <v>309</v>
      </c>
      <c r="F720" t="s">
        <v>312</v>
      </c>
      <c r="G720" t="s">
        <v>981</v>
      </c>
    </row>
    <row r="721" spans="1:7" x14ac:dyDescent="0.25">
      <c r="A721">
        <v>758</v>
      </c>
      <c r="B721" t="s">
        <v>311</v>
      </c>
      <c r="C721" s="4">
        <v>6949.87</v>
      </c>
      <c r="D721" s="4">
        <v>5484.96</v>
      </c>
      <c r="E721" t="s">
        <v>309</v>
      </c>
      <c r="F721" t="s">
        <v>312</v>
      </c>
      <c r="G721" t="s">
        <v>981</v>
      </c>
    </row>
    <row r="722" spans="1:7" x14ac:dyDescent="0.25">
      <c r="A722">
        <v>762</v>
      </c>
      <c r="B722" t="s">
        <v>311</v>
      </c>
      <c r="C722" s="4">
        <v>6949.87</v>
      </c>
      <c r="D722" s="4">
        <v>5484.96</v>
      </c>
      <c r="E722" t="s">
        <v>309</v>
      </c>
      <c r="F722" t="s">
        <v>312</v>
      </c>
      <c r="G722" t="s">
        <v>981</v>
      </c>
    </row>
    <row r="723" spans="1:7" x14ac:dyDescent="0.25">
      <c r="A723">
        <v>764</v>
      </c>
      <c r="B723" t="s">
        <v>311</v>
      </c>
      <c r="C723" s="4">
        <v>2247.19</v>
      </c>
      <c r="D723" s="4">
        <v>1973.76</v>
      </c>
      <c r="E723" t="s">
        <v>309</v>
      </c>
      <c r="F723" t="s">
        <v>312</v>
      </c>
      <c r="G723" t="s">
        <v>981</v>
      </c>
    </row>
    <row r="724" spans="1:7" x14ac:dyDescent="0.25">
      <c r="A724">
        <v>765</v>
      </c>
      <c r="B724" t="s">
        <v>311</v>
      </c>
      <c r="C724" s="4">
        <v>2700.78</v>
      </c>
      <c r="D724" s="4">
        <v>2384.08</v>
      </c>
      <c r="E724" t="s">
        <v>309</v>
      </c>
      <c r="F724" t="s">
        <v>312</v>
      </c>
      <c r="G724" t="s">
        <v>981</v>
      </c>
    </row>
    <row r="725" spans="1:7" x14ac:dyDescent="0.25">
      <c r="A725">
        <v>775</v>
      </c>
      <c r="B725" t="s">
        <v>311</v>
      </c>
      <c r="C725" s="4">
        <v>4109.03</v>
      </c>
      <c r="D725" s="4">
        <v>3385.45</v>
      </c>
      <c r="E725" t="s">
        <v>309</v>
      </c>
      <c r="F725" t="s">
        <v>312</v>
      </c>
      <c r="G725" t="s">
        <v>981</v>
      </c>
    </row>
    <row r="726" spans="1:7" x14ac:dyDescent="0.25">
      <c r="A726">
        <v>779</v>
      </c>
      <c r="B726" t="s">
        <v>311</v>
      </c>
      <c r="C726" s="4">
        <v>3922.3</v>
      </c>
      <c r="D726" s="4">
        <v>3238.61</v>
      </c>
      <c r="E726" t="s">
        <v>309</v>
      </c>
      <c r="F726" t="s">
        <v>312</v>
      </c>
      <c r="G726" t="s">
        <v>981</v>
      </c>
    </row>
    <row r="727" spans="1:7" x14ac:dyDescent="0.25">
      <c r="A727">
        <v>781</v>
      </c>
      <c r="B727" t="s">
        <v>311</v>
      </c>
      <c r="C727" s="4">
        <v>2051.7800000000002</v>
      </c>
      <c r="D727" s="4">
        <v>1813.37</v>
      </c>
      <c r="E727" t="s">
        <v>309</v>
      </c>
      <c r="F727" t="s">
        <v>312</v>
      </c>
      <c r="G727" t="s">
        <v>981</v>
      </c>
    </row>
    <row r="728" spans="1:7" x14ac:dyDescent="0.25">
      <c r="A728">
        <v>789</v>
      </c>
      <c r="B728" t="s">
        <v>311</v>
      </c>
      <c r="C728" s="4">
        <v>2476.5500000000002</v>
      </c>
      <c r="D728" s="4">
        <v>2195.73</v>
      </c>
      <c r="E728" t="s">
        <v>309</v>
      </c>
      <c r="F728" t="s">
        <v>312</v>
      </c>
      <c r="G728" t="s">
        <v>981</v>
      </c>
    </row>
    <row r="729" spans="1:7" x14ac:dyDescent="0.25">
      <c r="A729">
        <v>791</v>
      </c>
      <c r="B729" t="s">
        <v>311</v>
      </c>
      <c r="C729" s="4">
        <v>2476.5500000000002</v>
      </c>
      <c r="D729" s="4">
        <v>2195.73</v>
      </c>
      <c r="E729" t="s">
        <v>309</v>
      </c>
      <c r="F729" t="s">
        <v>312</v>
      </c>
      <c r="G729" t="s">
        <v>981</v>
      </c>
    </row>
    <row r="730" spans="1:7" x14ac:dyDescent="0.25">
      <c r="A730">
        <v>796</v>
      </c>
      <c r="B730" t="s">
        <v>311</v>
      </c>
      <c r="C730" s="4">
        <v>2247.19</v>
      </c>
      <c r="D730" s="4">
        <v>1973.76</v>
      </c>
      <c r="E730" t="s">
        <v>309</v>
      </c>
      <c r="F730" t="s">
        <v>312</v>
      </c>
      <c r="G730" t="s">
        <v>981</v>
      </c>
    </row>
    <row r="731" spans="1:7" x14ac:dyDescent="0.25">
      <c r="A731">
        <v>802</v>
      </c>
      <c r="B731" t="s">
        <v>311</v>
      </c>
      <c r="C731" s="4">
        <v>1768.97</v>
      </c>
      <c r="D731" s="4">
        <v>1601.36</v>
      </c>
      <c r="E731" t="s">
        <v>309</v>
      </c>
      <c r="F731" t="s">
        <v>312</v>
      </c>
      <c r="G731" t="s">
        <v>981</v>
      </c>
    </row>
    <row r="732" spans="1:7" x14ac:dyDescent="0.25">
      <c r="A732">
        <v>803</v>
      </c>
      <c r="B732" t="s">
        <v>311</v>
      </c>
      <c r="C732" s="4">
        <v>1929.13</v>
      </c>
      <c r="D732" s="4">
        <v>1735.9</v>
      </c>
      <c r="E732" t="s">
        <v>309</v>
      </c>
      <c r="F732" t="s">
        <v>312</v>
      </c>
      <c r="G732" t="s">
        <v>981</v>
      </c>
    </row>
    <row r="733" spans="1:7" x14ac:dyDescent="0.25">
      <c r="A733">
        <v>805</v>
      </c>
      <c r="B733" t="s">
        <v>311</v>
      </c>
      <c r="C733" s="4">
        <v>1455.63</v>
      </c>
      <c r="D733" s="4">
        <v>1375.79</v>
      </c>
      <c r="E733" t="s">
        <v>309</v>
      </c>
      <c r="F733" t="s">
        <v>312</v>
      </c>
      <c r="G733" t="s">
        <v>981</v>
      </c>
    </row>
    <row r="734" spans="1:7" x14ac:dyDescent="0.25">
      <c r="A734">
        <v>813</v>
      </c>
      <c r="B734" t="s">
        <v>311</v>
      </c>
      <c r="C734" s="4">
        <v>1929.13</v>
      </c>
      <c r="D734" s="4">
        <v>1735.9</v>
      </c>
      <c r="E734" t="s">
        <v>309</v>
      </c>
      <c r="F734" t="s">
        <v>312</v>
      </c>
      <c r="G734" t="s">
        <v>981</v>
      </c>
    </row>
    <row r="735" spans="1:7" x14ac:dyDescent="0.25">
      <c r="A735">
        <v>814</v>
      </c>
      <c r="B735" t="s">
        <v>311</v>
      </c>
      <c r="C735" s="4">
        <v>4964.1899999999996</v>
      </c>
      <c r="D735" s="4">
        <v>3966.31</v>
      </c>
      <c r="E735" t="s">
        <v>309</v>
      </c>
      <c r="F735" t="s">
        <v>312</v>
      </c>
      <c r="G735" t="s">
        <v>981</v>
      </c>
    </row>
    <row r="736" spans="1:7" x14ac:dyDescent="0.25">
      <c r="A736">
        <v>817</v>
      </c>
      <c r="B736" t="s">
        <v>311</v>
      </c>
      <c r="C736" s="4">
        <v>4063.46</v>
      </c>
      <c r="D736" s="4">
        <v>3349.61</v>
      </c>
      <c r="E736" t="s">
        <v>309</v>
      </c>
      <c r="F736" t="s">
        <v>312</v>
      </c>
      <c r="G736" t="s">
        <v>981</v>
      </c>
    </row>
    <row r="737" spans="1:7" x14ac:dyDescent="0.25">
      <c r="A737">
        <v>819</v>
      </c>
      <c r="B737" t="s">
        <v>311</v>
      </c>
      <c r="C737" s="4">
        <v>1768.97</v>
      </c>
      <c r="D737" s="4">
        <v>1601.36</v>
      </c>
      <c r="E737" t="s">
        <v>309</v>
      </c>
      <c r="F737" t="s">
        <v>312</v>
      </c>
      <c r="G737" t="s">
        <v>981</v>
      </c>
    </row>
    <row r="738" spans="1:7" x14ac:dyDescent="0.25">
      <c r="A738">
        <v>821</v>
      </c>
      <c r="B738" t="s">
        <v>311</v>
      </c>
      <c r="C738" s="4">
        <v>2501.5100000000002</v>
      </c>
      <c r="D738" s="4">
        <v>2121.3000000000002</v>
      </c>
      <c r="E738" t="s">
        <v>309</v>
      </c>
      <c r="F738" t="s">
        <v>312</v>
      </c>
      <c r="G738" t="s">
        <v>981</v>
      </c>
    </row>
    <row r="739" spans="1:7" x14ac:dyDescent="0.25">
      <c r="A739">
        <v>822</v>
      </c>
      <c r="B739" t="s">
        <v>311</v>
      </c>
      <c r="C739" s="4">
        <v>1929.13</v>
      </c>
      <c r="D739" s="4">
        <v>1735.9</v>
      </c>
      <c r="E739" t="s">
        <v>309</v>
      </c>
      <c r="F739" t="s">
        <v>312</v>
      </c>
      <c r="G739" t="s">
        <v>981</v>
      </c>
    </row>
    <row r="740" spans="1:7" x14ac:dyDescent="0.25">
      <c r="A740">
        <v>828</v>
      </c>
      <c r="B740" t="s">
        <v>311</v>
      </c>
      <c r="C740" s="4">
        <v>1768.97</v>
      </c>
      <c r="D740" s="4">
        <v>1601.36</v>
      </c>
      <c r="E740" t="s">
        <v>309</v>
      </c>
      <c r="F740" t="s">
        <v>312</v>
      </c>
      <c r="G740" t="s">
        <v>981</v>
      </c>
    </row>
    <row r="741" spans="1:7" x14ac:dyDescent="0.25">
      <c r="A741">
        <v>836</v>
      </c>
      <c r="B741" t="s">
        <v>311</v>
      </c>
      <c r="C741" s="4">
        <v>1929.13</v>
      </c>
      <c r="D741" s="4">
        <v>1735.9</v>
      </c>
      <c r="E741" t="s">
        <v>309</v>
      </c>
      <c r="F741" t="s">
        <v>312</v>
      </c>
      <c r="G741" t="s">
        <v>981</v>
      </c>
    </row>
    <row r="742" spans="1:7" x14ac:dyDescent="0.25">
      <c r="A742">
        <v>840</v>
      </c>
      <c r="B742" t="s">
        <v>311</v>
      </c>
      <c r="C742" s="4">
        <v>3358.03</v>
      </c>
      <c r="D742" s="4">
        <v>2794.86</v>
      </c>
      <c r="E742" t="s">
        <v>309</v>
      </c>
      <c r="F742" t="s">
        <v>312</v>
      </c>
      <c r="G742" t="s">
        <v>981</v>
      </c>
    </row>
    <row r="743" spans="1:7" x14ac:dyDescent="0.25">
      <c r="A743">
        <v>842</v>
      </c>
      <c r="B743" t="s">
        <v>311</v>
      </c>
      <c r="C743" s="4">
        <v>3358.03</v>
      </c>
      <c r="D743" s="4">
        <v>2794.86</v>
      </c>
      <c r="E743" t="s">
        <v>309</v>
      </c>
      <c r="F743" t="s">
        <v>312</v>
      </c>
      <c r="G743" t="s">
        <v>981</v>
      </c>
    </row>
    <row r="744" spans="1:7" x14ac:dyDescent="0.25">
      <c r="A744">
        <v>846</v>
      </c>
      <c r="B744" t="s">
        <v>311</v>
      </c>
      <c r="C744" s="4">
        <v>1768.97</v>
      </c>
      <c r="D744" s="4">
        <v>1601.36</v>
      </c>
      <c r="E744" t="s">
        <v>309</v>
      </c>
      <c r="F744" t="s">
        <v>312</v>
      </c>
      <c r="G744" t="s">
        <v>981</v>
      </c>
    </row>
    <row r="745" spans="1:7" x14ac:dyDescent="0.25">
      <c r="A745">
        <v>850</v>
      </c>
      <c r="B745" t="s">
        <v>311</v>
      </c>
      <c r="C745" s="4">
        <v>1768.97</v>
      </c>
      <c r="D745" s="4">
        <v>1601.36</v>
      </c>
      <c r="E745" t="s">
        <v>309</v>
      </c>
      <c r="F745" t="s">
        <v>312</v>
      </c>
      <c r="G745" t="s">
        <v>981</v>
      </c>
    </row>
    <row r="746" spans="1:7" x14ac:dyDescent="0.25">
      <c r="A746">
        <v>851</v>
      </c>
      <c r="B746" t="s">
        <v>311</v>
      </c>
      <c r="C746" s="4">
        <v>2501.5100000000002</v>
      </c>
      <c r="D746" s="4">
        <v>2121.3000000000002</v>
      </c>
      <c r="E746" t="s">
        <v>309</v>
      </c>
      <c r="F746" t="s">
        <v>312</v>
      </c>
      <c r="G746" t="s">
        <v>981</v>
      </c>
    </row>
    <row r="747" spans="1:7" x14ac:dyDescent="0.25">
      <c r="A747">
        <v>852</v>
      </c>
      <c r="B747" t="s">
        <v>311</v>
      </c>
      <c r="C747" s="4">
        <v>2247.19</v>
      </c>
      <c r="D747" s="4">
        <v>1973.76</v>
      </c>
      <c r="E747" t="s">
        <v>309</v>
      </c>
      <c r="F747" t="s">
        <v>312</v>
      </c>
      <c r="G747" t="s">
        <v>981</v>
      </c>
    </row>
    <row r="748" spans="1:7" x14ac:dyDescent="0.25">
      <c r="A748">
        <v>860</v>
      </c>
      <c r="B748" t="s">
        <v>311</v>
      </c>
      <c r="C748" s="4">
        <v>1768.97</v>
      </c>
      <c r="D748" s="4">
        <v>1601.36</v>
      </c>
      <c r="E748" t="s">
        <v>309</v>
      </c>
      <c r="F748" t="s">
        <v>312</v>
      </c>
      <c r="G748" t="s">
        <v>981</v>
      </c>
    </row>
    <row r="749" spans="1:7" x14ac:dyDescent="0.25">
      <c r="A749">
        <v>861</v>
      </c>
      <c r="B749" t="s">
        <v>311</v>
      </c>
      <c r="C749" s="4">
        <v>1768.97</v>
      </c>
      <c r="D749" s="4">
        <v>1601.36</v>
      </c>
      <c r="E749" t="s">
        <v>309</v>
      </c>
      <c r="F749" t="s">
        <v>312</v>
      </c>
      <c r="G749" t="s">
        <v>981</v>
      </c>
    </row>
    <row r="750" spans="1:7" x14ac:dyDescent="0.25">
      <c r="A750">
        <v>862</v>
      </c>
      <c r="B750" t="s">
        <v>311</v>
      </c>
      <c r="C750" s="4">
        <v>2205.67</v>
      </c>
      <c r="D750" s="4">
        <v>1939.68</v>
      </c>
      <c r="E750" t="s">
        <v>309</v>
      </c>
      <c r="F750" t="s">
        <v>312</v>
      </c>
      <c r="G750" t="s">
        <v>981</v>
      </c>
    </row>
    <row r="751" spans="1:7" x14ac:dyDescent="0.25">
      <c r="A751">
        <v>863</v>
      </c>
      <c r="B751" t="s">
        <v>311</v>
      </c>
      <c r="C751" s="4">
        <v>2247.19</v>
      </c>
      <c r="D751" s="4">
        <v>1973.76</v>
      </c>
      <c r="E751" t="s">
        <v>309</v>
      </c>
      <c r="F751" t="s">
        <v>312</v>
      </c>
      <c r="G751" t="s">
        <v>981</v>
      </c>
    </row>
    <row r="752" spans="1:7" x14ac:dyDescent="0.25">
      <c r="A752">
        <v>865</v>
      </c>
      <c r="B752" t="s">
        <v>311</v>
      </c>
      <c r="C752" s="4">
        <v>1929.13</v>
      </c>
      <c r="D752" s="4">
        <v>1735.9</v>
      </c>
      <c r="E752" t="s">
        <v>309</v>
      </c>
      <c r="F752" t="s">
        <v>312</v>
      </c>
      <c r="G752" t="s">
        <v>981</v>
      </c>
    </row>
    <row r="753" spans="1:7" x14ac:dyDescent="0.25">
      <c r="A753">
        <v>866</v>
      </c>
      <c r="B753" t="s">
        <v>311</v>
      </c>
      <c r="C753" s="4">
        <v>1768.97</v>
      </c>
      <c r="D753" s="4">
        <v>1601.36</v>
      </c>
      <c r="E753" t="s">
        <v>309</v>
      </c>
      <c r="F753" t="s">
        <v>312</v>
      </c>
      <c r="G753" t="s">
        <v>981</v>
      </c>
    </row>
    <row r="754" spans="1:7" x14ac:dyDescent="0.25">
      <c r="A754">
        <v>873</v>
      </c>
      <c r="B754" t="s">
        <v>311</v>
      </c>
      <c r="C754" s="4">
        <v>3213.05</v>
      </c>
      <c r="D754" s="4">
        <v>2680.85</v>
      </c>
      <c r="E754" t="s">
        <v>309</v>
      </c>
      <c r="F754" t="s">
        <v>312</v>
      </c>
      <c r="G754" t="s">
        <v>981</v>
      </c>
    </row>
    <row r="755" spans="1:7" x14ac:dyDescent="0.25">
      <c r="A755">
        <v>874</v>
      </c>
      <c r="B755" t="s">
        <v>311</v>
      </c>
      <c r="C755" s="4">
        <v>3563.01</v>
      </c>
      <c r="D755" s="4">
        <v>2956.06</v>
      </c>
      <c r="E755" t="s">
        <v>309</v>
      </c>
      <c r="F755" t="s">
        <v>312</v>
      </c>
      <c r="G755" t="s">
        <v>981</v>
      </c>
    </row>
    <row r="756" spans="1:7" x14ac:dyDescent="0.25">
      <c r="A756">
        <v>876</v>
      </c>
      <c r="B756" t="s">
        <v>311</v>
      </c>
      <c r="C756" s="4">
        <v>1768.97</v>
      </c>
      <c r="D756" s="4">
        <v>1601.36</v>
      </c>
      <c r="E756" t="s">
        <v>309</v>
      </c>
      <c r="F756" t="s">
        <v>312</v>
      </c>
      <c r="G756" t="s">
        <v>981</v>
      </c>
    </row>
    <row r="757" spans="1:7" x14ac:dyDescent="0.25">
      <c r="A757">
        <v>878</v>
      </c>
      <c r="B757" t="s">
        <v>311</v>
      </c>
      <c r="C757" s="4">
        <v>3213.05</v>
      </c>
      <c r="D757" s="4">
        <v>2680.85</v>
      </c>
      <c r="E757" t="s">
        <v>309</v>
      </c>
      <c r="F757" t="s">
        <v>312</v>
      </c>
      <c r="G757" t="s">
        <v>981</v>
      </c>
    </row>
    <row r="758" spans="1:7" x14ac:dyDescent="0.25">
      <c r="A758">
        <v>879</v>
      </c>
      <c r="B758" t="s">
        <v>311</v>
      </c>
      <c r="C758" s="4">
        <v>2709.91</v>
      </c>
      <c r="D758" s="4">
        <v>2285.1799999999998</v>
      </c>
      <c r="E758" t="s">
        <v>309</v>
      </c>
      <c r="F758" t="s">
        <v>312</v>
      </c>
      <c r="G758" t="s">
        <v>981</v>
      </c>
    </row>
    <row r="759" spans="1:7" x14ac:dyDescent="0.25">
      <c r="A759">
        <v>882</v>
      </c>
      <c r="B759" t="s">
        <v>311</v>
      </c>
      <c r="C759" s="4">
        <v>3563.01</v>
      </c>
      <c r="D759" s="4">
        <v>2956.06</v>
      </c>
      <c r="E759" t="s">
        <v>309</v>
      </c>
      <c r="F759" t="s">
        <v>312</v>
      </c>
      <c r="G759" t="s">
        <v>981</v>
      </c>
    </row>
    <row r="760" spans="1:7" x14ac:dyDescent="0.25">
      <c r="A760">
        <v>885</v>
      </c>
      <c r="B760" t="s">
        <v>311</v>
      </c>
      <c r="C760" s="4">
        <v>1929.13</v>
      </c>
      <c r="D760" s="4">
        <v>1735.9</v>
      </c>
      <c r="E760" t="s">
        <v>309</v>
      </c>
      <c r="F760" t="s">
        <v>312</v>
      </c>
      <c r="G760" t="s">
        <v>981</v>
      </c>
    </row>
    <row r="761" spans="1:7" x14ac:dyDescent="0.25">
      <c r="A761">
        <v>887</v>
      </c>
      <c r="B761" t="s">
        <v>311</v>
      </c>
      <c r="C761" s="4">
        <v>6644.88</v>
      </c>
      <c r="D761" s="4">
        <v>5251.7</v>
      </c>
      <c r="E761" t="s">
        <v>309</v>
      </c>
      <c r="F761" t="s">
        <v>312</v>
      </c>
      <c r="G761" t="s">
        <v>981</v>
      </c>
    </row>
    <row r="762" spans="1:7" x14ac:dyDescent="0.25">
      <c r="A762">
        <v>888</v>
      </c>
      <c r="B762" t="s">
        <v>311</v>
      </c>
      <c r="C762" s="4">
        <v>3358.03</v>
      </c>
      <c r="D762" s="4">
        <v>2794.86</v>
      </c>
      <c r="E762" t="s">
        <v>309</v>
      </c>
      <c r="F762" t="s">
        <v>312</v>
      </c>
      <c r="G762" t="s">
        <v>981</v>
      </c>
    </row>
    <row r="763" spans="1:7" x14ac:dyDescent="0.25">
      <c r="A763">
        <v>892</v>
      </c>
      <c r="B763" t="s">
        <v>311</v>
      </c>
      <c r="C763" s="4">
        <v>2801.65</v>
      </c>
      <c r="D763" s="4">
        <v>2357.33</v>
      </c>
      <c r="E763" t="s">
        <v>309</v>
      </c>
      <c r="F763" t="s">
        <v>312</v>
      </c>
      <c r="G763" t="s">
        <v>981</v>
      </c>
    </row>
    <row r="764" spans="1:7" x14ac:dyDescent="0.25">
      <c r="A764">
        <v>894</v>
      </c>
      <c r="B764" t="s">
        <v>311</v>
      </c>
      <c r="C764" s="4">
        <v>3358.03</v>
      </c>
      <c r="D764" s="4">
        <v>2794.86</v>
      </c>
      <c r="E764" t="s">
        <v>309</v>
      </c>
      <c r="F764" t="s">
        <v>312</v>
      </c>
      <c r="G764" t="s">
        <v>981</v>
      </c>
    </row>
    <row r="765" spans="1:7" x14ac:dyDescent="0.25">
      <c r="A765">
        <v>895</v>
      </c>
      <c r="B765" t="s">
        <v>311</v>
      </c>
      <c r="C765" s="4">
        <v>3213.05</v>
      </c>
      <c r="D765" s="4">
        <v>2680.85</v>
      </c>
      <c r="E765" t="s">
        <v>309</v>
      </c>
      <c r="F765" t="s">
        <v>312</v>
      </c>
      <c r="G765" t="s">
        <v>981</v>
      </c>
    </row>
    <row r="766" spans="1:7" x14ac:dyDescent="0.25">
      <c r="A766">
        <v>901</v>
      </c>
      <c r="B766" t="s">
        <v>311</v>
      </c>
      <c r="C766" s="4">
        <v>4063.46</v>
      </c>
      <c r="D766" s="4">
        <v>3349.61</v>
      </c>
      <c r="E766" t="s">
        <v>309</v>
      </c>
      <c r="F766" t="s">
        <v>312</v>
      </c>
      <c r="G766" t="s">
        <v>981</v>
      </c>
    </row>
    <row r="767" spans="1:7" x14ac:dyDescent="0.25">
      <c r="A767">
        <v>910</v>
      </c>
      <c r="B767" t="s">
        <v>311</v>
      </c>
      <c r="C767" s="4">
        <v>3445.86</v>
      </c>
      <c r="D767" s="4">
        <v>2863.94</v>
      </c>
      <c r="E767" t="s">
        <v>309</v>
      </c>
      <c r="F767" t="s">
        <v>312</v>
      </c>
      <c r="G767" t="s">
        <v>981</v>
      </c>
    </row>
    <row r="768" spans="1:7" x14ac:dyDescent="0.25">
      <c r="A768">
        <v>918</v>
      </c>
      <c r="B768" t="s">
        <v>311</v>
      </c>
      <c r="C768" s="4">
        <v>3868.98</v>
      </c>
      <c r="D768" s="4">
        <v>3196.68</v>
      </c>
      <c r="E768" t="s">
        <v>309</v>
      </c>
      <c r="F768" t="s">
        <v>312</v>
      </c>
      <c r="G768" t="s">
        <v>981</v>
      </c>
    </row>
    <row r="769" spans="1:7" x14ac:dyDescent="0.25">
      <c r="A769">
        <v>921</v>
      </c>
      <c r="B769" t="s">
        <v>311</v>
      </c>
      <c r="C769" s="4">
        <v>1768.97</v>
      </c>
      <c r="D769" s="4">
        <v>1601.36</v>
      </c>
      <c r="E769" t="s">
        <v>309</v>
      </c>
      <c r="F769" t="s">
        <v>312</v>
      </c>
      <c r="G769" t="s">
        <v>981</v>
      </c>
    </row>
    <row r="770" spans="1:7" x14ac:dyDescent="0.25">
      <c r="A770">
        <v>924</v>
      </c>
      <c r="B770" t="s">
        <v>311</v>
      </c>
      <c r="C770" s="4">
        <v>6644.88</v>
      </c>
      <c r="D770" s="4">
        <v>5251.7</v>
      </c>
      <c r="E770" t="s">
        <v>309</v>
      </c>
      <c r="F770" t="s">
        <v>312</v>
      </c>
      <c r="G770" t="s">
        <v>981</v>
      </c>
    </row>
    <row r="771" spans="1:7" x14ac:dyDescent="0.25">
      <c r="A771">
        <v>928</v>
      </c>
      <c r="B771" t="s">
        <v>311</v>
      </c>
      <c r="C771" s="4">
        <v>3213.05</v>
      </c>
      <c r="D771" s="4">
        <v>2680.85</v>
      </c>
      <c r="E771" t="s">
        <v>309</v>
      </c>
      <c r="F771" t="s">
        <v>312</v>
      </c>
      <c r="G771" t="s">
        <v>981</v>
      </c>
    </row>
    <row r="772" spans="1:7" x14ac:dyDescent="0.25">
      <c r="A772">
        <v>932</v>
      </c>
      <c r="B772" t="s">
        <v>311</v>
      </c>
      <c r="C772" s="4">
        <v>1768.97</v>
      </c>
      <c r="D772" s="4">
        <v>1601.36</v>
      </c>
      <c r="E772" t="s">
        <v>309</v>
      </c>
      <c r="F772" t="s">
        <v>312</v>
      </c>
      <c r="G772" t="s">
        <v>981</v>
      </c>
    </row>
    <row r="773" spans="1:7" x14ac:dyDescent="0.25">
      <c r="A773">
        <v>933</v>
      </c>
      <c r="B773" t="s">
        <v>311</v>
      </c>
      <c r="C773" s="4">
        <v>3213.05</v>
      </c>
      <c r="D773" s="4">
        <v>2680.85</v>
      </c>
      <c r="E773" t="s">
        <v>309</v>
      </c>
      <c r="F773" t="s">
        <v>312</v>
      </c>
      <c r="G773" t="s">
        <v>981</v>
      </c>
    </row>
    <row r="774" spans="1:7" x14ac:dyDescent="0.25">
      <c r="A774">
        <v>937</v>
      </c>
      <c r="B774" t="s">
        <v>311</v>
      </c>
      <c r="C774" s="4">
        <v>3358.03</v>
      </c>
      <c r="D774" s="4">
        <v>2794.86</v>
      </c>
      <c r="E774" t="s">
        <v>309</v>
      </c>
      <c r="F774" t="s">
        <v>312</v>
      </c>
      <c r="G774" t="s">
        <v>981</v>
      </c>
    </row>
    <row r="775" spans="1:7" x14ac:dyDescent="0.25">
      <c r="A775">
        <v>941</v>
      </c>
      <c r="B775" t="s">
        <v>311</v>
      </c>
      <c r="C775" s="4">
        <v>1768.97</v>
      </c>
      <c r="D775" s="4">
        <v>1601.36</v>
      </c>
      <c r="E775" t="s">
        <v>309</v>
      </c>
      <c r="F775" t="s">
        <v>312</v>
      </c>
      <c r="G775" t="s">
        <v>981</v>
      </c>
    </row>
    <row r="776" spans="1:7" x14ac:dyDescent="0.25">
      <c r="A776">
        <v>942</v>
      </c>
      <c r="B776" t="s">
        <v>311</v>
      </c>
      <c r="C776" s="4">
        <v>2247.19</v>
      </c>
      <c r="D776" s="4">
        <v>1973.76</v>
      </c>
      <c r="E776" t="s">
        <v>309</v>
      </c>
      <c r="F776" t="s">
        <v>312</v>
      </c>
      <c r="G776" t="s">
        <v>981</v>
      </c>
    </row>
    <row r="777" spans="1:7" x14ac:dyDescent="0.25">
      <c r="A777">
        <v>944</v>
      </c>
      <c r="B777" t="s">
        <v>311</v>
      </c>
      <c r="C777" s="4">
        <v>4964.1899999999996</v>
      </c>
      <c r="D777" s="4">
        <v>3966.31</v>
      </c>
      <c r="E777" t="s">
        <v>309</v>
      </c>
      <c r="F777" t="s">
        <v>312</v>
      </c>
      <c r="G777" t="s">
        <v>981</v>
      </c>
    </row>
    <row r="778" spans="1:7" x14ac:dyDescent="0.25">
      <c r="A778">
        <v>945</v>
      </c>
      <c r="B778" t="s">
        <v>311</v>
      </c>
      <c r="C778" s="4">
        <v>2801.65</v>
      </c>
      <c r="D778" s="4">
        <v>2357.33</v>
      </c>
      <c r="E778" t="s">
        <v>309</v>
      </c>
      <c r="F778" t="s">
        <v>312</v>
      </c>
      <c r="G778" t="s">
        <v>981</v>
      </c>
    </row>
    <row r="779" spans="1:7" x14ac:dyDescent="0.25">
      <c r="A779">
        <v>949</v>
      </c>
      <c r="B779" t="s">
        <v>311</v>
      </c>
      <c r="C779" s="4">
        <v>1768.97</v>
      </c>
      <c r="D779" s="4">
        <v>1601.36</v>
      </c>
      <c r="E779" t="s">
        <v>309</v>
      </c>
      <c r="F779" t="s">
        <v>312</v>
      </c>
      <c r="G779" t="s">
        <v>981</v>
      </c>
    </row>
    <row r="780" spans="1:7" x14ac:dyDescent="0.25">
      <c r="A780">
        <v>950</v>
      </c>
      <c r="B780" t="s">
        <v>311</v>
      </c>
      <c r="C780" s="4">
        <v>2709.91</v>
      </c>
      <c r="D780" s="4">
        <v>2285.1799999999998</v>
      </c>
      <c r="E780" t="s">
        <v>309</v>
      </c>
      <c r="F780" t="s">
        <v>312</v>
      </c>
      <c r="G780" t="s">
        <v>981</v>
      </c>
    </row>
    <row r="781" spans="1:7" x14ac:dyDescent="0.25">
      <c r="A781">
        <v>951</v>
      </c>
      <c r="B781" t="s">
        <v>311</v>
      </c>
      <c r="C781" s="4">
        <v>1768.97</v>
      </c>
      <c r="D781" s="4">
        <v>1601.36</v>
      </c>
      <c r="E781" t="s">
        <v>309</v>
      </c>
      <c r="F781" t="s">
        <v>312</v>
      </c>
      <c r="G781" t="s">
        <v>981</v>
      </c>
    </row>
    <row r="782" spans="1:7" x14ac:dyDescent="0.25">
      <c r="A782">
        <v>952</v>
      </c>
      <c r="B782" t="s">
        <v>311</v>
      </c>
      <c r="C782" s="4">
        <v>3563.01</v>
      </c>
      <c r="D782" s="4">
        <v>2956.06</v>
      </c>
      <c r="E782" t="s">
        <v>309</v>
      </c>
      <c r="F782" t="s">
        <v>312</v>
      </c>
      <c r="G782" t="s">
        <v>981</v>
      </c>
    </row>
    <row r="783" spans="1:7" x14ac:dyDescent="0.25">
      <c r="A783">
        <v>959</v>
      </c>
      <c r="B783" t="s">
        <v>311</v>
      </c>
      <c r="C783" s="4">
        <v>1929.13</v>
      </c>
      <c r="D783" s="4">
        <v>1735.9</v>
      </c>
      <c r="E783" t="s">
        <v>309</v>
      </c>
      <c r="F783" t="s">
        <v>312</v>
      </c>
      <c r="G783" t="s">
        <v>981</v>
      </c>
    </row>
    <row r="784" spans="1:7" x14ac:dyDescent="0.25">
      <c r="A784">
        <v>960</v>
      </c>
      <c r="B784" t="s">
        <v>311</v>
      </c>
      <c r="C784" s="4">
        <v>2247.19</v>
      </c>
      <c r="D784" s="4">
        <v>1973.76</v>
      </c>
      <c r="E784" t="s">
        <v>309</v>
      </c>
      <c r="F784" t="s">
        <v>312</v>
      </c>
      <c r="G784" t="s">
        <v>981</v>
      </c>
    </row>
    <row r="785" spans="1:7" x14ac:dyDescent="0.25">
      <c r="A785">
        <v>961</v>
      </c>
      <c r="B785" t="s">
        <v>311</v>
      </c>
      <c r="C785" s="4">
        <v>1929.13</v>
      </c>
      <c r="D785" s="4">
        <v>1735.9</v>
      </c>
      <c r="E785" t="s">
        <v>309</v>
      </c>
      <c r="F785" t="s">
        <v>312</v>
      </c>
      <c r="G785" t="s">
        <v>981</v>
      </c>
    </row>
    <row r="786" spans="1:7" x14ac:dyDescent="0.25">
      <c r="A786">
        <v>963</v>
      </c>
      <c r="B786" t="s">
        <v>311</v>
      </c>
      <c r="C786" s="4">
        <v>2051.7800000000002</v>
      </c>
      <c r="D786" s="4">
        <v>1813.37</v>
      </c>
      <c r="E786" t="s">
        <v>309</v>
      </c>
      <c r="F786" t="s">
        <v>312</v>
      </c>
      <c r="G786" t="s">
        <v>981</v>
      </c>
    </row>
    <row r="787" spans="1:7" x14ac:dyDescent="0.25">
      <c r="A787">
        <v>965</v>
      </c>
      <c r="B787" t="s">
        <v>311</v>
      </c>
      <c r="C787" s="4">
        <v>4063.46</v>
      </c>
      <c r="D787" s="4">
        <v>3349.61</v>
      </c>
      <c r="E787" t="s">
        <v>309</v>
      </c>
      <c r="F787" t="s">
        <v>312</v>
      </c>
      <c r="G787" t="s">
        <v>981</v>
      </c>
    </row>
    <row r="788" spans="1:7" x14ac:dyDescent="0.25">
      <c r="A788">
        <v>966</v>
      </c>
      <c r="B788" t="s">
        <v>311</v>
      </c>
      <c r="C788" s="4">
        <v>3213.05</v>
      </c>
      <c r="D788" s="4">
        <v>2680.85</v>
      </c>
      <c r="E788" t="s">
        <v>309</v>
      </c>
      <c r="F788" t="s">
        <v>312</v>
      </c>
      <c r="G788" t="s">
        <v>981</v>
      </c>
    </row>
    <row r="789" spans="1:7" x14ac:dyDescent="0.25">
      <c r="A789">
        <v>967</v>
      </c>
      <c r="B789" t="s">
        <v>311</v>
      </c>
      <c r="C789" s="4">
        <v>1929.13</v>
      </c>
      <c r="D789" s="4">
        <v>1735.9</v>
      </c>
      <c r="E789" t="s">
        <v>309</v>
      </c>
      <c r="F789" t="s">
        <v>312</v>
      </c>
      <c r="G789" t="s">
        <v>981</v>
      </c>
    </row>
    <row r="790" spans="1:7" x14ac:dyDescent="0.25">
      <c r="A790">
        <v>968</v>
      </c>
      <c r="B790" t="s">
        <v>311</v>
      </c>
      <c r="C790" s="4">
        <v>2247.19</v>
      </c>
      <c r="D790" s="4">
        <v>1973.76</v>
      </c>
      <c r="E790" t="s">
        <v>309</v>
      </c>
      <c r="F790" t="s">
        <v>312</v>
      </c>
      <c r="G790" t="s">
        <v>981</v>
      </c>
    </row>
    <row r="791" spans="1:7" x14ac:dyDescent="0.25">
      <c r="A791">
        <v>970</v>
      </c>
      <c r="B791" t="s">
        <v>311</v>
      </c>
      <c r="C791" s="4">
        <v>6644.88</v>
      </c>
      <c r="D791" s="4">
        <v>5251.7</v>
      </c>
      <c r="E791" t="s">
        <v>309</v>
      </c>
      <c r="F791" t="s">
        <v>312</v>
      </c>
      <c r="G791" t="s">
        <v>981</v>
      </c>
    </row>
    <row r="792" spans="1:7" x14ac:dyDescent="0.25">
      <c r="A792">
        <v>971</v>
      </c>
      <c r="B792" t="s">
        <v>311</v>
      </c>
      <c r="C792" s="4">
        <v>3563.01</v>
      </c>
      <c r="D792" s="4">
        <v>2956.06</v>
      </c>
      <c r="E792" t="s">
        <v>309</v>
      </c>
      <c r="F792" t="s">
        <v>312</v>
      </c>
      <c r="G792" t="s">
        <v>981</v>
      </c>
    </row>
    <row r="793" spans="1:7" x14ac:dyDescent="0.25">
      <c r="A793">
        <v>972</v>
      </c>
      <c r="B793" t="s">
        <v>311</v>
      </c>
      <c r="C793" s="4">
        <v>2709.91</v>
      </c>
      <c r="D793" s="4">
        <v>2285.1799999999998</v>
      </c>
      <c r="E793" t="s">
        <v>309</v>
      </c>
      <c r="F793" t="s">
        <v>312</v>
      </c>
      <c r="G793" t="s">
        <v>981</v>
      </c>
    </row>
    <row r="794" spans="1:7" x14ac:dyDescent="0.25">
      <c r="A794">
        <v>973</v>
      </c>
      <c r="B794" t="s">
        <v>311</v>
      </c>
      <c r="C794" s="4">
        <v>2801.65</v>
      </c>
      <c r="D794" s="4">
        <v>2357.33</v>
      </c>
      <c r="E794" t="s">
        <v>309</v>
      </c>
      <c r="F794" t="s">
        <v>312</v>
      </c>
      <c r="G794" t="s">
        <v>981</v>
      </c>
    </row>
    <row r="795" spans="1:7" x14ac:dyDescent="0.25">
      <c r="A795">
        <v>974</v>
      </c>
      <c r="B795" t="s">
        <v>311</v>
      </c>
      <c r="C795" s="4">
        <v>1929.13</v>
      </c>
      <c r="D795" s="4">
        <v>1735.9</v>
      </c>
      <c r="E795" t="s">
        <v>309</v>
      </c>
      <c r="F795" t="s">
        <v>312</v>
      </c>
      <c r="G795" t="s">
        <v>981</v>
      </c>
    </row>
    <row r="796" spans="1:7" x14ac:dyDescent="0.25">
      <c r="A796">
        <v>975</v>
      </c>
      <c r="B796" t="s">
        <v>311</v>
      </c>
      <c r="C796" s="4">
        <v>2801.65</v>
      </c>
      <c r="D796" s="4">
        <v>2357.33</v>
      </c>
      <c r="E796" t="s">
        <v>309</v>
      </c>
      <c r="F796" t="s">
        <v>312</v>
      </c>
      <c r="G796" t="s">
        <v>981</v>
      </c>
    </row>
    <row r="797" spans="1:7" x14ac:dyDescent="0.25">
      <c r="A797">
        <v>976</v>
      </c>
      <c r="B797" t="s">
        <v>311</v>
      </c>
      <c r="C797" s="4">
        <v>1929.13</v>
      </c>
      <c r="D797" s="4">
        <v>1735.9</v>
      </c>
      <c r="E797" t="s">
        <v>309</v>
      </c>
      <c r="F797" t="s">
        <v>312</v>
      </c>
      <c r="G797" t="s">
        <v>981</v>
      </c>
    </row>
    <row r="798" spans="1:7" x14ac:dyDescent="0.25">
      <c r="A798">
        <v>978</v>
      </c>
      <c r="B798" t="s">
        <v>311</v>
      </c>
      <c r="C798" s="4">
        <v>4964.1899999999996</v>
      </c>
      <c r="D798" s="4">
        <v>3966.31</v>
      </c>
      <c r="E798" t="s">
        <v>309</v>
      </c>
      <c r="F798" t="s">
        <v>312</v>
      </c>
      <c r="G798" t="s">
        <v>981</v>
      </c>
    </row>
    <row r="799" spans="1:7" x14ac:dyDescent="0.25">
      <c r="A799">
        <v>980</v>
      </c>
      <c r="B799" t="s">
        <v>311</v>
      </c>
      <c r="C799" s="4">
        <v>1929.13</v>
      </c>
      <c r="D799" s="4">
        <v>1735.9</v>
      </c>
      <c r="E799" t="s">
        <v>309</v>
      </c>
      <c r="F799" t="s">
        <v>312</v>
      </c>
      <c r="G799" t="s">
        <v>981</v>
      </c>
    </row>
    <row r="800" spans="1:7" x14ac:dyDescent="0.25">
      <c r="A800">
        <v>981</v>
      </c>
      <c r="B800" t="s">
        <v>311</v>
      </c>
      <c r="C800" s="4">
        <v>2501.5100000000002</v>
      </c>
      <c r="D800" s="4">
        <v>2121.3000000000002</v>
      </c>
      <c r="E800" t="s">
        <v>309</v>
      </c>
      <c r="F800" t="s">
        <v>312</v>
      </c>
      <c r="G800" t="s">
        <v>981</v>
      </c>
    </row>
    <row r="801" spans="1:7" x14ac:dyDescent="0.25">
      <c r="A801">
        <v>982</v>
      </c>
      <c r="B801" t="s">
        <v>311</v>
      </c>
      <c r="C801">
        <v>1929.13</v>
      </c>
      <c r="D801">
        <v>1735.9</v>
      </c>
      <c r="E801" t="s">
        <v>309</v>
      </c>
      <c r="F801" t="s">
        <v>312</v>
      </c>
      <c r="G801" t="s">
        <v>981</v>
      </c>
    </row>
    <row r="802" spans="1:7" x14ac:dyDescent="0.25">
      <c r="A802">
        <v>984</v>
      </c>
      <c r="B802" t="s">
        <v>311</v>
      </c>
      <c r="C802">
        <v>1768.97</v>
      </c>
      <c r="D802">
        <v>1601.36</v>
      </c>
      <c r="E802" t="s">
        <v>309</v>
      </c>
      <c r="F802" t="s">
        <v>312</v>
      </c>
      <c r="G802" t="s">
        <v>981</v>
      </c>
    </row>
    <row r="803" spans="1:7" x14ac:dyDescent="0.25">
      <c r="A803">
        <v>985</v>
      </c>
      <c r="B803" t="s">
        <v>311</v>
      </c>
      <c r="C803">
        <v>1929.13</v>
      </c>
      <c r="D803">
        <v>1735.9</v>
      </c>
      <c r="E803" t="s">
        <v>309</v>
      </c>
      <c r="F803" t="s">
        <v>312</v>
      </c>
      <c r="G803" t="s">
        <v>981</v>
      </c>
    </row>
    <row r="804" spans="1:7" x14ac:dyDescent="0.25">
      <c r="A804">
        <v>986</v>
      </c>
      <c r="B804" t="s">
        <v>311</v>
      </c>
      <c r="C804">
        <v>3868.98</v>
      </c>
      <c r="D804">
        <v>3196.68</v>
      </c>
      <c r="E804" t="s">
        <v>309</v>
      </c>
      <c r="F804" t="s">
        <v>312</v>
      </c>
      <c r="G804" t="s">
        <v>981</v>
      </c>
    </row>
    <row r="805" spans="1:7" x14ac:dyDescent="0.25">
      <c r="A805">
        <v>987</v>
      </c>
      <c r="B805" t="s">
        <v>311</v>
      </c>
      <c r="C805">
        <v>4964.1899999999996</v>
      </c>
      <c r="D805">
        <v>3966.31</v>
      </c>
      <c r="E805" t="s">
        <v>309</v>
      </c>
      <c r="F805" t="s">
        <v>312</v>
      </c>
      <c r="G805" t="s">
        <v>981</v>
      </c>
    </row>
    <row r="806" spans="1:7" x14ac:dyDescent="0.25">
      <c r="A806">
        <v>988</v>
      </c>
      <c r="B806" t="s">
        <v>311</v>
      </c>
      <c r="C806">
        <v>2247.19</v>
      </c>
      <c r="D806">
        <v>1973.76</v>
      </c>
      <c r="E806" t="s">
        <v>309</v>
      </c>
      <c r="F806" t="s">
        <v>312</v>
      </c>
      <c r="G806" t="s">
        <v>981</v>
      </c>
    </row>
    <row r="807" spans="1:7" x14ac:dyDescent="0.25">
      <c r="A807">
        <v>989</v>
      </c>
      <c r="B807" t="s">
        <v>311</v>
      </c>
      <c r="C807">
        <v>3213.05</v>
      </c>
      <c r="D807">
        <v>2680.85</v>
      </c>
      <c r="E807" t="s">
        <v>309</v>
      </c>
      <c r="F807" t="s">
        <v>312</v>
      </c>
      <c r="G807" t="s">
        <v>981</v>
      </c>
    </row>
    <row r="808" spans="1:7" x14ac:dyDescent="0.25">
      <c r="A808">
        <v>990</v>
      </c>
      <c r="B808" t="s">
        <v>311</v>
      </c>
      <c r="C808">
        <v>1929.13</v>
      </c>
      <c r="D808">
        <v>1735.9</v>
      </c>
      <c r="E808" t="s">
        <v>309</v>
      </c>
      <c r="F808" t="s">
        <v>312</v>
      </c>
      <c r="G808" t="s">
        <v>981</v>
      </c>
    </row>
    <row r="809" spans="1:7" x14ac:dyDescent="0.25">
      <c r="A809">
        <v>991</v>
      </c>
      <c r="B809" t="s">
        <v>311</v>
      </c>
      <c r="C809">
        <v>2247.19</v>
      </c>
      <c r="D809">
        <v>1973.76</v>
      </c>
      <c r="E809" t="s">
        <v>309</v>
      </c>
      <c r="F809" t="s">
        <v>312</v>
      </c>
      <c r="G809" t="s">
        <v>981</v>
      </c>
    </row>
    <row r="810" spans="1:7" x14ac:dyDescent="0.25">
      <c r="A810">
        <v>994</v>
      </c>
      <c r="B810" t="s">
        <v>311</v>
      </c>
      <c r="C810">
        <v>2247.19</v>
      </c>
      <c r="D810">
        <v>1973.76</v>
      </c>
      <c r="E810" t="s">
        <v>309</v>
      </c>
      <c r="F810" t="s">
        <v>312</v>
      </c>
      <c r="G810" t="s">
        <v>981</v>
      </c>
    </row>
    <row r="811" spans="1:7" x14ac:dyDescent="0.25">
      <c r="A811">
        <v>995</v>
      </c>
      <c r="B811" t="s">
        <v>311</v>
      </c>
      <c r="C811">
        <v>2247.19</v>
      </c>
      <c r="D811">
        <v>1973.76</v>
      </c>
      <c r="E811" t="s">
        <v>309</v>
      </c>
      <c r="F811" t="s">
        <v>312</v>
      </c>
      <c r="G811" t="s">
        <v>981</v>
      </c>
    </row>
    <row r="812" spans="1:7" x14ac:dyDescent="0.25">
      <c r="A812">
        <v>996</v>
      </c>
      <c r="B812" t="s">
        <v>311</v>
      </c>
      <c r="C812">
        <v>1929.13</v>
      </c>
      <c r="D812">
        <v>1735.9</v>
      </c>
      <c r="E812" t="s">
        <v>309</v>
      </c>
      <c r="F812" t="s">
        <v>312</v>
      </c>
      <c r="G812" t="s">
        <v>981</v>
      </c>
    </row>
    <row r="813" spans="1:7" x14ac:dyDescent="0.25">
      <c r="A813">
        <v>18</v>
      </c>
      <c r="B813" t="s">
        <v>311</v>
      </c>
      <c r="C813">
        <v>3323.7</v>
      </c>
      <c r="D813">
        <v>2907.45</v>
      </c>
      <c r="E813" t="s">
        <v>309</v>
      </c>
      <c r="F813" t="s">
        <v>312</v>
      </c>
      <c r="G813" t="s">
        <v>981</v>
      </c>
    </row>
    <row r="814" spans="1:7" x14ac:dyDescent="0.25">
      <c r="A814">
        <v>38</v>
      </c>
      <c r="B814" t="s">
        <v>311</v>
      </c>
      <c r="C814">
        <v>2352.5</v>
      </c>
      <c r="D814">
        <v>872.07</v>
      </c>
      <c r="E814" t="s">
        <v>309</v>
      </c>
      <c r="F814" t="s">
        <v>312</v>
      </c>
      <c r="G814" t="s">
        <v>981</v>
      </c>
    </row>
    <row r="815" spans="1:7" x14ac:dyDescent="0.25">
      <c r="A815">
        <v>46</v>
      </c>
      <c r="B815" t="s">
        <v>311</v>
      </c>
      <c r="C815">
        <v>3323.7</v>
      </c>
      <c r="D815">
        <v>2907.45</v>
      </c>
      <c r="E815" t="s">
        <v>309</v>
      </c>
      <c r="F815" t="s">
        <v>312</v>
      </c>
      <c r="G815" t="s">
        <v>981</v>
      </c>
    </row>
    <row r="816" spans="1:7" x14ac:dyDescent="0.25">
      <c r="A816">
        <v>50</v>
      </c>
      <c r="B816" t="s">
        <v>311</v>
      </c>
      <c r="C816">
        <v>3001.8</v>
      </c>
      <c r="D816">
        <v>2753.59</v>
      </c>
      <c r="E816" t="s">
        <v>309</v>
      </c>
      <c r="F816" t="s">
        <v>312</v>
      </c>
      <c r="G816" t="s">
        <v>981</v>
      </c>
    </row>
    <row r="817" spans="1:7" x14ac:dyDescent="0.25">
      <c r="A817">
        <v>56</v>
      </c>
      <c r="B817" t="s">
        <v>311</v>
      </c>
      <c r="C817">
        <v>3323.7</v>
      </c>
      <c r="D817">
        <v>2907.45</v>
      </c>
      <c r="E817" t="s">
        <v>309</v>
      </c>
      <c r="F817" t="s">
        <v>312</v>
      </c>
      <c r="G817" t="s">
        <v>981</v>
      </c>
    </row>
    <row r="818" spans="1:7" x14ac:dyDescent="0.25">
      <c r="A818">
        <v>57</v>
      </c>
      <c r="B818" t="s">
        <v>311</v>
      </c>
      <c r="C818">
        <v>3323.7</v>
      </c>
      <c r="D818">
        <v>2907.45</v>
      </c>
      <c r="E818" t="s">
        <v>309</v>
      </c>
      <c r="F818" t="s">
        <v>312</v>
      </c>
      <c r="G818" t="s">
        <v>981</v>
      </c>
    </row>
    <row r="819" spans="1:7" x14ac:dyDescent="0.25">
      <c r="A819">
        <v>60</v>
      </c>
      <c r="B819" t="s">
        <v>311</v>
      </c>
      <c r="C819">
        <v>3323.7</v>
      </c>
      <c r="D819">
        <v>2907.45</v>
      </c>
      <c r="E819" t="s">
        <v>309</v>
      </c>
      <c r="F819" t="s">
        <v>312</v>
      </c>
      <c r="G819" t="s">
        <v>981</v>
      </c>
    </row>
    <row r="820" spans="1:7" x14ac:dyDescent="0.25">
      <c r="A820">
        <v>83</v>
      </c>
      <c r="B820" t="s">
        <v>311</v>
      </c>
      <c r="C820">
        <v>3323.7</v>
      </c>
      <c r="D820">
        <v>2907.45</v>
      </c>
      <c r="E820" t="s">
        <v>309</v>
      </c>
      <c r="F820" t="s">
        <v>312</v>
      </c>
      <c r="G820" t="s">
        <v>981</v>
      </c>
    </row>
    <row r="821" spans="1:7" x14ac:dyDescent="0.25">
      <c r="A821">
        <v>85</v>
      </c>
      <c r="B821" t="s">
        <v>311</v>
      </c>
      <c r="C821">
        <v>2352.5</v>
      </c>
      <c r="D821">
        <v>872.07</v>
      </c>
      <c r="E821" t="s">
        <v>309</v>
      </c>
      <c r="F821" t="s">
        <v>312</v>
      </c>
      <c r="G821" t="s">
        <v>981</v>
      </c>
    </row>
    <row r="822" spans="1:7" x14ac:dyDescent="0.25">
      <c r="A822">
        <v>87</v>
      </c>
      <c r="B822" t="s">
        <v>311</v>
      </c>
      <c r="C822">
        <v>2352.5</v>
      </c>
      <c r="D822">
        <v>872.07</v>
      </c>
      <c r="E822" t="s">
        <v>309</v>
      </c>
      <c r="F822" t="s">
        <v>312</v>
      </c>
      <c r="G822" t="s">
        <v>981</v>
      </c>
    </row>
    <row r="823" spans="1:7" x14ac:dyDescent="0.25">
      <c r="A823">
        <v>109</v>
      </c>
      <c r="B823" t="s">
        <v>311</v>
      </c>
      <c r="C823">
        <v>3323.7</v>
      </c>
      <c r="D823">
        <v>2907.45</v>
      </c>
      <c r="E823" t="s">
        <v>309</v>
      </c>
      <c r="F823" t="s">
        <v>312</v>
      </c>
      <c r="G823" t="s">
        <v>981</v>
      </c>
    </row>
    <row r="824" spans="1:7" x14ac:dyDescent="0.25">
      <c r="A824">
        <v>119</v>
      </c>
      <c r="B824" t="s">
        <v>311</v>
      </c>
      <c r="C824">
        <v>2369.8000000000002</v>
      </c>
      <c r="D824">
        <v>887.49</v>
      </c>
      <c r="E824" t="s">
        <v>309</v>
      </c>
      <c r="F824" t="s">
        <v>312</v>
      </c>
      <c r="G824" t="s">
        <v>981</v>
      </c>
    </row>
    <row r="825" spans="1:7" x14ac:dyDescent="0.25">
      <c r="A825">
        <v>226</v>
      </c>
      <c r="B825" t="s">
        <v>311</v>
      </c>
      <c r="C825">
        <v>2367.5</v>
      </c>
      <c r="D825">
        <v>885.44</v>
      </c>
      <c r="E825" t="s">
        <v>309</v>
      </c>
      <c r="F825" t="s">
        <v>312</v>
      </c>
      <c r="G825" t="s">
        <v>981</v>
      </c>
    </row>
    <row r="826" spans="1:7" x14ac:dyDescent="0.25">
      <c r="A826">
        <v>242</v>
      </c>
      <c r="B826" t="s">
        <v>311</v>
      </c>
      <c r="C826">
        <v>3323.7</v>
      </c>
      <c r="D826">
        <v>2907.45</v>
      </c>
      <c r="E826" t="s">
        <v>309</v>
      </c>
      <c r="F826" t="s">
        <v>312</v>
      </c>
      <c r="G826" t="s">
        <v>981</v>
      </c>
    </row>
    <row r="827" spans="1:7" x14ac:dyDescent="0.25">
      <c r="A827">
        <v>260</v>
      </c>
      <c r="B827" t="s">
        <v>311</v>
      </c>
      <c r="C827">
        <v>2352.5</v>
      </c>
      <c r="D827">
        <v>872.07</v>
      </c>
      <c r="E827" t="s">
        <v>309</v>
      </c>
      <c r="F827" t="s">
        <v>312</v>
      </c>
      <c r="G827" t="s">
        <v>981</v>
      </c>
    </row>
    <row r="828" spans="1:7" x14ac:dyDescent="0.25">
      <c r="A828">
        <v>261</v>
      </c>
      <c r="B828" t="s">
        <v>311</v>
      </c>
      <c r="C828">
        <v>2352.5</v>
      </c>
      <c r="D828">
        <v>872.07</v>
      </c>
      <c r="E828" t="s">
        <v>309</v>
      </c>
      <c r="F828" t="s">
        <v>312</v>
      </c>
      <c r="G828" t="s">
        <v>981</v>
      </c>
    </row>
    <row r="829" spans="1:7" x14ac:dyDescent="0.25">
      <c r="A829">
        <v>269</v>
      </c>
      <c r="B829" t="s">
        <v>311</v>
      </c>
      <c r="C829">
        <v>2352.5</v>
      </c>
      <c r="D829">
        <v>872.07</v>
      </c>
      <c r="E829" t="s">
        <v>309</v>
      </c>
      <c r="F829" t="s">
        <v>312</v>
      </c>
      <c r="G829" t="s">
        <v>981</v>
      </c>
    </row>
    <row r="830" spans="1:7" x14ac:dyDescent="0.25">
      <c r="A830">
        <v>270</v>
      </c>
      <c r="B830" t="s">
        <v>311</v>
      </c>
      <c r="C830">
        <v>3323.7</v>
      </c>
      <c r="D830">
        <v>2907.45</v>
      </c>
      <c r="E830" t="s">
        <v>309</v>
      </c>
      <c r="F830" t="s">
        <v>312</v>
      </c>
      <c r="G830" t="s">
        <v>981</v>
      </c>
    </row>
    <row r="831" spans="1:7" x14ac:dyDescent="0.25">
      <c r="A831">
        <v>292</v>
      </c>
      <c r="B831" t="s">
        <v>311</v>
      </c>
      <c r="C831">
        <v>3323.7</v>
      </c>
      <c r="D831">
        <v>2907.45</v>
      </c>
      <c r="E831" t="s">
        <v>309</v>
      </c>
      <c r="F831" t="s">
        <v>312</v>
      </c>
      <c r="G831" t="s">
        <v>981</v>
      </c>
    </row>
    <row r="832" spans="1:7" x14ac:dyDescent="0.25">
      <c r="A832">
        <v>311</v>
      </c>
      <c r="B832" t="s">
        <v>311</v>
      </c>
      <c r="C832">
        <v>1728.7</v>
      </c>
      <c r="D832">
        <v>1483.07</v>
      </c>
      <c r="E832" t="s">
        <v>309</v>
      </c>
      <c r="F832" t="s">
        <v>312</v>
      </c>
      <c r="G832" t="s">
        <v>981</v>
      </c>
    </row>
    <row r="833" spans="1:7" x14ac:dyDescent="0.25">
      <c r="A833">
        <v>340</v>
      </c>
      <c r="B833" t="s">
        <v>311</v>
      </c>
      <c r="C833">
        <v>3001.8</v>
      </c>
      <c r="D833">
        <v>2753.59</v>
      </c>
      <c r="E833" t="s">
        <v>309</v>
      </c>
      <c r="F833" t="s">
        <v>312</v>
      </c>
      <c r="G833" t="s">
        <v>981</v>
      </c>
    </row>
    <row r="834" spans="1:7" x14ac:dyDescent="0.25">
      <c r="A834">
        <v>342</v>
      </c>
      <c r="B834" t="s">
        <v>311</v>
      </c>
      <c r="C834">
        <v>2352.5</v>
      </c>
      <c r="D834">
        <v>872.07</v>
      </c>
      <c r="E834" t="s">
        <v>309</v>
      </c>
      <c r="F834" t="s">
        <v>312</v>
      </c>
      <c r="G834" t="s">
        <v>981</v>
      </c>
    </row>
    <row r="835" spans="1:7" x14ac:dyDescent="0.25">
      <c r="A835">
        <v>354</v>
      </c>
      <c r="B835" t="s">
        <v>311</v>
      </c>
      <c r="C835">
        <v>2914.4</v>
      </c>
      <c r="D835">
        <v>2675.7</v>
      </c>
      <c r="E835" t="s">
        <v>309</v>
      </c>
      <c r="F835" t="s">
        <v>312</v>
      </c>
      <c r="G835" t="s">
        <v>981</v>
      </c>
    </row>
    <row r="836" spans="1:7" x14ac:dyDescent="0.25">
      <c r="A836">
        <v>356</v>
      </c>
      <c r="B836" t="s">
        <v>311</v>
      </c>
      <c r="C836">
        <v>3323.7</v>
      </c>
      <c r="D836">
        <v>2907.45</v>
      </c>
      <c r="E836" t="s">
        <v>309</v>
      </c>
      <c r="F836" t="s">
        <v>312</v>
      </c>
      <c r="G836" t="s">
        <v>981</v>
      </c>
    </row>
    <row r="837" spans="1:7" x14ac:dyDescent="0.25">
      <c r="A837">
        <v>360</v>
      </c>
      <c r="B837" t="s">
        <v>311</v>
      </c>
      <c r="C837">
        <v>2367.5</v>
      </c>
      <c r="D837">
        <v>885.44</v>
      </c>
      <c r="E837" t="s">
        <v>309</v>
      </c>
      <c r="F837" t="s">
        <v>312</v>
      </c>
      <c r="G837" t="s">
        <v>981</v>
      </c>
    </row>
    <row r="838" spans="1:7" x14ac:dyDescent="0.25">
      <c r="A838">
        <v>367</v>
      </c>
      <c r="B838" t="s">
        <v>311</v>
      </c>
      <c r="C838">
        <v>2369.8000000000002</v>
      </c>
      <c r="D838">
        <v>887.49</v>
      </c>
      <c r="E838" t="s">
        <v>309</v>
      </c>
      <c r="F838" t="s">
        <v>312</v>
      </c>
      <c r="G838" t="s">
        <v>981</v>
      </c>
    </row>
    <row r="839" spans="1:7" x14ac:dyDescent="0.25">
      <c r="A839">
        <v>372</v>
      </c>
      <c r="B839" t="s">
        <v>311</v>
      </c>
      <c r="C839">
        <v>2352.5</v>
      </c>
      <c r="D839">
        <v>872.07</v>
      </c>
      <c r="E839" t="s">
        <v>309</v>
      </c>
      <c r="F839" t="s">
        <v>312</v>
      </c>
      <c r="G839" t="s">
        <v>981</v>
      </c>
    </row>
    <row r="840" spans="1:7" x14ac:dyDescent="0.25">
      <c r="A840">
        <v>387</v>
      </c>
      <c r="B840" t="s">
        <v>311</v>
      </c>
      <c r="C840">
        <v>2367.5</v>
      </c>
      <c r="D840">
        <v>885.44</v>
      </c>
      <c r="E840" t="s">
        <v>309</v>
      </c>
      <c r="F840" t="s">
        <v>312</v>
      </c>
      <c r="G840" t="s">
        <v>981</v>
      </c>
    </row>
    <row r="841" spans="1:7" x14ac:dyDescent="0.25">
      <c r="A841">
        <v>388</v>
      </c>
      <c r="B841" t="s">
        <v>311</v>
      </c>
      <c r="C841">
        <v>2369.8000000000002</v>
      </c>
      <c r="D841">
        <v>887.49</v>
      </c>
      <c r="E841" t="s">
        <v>309</v>
      </c>
      <c r="F841" t="s">
        <v>312</v>
      </c>
      <c r="G841" t="s">
        <v>981</v>
      </c>
    </row>
    <row r="842" spans="1:7" x14ac:dyDescent="0.25">
      <c r="A842">
        <v>389</v>
      </c>
      <c r="B842" t="s">
        <v>311</v>
      </c>
      <c r="C842">
        <v>2352.5</v>
      </c>
      <c r="D842">
        <v>872.07</v>
      </c>
      <c r="E842" t="s">
        <v>309</v>
      </c>
      <c r="F842" t="s">
        <v>312</v>
      </c>
      <c r="G842" t="s">
        <v>981</v>
      </c>
    </row>
    <row r="843" spans="1:7" x14ac:dyDescent="0.25">
      <c r="A843">
        <v>404</v>
      </c>
      <c r="B843" t="s">
        <v>311</v>
      </c>
      <c r="C843">
        <v>2477.2399999999998</v>
      </c>
      <c r="D843">
        <v>2286.1</v>
      </c>
      <c r="E843" t="s">
        <v>309</v>
      </c>
      <c r="F843" t="s">
        <v>312</v>
      </c>
      <c r="G843" t="s">
        <v>981</v>
      </c>
    </row>
    <row r="844" spans="1:7" x14ac:dyDescent="0.25">
      <c r="A844">
        <v>413</v>
      </c>
      <c r="B844" t="s">
        <v>311</v>
      </c>
      <c r="C844">
        <v>3323.7</v>
      </c>
      <c r="D844">
        <v>2907.45</v>
      </c>
      <c r="E844" t="s">
        <v>309</v>
      </c>
      <c r="F844" t="s">
        <v>312</v>
      </c>
      <c r="G844" t="s">
        <v>981</v>
      </c>
    </row>
    <row r="845" spans="1:7" x14ac:dyDescent="0.25">
      <c r="A845">
        <v>415</v>
      </c>
      <c r="B845" t="s">
        <v>311</v>
      </c>
      <c r="C845">
        <v>3323.7</v>
      </c>
      <c r="D845">
        <v>2907.45</v>
      </c>
      <c r="E845" t="s">
        <v>309</v>
      </c>
      <c r="F845" t="s">
        <v>312</v>
      </c>
      <c r="G845" t="s">
        <v>981</v>
      </c>
    </row>
    <row r="846" spans="1:7" x14ac:dyDescent="0.25">
      <c r="A846">
        <v>431</v>
      </c>
      <c r="B846" t="s">
        <v>311</v>
      </c>
      <c r="C846">
        <v>2914.4</v>
      </c>
      <c r="D846">
        <v>2675.7</v>
      </c>
      <c r="E846" t="s">
        <v>309</v>
      </c>
      <c r="F846" t="s">
        <v>312</v>
      </c>
      <c r="G846" t="s">
        <v>981</v>
      </c>
    </row>
    <row r="847" spans="1:7" x14ac:dyDescent="0.25">
      <c r="A847">
        <v>432</v>
      </c>
      <c r="B847" t="s">
        <v>311</v>
      </c>
      <c r="C847">
        <v>2503.7600000000002</v>
      </c>
      <c r="D847">
        <v>2309.7399999999998</v>
      </c>
      <c r="E847" t="s">
        <v>309</v>
      </c>
      <c r="F847" t="s">
        <v>312</v>
      </c>
      <c r="G847" t="s">
        <v>981</v>
      </c>
    </row>
    <row r="848" spans="1:7" x14ac:dyDescent="0.25">
      <c r="A848">
        <v>444</v>
      </c>
      <c r="B848" t="s">
        <v>311</v>
      </c>
      <c r="C848">
        <v>950.79</v>
      </c>
      <c r="D848">
        <v>935.98</v>
      </c>
      <c r="E848" t="s">
        <v>309</v>
      </c>
      <c r="F848" t="s">
        <v>312</v>
      </c>
      <c r="G848" t="s">
        <v>981</v>
      </c>
    </row>
    <row r="849" spans="1:7" x14ac:dyDescent="0.25">
      <c r="A849">
        <v>445</v>
      </c>
      <c r="B849" t="s">
        <v>311</v>
      </c>
      <c r="C849">
        <v>2914.4</v>
      </c>
      <c r="D849">
        <v>2675.7</v>
      </c>
      <c r="E849" t="s">
        <v>309</v>
      </c>
      <c r="F849" t="s">
        <v>312</v>
      </c>
      <c r="G849" t="s">
        <v>981</v>
      </c>
    </row>
    <row r="850" spans="1:7" x14ac:dyDescent="0.25">
      <c r="A850">
        <v>451</v>
      </c>
      <c r="B850" t="s">
        <v>311</v>
      </c>
      <c r="C850">
        <v>2352.5</v>
      </c>
      <c r="D850">
        <v>872.07</v>
      </c>
      <c r="E850" t="s">
        <v>309</v>
      </c>
      <c r="F850" t="s">
        <v>312</v>
      </c>
      <c r="G850" t="s">
        <v>981</v>
      </c>
    </row>
    <row r="851" spans="1:7" x14ac:dyDescent="0.25">
      <c r="A851">
        <v>454</v>
      </c>
      <c r="B851" t="s">
        <v>311</v>
      </c>
      <c r="C851">
        <v>2914.4</v>
      </c>
      <c r="D851">
        <v>2675.7</v>
      </c>
      <c r="E851" t="s">
        <v>309</v>
      </c>
      <c r="F851" t="s">
        <v>312</v>
      </c>
      <c r="G851" t="s">
        <v>981</v>
      </c>
    </row>
    <row r="852" spans="1:7" x14ac:dyDescent="0.25">
      <c r="A852">
        <v>479</v>
      </c>
      <c r="B852" t="s">
        <v>311</v>
      </c>
      <c r="C852">
        <v>2477.2399999999998</v>
      </c>
      <c r="D852">
        <v>2286.1</v>
      </c>
      <c r="E852" t="s">
        <v>309</v>
      </c>
      <c r="F852" t="s">
        <v>312</v>
      </c>
      <c r="G852" t="s">
        <v>981</v>
      </c>
    </row>
    <row r="853" spans="1:7" x14ac:dyDescent="0.25">
      <c r="A853">
        <v>500</v>
      </c>
      <c r="B853" t="s">
        <v>311</v>
      </c>
      <c r="C853">
        <v>1645.01</v>
      </c>
      <c r="D853">
        <v>1544.48</v>
      </c>
      <c r="E853" t="s">
        <v>309</v>
      </c>
      <c r="F853" t="s">
        <v>312</v>
      </c>
      <c r="G853" t="s">
        <v>981</v>
      </c>
    </row>
    <row r="854" spans="1:7" x14ac:dyDescent="0.25">
      <c r="A854">
        <v>501</v>
      </c>
      <c r="B854" t="s">
        <v>311</v>
      </c>
      <c r="C854">
        <v>2477.2399999999998</v>
      </c>
      <c r="D854">
        <v>2286.1</v>
      </c>
      <c r="E854" t="s">
        <v>309</v>
      </c>
      <c r="F854" t="s">
        <v>312</v>
      </c>
      <c r="G854" t="s">
        <v>981</v>
      </c>
    </row>
    <row r="855" spans="1:7" x14ac:dyDescent="0.25">
      <c r="A855">
        <v>505</v>
      </c>
      <c r="B855" t="s">
        <v>311</v>
      </c>
      <c r="C855">
        <v>2825.15</v>
      </c>
      <c r="D855">
        <v>2488.66</v>
      </c>
      <c r="E855" t="s">
        <v>309</v>
      </c>
      <c r="F855" t="s">
        <v>312</v>
      </c>
      <c r="G855" t="s">
        <v>981</v>
      </c>
    </row>
    <row r="856" spans="1:7" x14ac:dyDescent="0.25">
      <c r="A856">
        <v>506</v>
      </c>
      <c r="B856" t="s">
        <v>311</v>
      </c>
      <c r="C856">
        <v>2825.15</v>
      </c>
      <c r="D856">
        <v>2488.66</v>
      </c>
      <c r="E856" t="s">
        <v>309</v>
      </c>
      <c r="F856" t="s">
        <v>312</v>
      </c>
      <c r="G856" t="s">
        <v>981</v>
      </c>
    </row>
    <row r="857" spans="1:7" x14ac:dyDescent="0.25">
      <c r="A857">
        <v>514</v>
      </c>
      <c r="B857" t="s">
        <v>311</v>
      </c>
      <c r="C857">
        <v>1469.4</v>
      </c>
      <c r="D857">
        <v>1240.3599999999999</v>
      </c>
      <c r="E857" t="s">
        <v>309</v>
      </c>
      <c r="F857" t="s">
        <v>312</v>
      </c>
      <c r="G857" t="s">
        <v>981</v>
      </c>
    </row>
    <row r="858" spans="1:7" x14ac:dyDescent="0.25">
      <c r="A858">
        <v>522</v>
      </c>
      <c r="B858" t="s">
        <v>311</v>
      </c>
      <c r="C858">
        <v>2825.15</v>
      </c>
      <c r="D858">
        <v>2488.66</v>
      </c>
      <c r="E858" t="s">
        <v>309</v>
      </c>
      <c r="F858" t="s">
        <v>312</v>
      </c>
      <c r="G858" t="s">
        <v>981</v>
      </c>
    </row>
    <row r="859" spans="1:7" x14ac:dyDescent="0.25">
      <c r="A859">
        <v>529</v>
      </c>
      <c r="B859" t="s">
        <v>311</v>
      </c>
      <c r="C859">
        <v>2477.2399999999998</v>
      </c>
      <c r="D859">
        <v>2286.1</v>
      </c>
      <c r="E859" t="s">
        <v>309</v>
      </c>
      <c r="F859" t="s">
        <v>312</v>
      </c>
      <c r="G859" t="s">
        <v>981</v>
      </c>
    </row>
    <row r="860" spans="1:7" x14ac:dyDescent="0.25">
      <c r="A860">
        <v>532</v>
      </c>
      <c r="B860" t="s">
        <v>311</v>
      </c>
      <c r="C860">
        <v>1645.01</v>
      </c>
      <c r="D860">
        <v>1544.48</v>
      </c>
      <c r="E860" t="s">
        <v>309</v>
      </c>
      <c r="F860" t="s">
        <v>312</v>
      </c>
      <c r="G860" t="s">
        <v>981</v>
      </c>
    </row>
    <row r="861" spans="1:7" x14ac:dyDescent="0.25">
      <c r="A861">
        <v>533</v>
      </c>
      <c r="B861" t="s">
        <v>311</v>
      </c>
      <c r="C861">
        <v>1469.4</v>
      </c>
      <c r="D861">
        <v>1240.3599999999999</v>
      </c>
      <c r="E861" t="s">
        <v>309</v>
      </c>
      <c r="F861" t="s">
        <v>312</v>
      </c>
      <c r="G861" t="s">
        <v>981</v>
      </c>
    </row>
    <row r="862" spans="1:7" x14ac:dyDescent="0.25">
      <c r="A862">
        <v>545</v>
      </c>
      <c r="B862" t="s">
        <v>311</v>
      </c>
      <c r="C862">
        <v>2477.2399999999998</v>
      </c>
      <c r="D862">
        <v>2286.1</v>
      </c>
      <c r="E862" t="s">
        <v>309</v>
      </c>
      <c r="F862" t="s">
        <v>312</v>
      </c>
      <c r="G862" t="s">
        <v>981</v>
      </c>
    </row>
    <row r="863" spans="1:7" x14ac:dyDescent="0.25">
      <c r="A863">
        <v>547</v>
      </c>
      <c r="B863" t="s">
        <v>311</v>
      </c>
      <c r="C863">
        <v>2825.15</v>
      </c>
      <c r="D863">
        <v>2488.66</v>
      </c>
      <c r="E863" t="s">
        <v>309</v>
      </c>
      <c r="F863" t="s">
        <v>312</v>
      </c>
      <c r="G863" t="s">
        <v>981</v>
      </c>
    </row>
    <row r="864" spans="1:7" x14ac:dyDescent="0.25">
      <c r="A864">
        <v>548</v>
      </c>
      <c r="B864" t="s">
        <v>311</v>
      </c>
      <c r="C864">
        <v>2088.88</v>
      </c>
      <c r="D864">
        <v>1939.99</v>
      </c>
      <c r="E864" t="s">
        <v>309</v>
      </c>
      <c r="F864" t="s">
        <v>312</v>
      </c>
      <c r="G864" t="s">
        <v>981</v>
      </c>
    </row>
    <row r="865" spans="1:7" x14ac:dyDescent="0.25">
      <c r="A865">
        <v>550</v>
      </c>
      <c r="B865" t="s">
        <v>311</v>
      </c>
      <c r="C865">
        <v>2477.2399999999998</v>
      </c>
      <c r="D865">
        <v>2286.1</v>
      </c>
      <c r="E865" t="s">
        <v>309</v>
      </c>
      <c r="F865" t="s">
        <v>312</v>
      </c>
      <c r="G865" t="s">
        <v>981</v>
      </c>
    </row>
    <row r="866" spans="1:7" x14ac:dyDescent="0.25">
      <c r="A866">
        <v>555</v>
      </c>
      <c r="B866" t="s">
        <v>311</v>
      </c>
      <c r="C866">
        <v>2012.38</v>
      </c>
      <c r="D866">
        <v>568.95000000000005</v>
      </c>
      <c r="E866" t="s">
        <v>309</v>
      </c>
      <c r="F866" t="s">
        <v>312</v>
      </c>
      <c r="G866" t="s">
        <v>981</v>
      </c>
    </row>
    <row r="867" spans="1:7" x14ac:dyDescent="0.25">
      <c r="A867">
        <v>556</v>
      </c>
      <c r="B867" t="s">
        <v>311</v>
      </c>
      <c r="C867">
        <v>2477.2399999999998</v>
      </c>
      <c r="D867">
        <v>2286.1</v>
      </c>
      <c r="E867" t="s">
        <v>309</v>
      </c>
      <c r="F867" t="s">
        <v>312</v>
      </c>
      <c r="G867" t="s">
        <v>981</v>
      </c>
    </row>
    <row r="868" spans="1:7" x14ac:dyDescent="0.25">
      <c r="A868">
        <v>564</v>
      </c>
      <c r="B868" t="s">
        <v>311</v>
      </c>
      <c r="C868">
        <v>2014.33</v>
      </c>
      <c r="D868">
        <v>570.70000000000005</v>
      </c>
      <c r="E868" t="s">
        <v>309</v>
      </c>
      <c r="F868" t="s">
        <v>312</v>
      </c>
      <c r="G868" t="s">
        <v>981</v>
      </c>
    </row>
    <row r="869" spans="1:7" x14ac:dyDescent="0.25">
      <c r="A869">
        <v>567</v>
      </c>
      <c r="B869" t="s">
        <v>311</v>
      </c>
      <c r="C869">
        <v>1302.1300000000001</v>
      </c>
      <c r="D869">
        <v>1238.78</v>
      </c>
      <c r="E869" t="s">
        <v>309</v>
      </c>
      <c r="F869" t="s">
        <v>312</v>
      </c>
      <c r="G869" t="s">
        <v>981</v>
      </c>
    </row>
    <row r="870" spans="1:7" x14ac:dyDescent="0.25">
      <c r="A870">
        <v>570</v>
      </c>
      <c r="B870" t="s">
        <v>311</v>
      </c>
      <c r="C870">
        <v>1469.4</v>
      </c>
      <c r="D870">
        <v>1240.3599999999999</v>
      </c>
      <c r="E870" t="s">
        <v>309</v>
      </c>
      <c r="F870" t="s">
        <v>312</v>
      </c>
      <c r="G870" t="s">
        <v>981</v>
      </c>
    </row>
    <row r="871" spans="1:7" x14ac:dyDescent="0.25">
      <c r="A871">
        <v>571</v>
      </c>
      <c r="B871" t="s">
        <v>311</v>
      </c>
      <c r="C871">
        <v>2477.2399999999998</v>
      </c>
      <c r="D871">
        <v>2286.1</v>
      </c>
      <c r="E871" t="s">
        <v>309</v>
      </c>
      <c r="F871" t="s">
        <v>312</v>
      </c>
      <c r="G871" t="s">
        <v>981</v>
      </c>
    </row>
    <row r="872" spans="1:7" x14ac:dyDescent="0.25">
      <c r="A872">
        <v>582</v>
      </c>
      <c r="B872" t="s">
        <v>311</v>
      </c>
      <c r="C872">
        <v>2551.5300000000002</v>
      </c>
      <c r="D872">
        <v>2352.31</v>
      </c>
      <c r="E872" t="s">
        <v>309</v>
      </c>
      <c r="F872" t="s">
        <v>312</v>
      </c>
      <c r="G872" t="s">
        <v>981</v>
      </c>
    </row>
    <row r="873" spans="1:7" x14ac:dyDescent="0.25">
      <c r="A873">
        <v>591</v>
      </c>
      <c r="B873" t="s">
        <v>311</v>
      </c>
      <c r="C873">
        <v>2477.2399999999998</v>
      </c>
      <c r="D873">
        <v>2286.1</v>
      </c>
      <c r="E873" t="s">
        <v>309</v>
      </c>
      <c r="F873" t="s">
        <v>312</v>
      </c>
      <c r="G873" t="s">
        <v>981</v>
      </c>
    </row>
    <row r="874" spans="1:7" x14ac:dyDescent="0.25">
      <c r="A874">
        <v>601</v>
      </c>
      <c r="B874" t="s">
        <v>311</v>
      </c>
      <c r="C874">
        <v>2477.2399999999998</v>
      </c>
      <c r="D874">
        <v>2286.1</v>
      </c>
      <c r="E874" t="s">
        <v>309</v>
      </c>
      <c r="F874" t="s">
        <v>312</v>
      </c>
      <c r="G874" t="s">
        <v>981</v>
      </c>
    </row>
    <row r="875" spans="1:7" x14ac:dyDescent="0.25">
      <c r="A875">
        <v>615</v>
      </c>
      <c r="B875" t="s">
        <v>311</v>
      </c>
      <c r="C875">
        <v>2477.2399999999998</v>
      </c>
      <c r="D875">
        <v>2286.1</v>
      </c>
      <c r="E875" t="s">
        <v>309</v>
      </c>
      <c r="F875" t="s">
        <v>312</v>
      </c>
      <c r="G875" t="s">
        <v>981</v>
      </c>
    </row>
    <row r="876" spans="1:7" x14ac:dyDescent="0.25">
      <c r="A876">
        <v>617</v>
      </c>
      <c r="B876" t="s">
        <v>311</v>
      </c>
      <c r="C876">
        <v>2825.15</v>
      </c>
      <c r="D876">
        <v>2488.66</v>
      </c>
      <c r="E876" t="s">
        <v>309</v>
      </c>
      <c r="F876" t="s">
        <v>312</v>
      </c>
      <c r="G876" t="s">
        <v>981</v>
      </c>
    </row>
    <row r="877" spans="1:7" x14ac:dyDescent="0.25">
      <c r="A877">
        <v>618</v>
      </c>
      <c r="B877" t="s">
        <v>311</v>
      </c>
      <c r="C877">
        <v>2825.15</v>
      </c>
      <c r="D877">
        <v>2488.66</v>
      </c>
      <c r="E877" t="s">
        <v>309</v>
      </c>
      <c r="F877" t="s">
        <v>312</v>
      </c>
      <c r="G877" t="s">
        <v>981</v>
      </c>
    </row>
    <row r="878" spans="1:7" x14ac:dyDescent="0.25">
      <c r="A878">
        <v>619</v>
      </c>
      <c r="B878" t="s">
        <v>311</v>
      </c>
      <c r="C878">
        <v>2477.2399999999998</v>
      </c>
      <c r="D878">
        <v>2286.1</v>
      </c>
      <c r="E878" t="s">
        <v>309</v>
      </c>
      <c r="F878" t="s">
        <v>312</v>
      </c>
      <c r="G878" t="s">
        <v>981</v>
      </c>
    </row>
    <row r="879" spans="1:7" x14ac:dyDescent="0.25">
      <c r="A879">
        <v>620</v>
      </c>
      <c r="B879" t="s">
        <v>311</v>
      </c>
      <c r="C879">
        <v>1469.4</v>
      </c>
      <c r="D879">
        <v>1240.3599999999999</v>
      </c>
      <c r="E879" t="s">
        <v>309</v>
      </c>
      <c r="F879" t="s">
        <v>312</v>
      </c>
      <c r="G879" t="s">
        <v>981</v>
      </c>
    </row>
    <row r="880" spans="1:7" x14ac:dyDescent="0.25">
      <c r="A880">
        <v>631</v>
      </c>
      <c r="B880" t="s">
        <v>311</v>
      </c>
      <c r="C880">
        <v>1999.63</v>
      </c>
      <c r="D880">
        <v>1860.39</v>
      </c>
      <c r="E880" t="s">
        <v>309</v>
      </c>
      <c r="F880" t="s">
        <v>312</v>
      </c>
      <c r="G880" t="s">
        <v>981</v>
      </c>
    </row>
    <row r="881" spans="1:7" x14ac:dyDescent="0.25">
      <c r="A881">
        <v>639</v>
      </c>
      <c r="B881" t="s">
        <v>311</v>
      </c>
      <c r="C881">
        <v>2825.15</v>
      </c>
      <c r="D881">
        <v>2488.66</v>
      </c>
      <c r="E881" t="s">
        <v>309</v>
      </c>
      <c r="F881" t="s">
        <v>312</v>
      </c>
      <c r="G881" t="s">
        <v>981</v>
      </c>
    </row>
    <row r="882" spans="1:7" x14ac:dyDescent="0.25">
      <c r="A882">
        <v>640</v>
      </c>
      <c r="B882" t="s">
        <v>311</v>
      </c>
      <c r="C882">
        <v>2012.38</v>
      </c>
      <c r="D882">
        <v>568.95000000000005</v>
      </c>
      <c r="E882" t="s">
        <v>309</v>
      </c>
      <c r="F882" t="s">
        <v>312</v>
      </c>
      <c r="G882" t="s">
        <v>981</v>
      </c>
    </row>
    <row r="883" spans="1:7" x14ac:dyDescent="0.25">
      <c r="A883">
        <v>648</v>
      </c>
      <c r="B883" t="s">
        <v>311</v>
      </c>
      <c r="C883">
        <v>2477.2399999999998</v>
      </c>
      <c r="D883">
        <v>2286.1</v>
      </c>
      <c r="E883" t="s">
        <v>309</v>
      </c>
      <c r="F883" t="s">
        <v>312</v>
      </c>
      <c r="G883" t="s">
        <v>981</v>
      </c>
    </row>
    <row r="884" spans="1:7" x14ac:dyDescent="0.25">
      <c r="A884">
        <v>655</v>
      </c>
      <c r="B884" t="s">
        <v>311</v>
      </c>
      <c r="C884">
        <v>2825.15</v>
      </c>
      <c r="D884">
        <v>2488.66</v>
      </c>
      <c r="E884" t="s">
        <v>309</v>
      </c>
      <c r="F884" t="s">
        <v>312</v>
      </c>
      <c r="G884" t="s">
        <v>981</v>
      </c>
    </row>
    <row r="885" spans="1:7" x14ac:dyDescent="0.25">
      <c r="A885">
        <v>660</v>
      </c>
      <c r="B885" t="s">
        <v>311</v>
      </c>
      <c r="C885">
        <v>2244.09</v>
      </c>
      <c r="D885">
        <v>2078.3200000000002</v>
      </c>
      <c r="E885" t="s">
        <v>309</v>
      </c>
      <c r="F885" t="s">
        <v>312</v>
      </c>
      <c r="G885" t="s">
        <v>981</v>
      </c>
    </row>
    <row r="886" spans="1:7" x14ac:dyDescent="0.25">
      <c r="A886">
        <v>661</v>
      </c>
      <c r="B886" t="s">
        <v>311</v>
      </c>
      <c r="C886">
        <v>2244.09</v>
      </c>
      <c r="D886">
        <v>2078.3200000000002</v>
      </c>
      <c r="E886" t="s">
        <v>309</v>
      </c>
      <c r="F886" t="s">
        <v>312</v>
      </c>
      <c r="G886" t="s">
        <v>981</v>
      </c>
    </row>
    <row r="887" spans="1:7" x14ac:dyDescent="0.25">
      <c r="A887">
        <v>668</v>
      </c>
      <c r="B887" t="s">
        <v>311</v>
      </c>
      <c r="C887">
        <v>1822.98</v>
      </c>
      <c r="D887">
        <v>1702.96</v>
      </c>
      <c r="E887" t="s">
        <v>309</v>
      </c>
      <c r="F887" t="s">
        <v>312</v>
      </c>
      <c r="G887" t="s">
        <v>981</v>
      </c>
    </row>
    <row r="888" spans="1:7" x14ac:dyDescent="0.25">
      <c r="A888">
        <v>672</v>
      </c>
      <c r="B888" t="s">
        <v>311</v>
      </c>
      <c r="C888">
        <v>2244.09</v>
      </c>
      <c r="D888">
        <v>2078.3200000000002</v>
      </c>
      <c r="E888" t="s">
        <v>309</v>
      </c>
      <c r="F888" t="s">
        <v>312</v>
      </c>
      <c r="G888" t="s">
        <v>981</v>
      </c>
    </row>
    <row r="889" spans="1:7" x14ac:dyDescent="0.25">
      <c r="A889">
        <v>678</v>
      </c>
      <c r="B889" t="s">
        <v>311</v>
      </c>
      <c r="C889">
        <v>2244.09</v>
      </c>
      <c r="D889">
        <v>2078.3200000000002</v>
      </c>
      <c r="E889" t="s">
        <v>309</v>
      </c>
      <c r="F889" t="s">
        <v>312</v>
      </c>
      <c r="G889" t="s">
        <v>981</v>
      </c>
    </row>
    <row r="890" spans="1:7" x14ac:dyDescent="0.25">
      <c r="A890">
        <v>681</v>
      </c>
      <c r="B890" t="s">
        <v>311</v>
      </c>
      <c r="C890">
        <v>2311.39</v>
      </c>
      <c r="D890">
        <v>2138.29</v>
      </c>
      <c r="E890" t="s">
        <v>309</v>
      </c>
      <c r="F890" t="s">
        <v>312</v>
      </c>
      <c r="G890" t="s">
        <v>981</v>
      </c>
    </row>
    <row r="891" spans="1:7" x14ac:dyDescent="0.25">
      <c r="A891">
        <v>682</v>
      </c>
      <c r="B891" t="s">
        <v>311</v>
      </c>
      <c r="C891">
        <v>2268.11</v>
      </c>
      <c r="D891">
        <v>2099.73</v>
      </c>
      <c r="E891" t="s">
        <v>309</v>
      </c>
      <c r="F891" t="s">
        <v>312</v>
      </c>
      <c r="G891" t="s">
        <v>981</v>
      </c>
    </row>
    <row r="892" spans="1:7" x14ac:dyDescent="0.25">
      <c r="A892">
        <v>683</v>
      </c>
      <c r="B892" t="s">
        <v>311</v>
      </c>
      <c r="C892">
        <v>1331.1</v>
      </c>
      <c r="D892">
        <v>1110.9100000000001</v>
      </c>
      <c r="E892" t="s">
        <v>309</v>
      </c>
      <c r="F892" t="s">
        <v>312</v>
      </c>
      <c r="G892" t="s">
        <v>981</v>
      </c>
    </row>
    <row r="893" spans="1:7" x14ac:dyDescent="0.25">
      <c r="A893">
        <v>689</v>
      </c>
      <c r="B893" t="s">
        <v>311</v>
      </c>
      <c r="C893">
        <v>2244.09</v>
      </c>
      <c r="D893">
        <v>2078.3200000000002</v>
      </c>
      <c r="E893" t="s">
        <v>309</v>
      </c>
      <c r="F893" t="s">
        <v>312</v>
      </c>
      <c r="G893" t="s">
        <v>981</v>
      </c>
    </row>
    <row r="894" spans="1:7" x14ac:dyDescent="0.25">
      <c r="A894">
        <v>694</v>
      </c>
      <c r="B894" t="s">
        <v>311</v>
      </c>
      <c r="C894">
        <v>1811.43</v>
      </c>
      <c r="D894">
        <v>1692.66</v>
      </c>
      <c r="E894" t="s">
        <v>309</v>
      </c>
      <c r="F894" t="s">
        <v>312</v>
      </c>
      <c r="G894" t="s">
        <v>981</v>
      </c>
    </row>
    <row r="895" spans="1:7" x14ac:dyDescent="0.25">
      <c r="A895">
        <v>695</v>
      </c>
      <c r="B895" t="s">
        <v>311</v>
      </c>
      <c r="C895">
        <v>1892.28</v>
      </c>
      <c r="D895">
        <v>1764.78</v>
      </c>
      <c r="E895" t="s">
        <v>309</v>
      </c>
      <c r="F895" t="s">
        <v>312</v>
      </c>
      <c r="G895" t="s">
        <v>981</v>
      </c>
    </row>
    <row r="896" spans="1:7" x14ac:dyDescent="0.25">
      <c r="A896">
        <v>696</v>
      </c>
      <c r="B896" t="s">
        <v>311</v>
      </c>
      <c r="C896">
        <v>1811.43</v>
      </c>
      <c r="D896">
        <v>1692.66</v>
      </c>
      <c r="E896" t="s">
        <v>309</v>
      </c>
      <c r="F896" t="s">
        <v>312</v>
      </c>
      <c r="G896" t="s">
        <v>981</v>
      </c>
    </row>
    <row r="897" spans="1:7" x14ac:dyDescent="0.25">
      <c r="A897">
        <v>697</v>
      </c>
      <c r="B897" t="s">
        <v>311</v>
      </c>
      <c r="C897">
        <v>1811.43</v>
      </c>
      <c r="D897">
        <v>1692.66</v>
      </c>
      <c r="E897" t="s">
        <v>309</v>
      </c>
      <c r="F897" t="s">
        <v>312</v>
      </c>
      <c r="G897" t="s">
        <v>981</v>
      </c>
    </row>
    <row r="898" spans="1:7" x14ac:dyDescent="0.25">
      <c r="A898">
        <v>712</v>
      </c>
      <c r="B898" t="s">
        <v>311</v>
      </c>
      <c r="C898">
        <v>2244.09</v>
      </c>
      <c r="D898">
        <v>2078.3200000000002</v>
      </c>
      <c r="E898" t="s">
        <v>309</v>
      </c>
      <c r="F898" t="s">
        <v>312</v>
      </c>
      <c r="G898" t="s">
        <v>981</v>
      </c>
    </row>
    <row r="899" spans="1:7" x14ac:dyDescent="0.25">
      <c r="A899">
        <v>713</v>
      </c>
      <c r="B899" t="s">
        <v>311</v>
      </c>
      <c r="C899">
        <v>1811.43</v>
      </c>
      <c r="D899">
        <v>1692.66</v>
      </c>
      <c r="E899" t="s">
        <v>309</v>
      </c>
      <c r="F899" t="s">
        <v>312</v>
      </c>
      <c r="G899" t="s">
        <v>981</v>
      </c>
    </row>
    <row r="900" spans="1:7" x14ac:dyDescent="0.25">
      <c r="A900">
        <v>718</v>
      </c>
      <c r="B900" t="s">
        <v>311</v>
      </c>
      <c r="C900">
        <v>2244.09</v>
      </c>
      <c r="D900">
        <v>2078.3200000000002</v>
      </c>
      <c r="E900" t="s">
        <v>309</v>
      </c>
      <c r="F900" t="s">
        <v>312</v>
      </c>
      <c r="G900" t="s">
        <v>981</v>
      </c>
    </row>
    <row r="901" spans="1:7" x14ac:dyDescent="0.25">
      <c r="A901">
        <v>723</v>
      </c>
      <c r="B901" t="s">
        <v>311</v>
      </c>
      <c r="C901">
        <v>1490.18</v>
      </c>
      <c r="D901">
        <v>1406.5</v>
      </c>
      <c r="E901" t="s">
        <v>309</v>
      </c>
      <c r="F901" t="s">
        <v>312</v>
      </c>
      <c r="G901" t="s">
        <v>981</v>
      </c>
    </row>
    <row r="902" spans="1:7" x14ac:dyDescent="0.25">
      <c r="A902">
        <v>724</v>
      </c>
      <c r="B902" t="s">
        <v>311</v>
      </c>
      <c r="C902">
        <v>1331.1</v>
      </c>
      <c r="D902">
        <v>1110.9100000000001</v>
      </c>
      <c r="E902" t="s">
        <v>309</v>
      </c>
      <c r="F902" t="s">
        <v>312</v>
      </c>
      <c r="G902" t="s">
        <v>981</v>
      </c>
    </row>
    <row r="903" spans="1:7" x14ac:dyDescent="0.25">
      <c r="A903">
        <v>725</v>
      </c>
      <c r="B903" t="s">
        <v>311</v>
      </c>
      <c r="C903">
        <v>1824.75</v>
      </c>
      <c r="D903">
        <v>401.74</v>
      </c>
      <c r="E903" t="s">
        <v>309</v>
      </c>
      <c r="F903" t="s">
        <v>312</v>
      </c>
      <c r="G903" t="s">
        <v>981</v>
      </c>
    </row>
    <row r="904" spans="1:7" x14ac:dyDescent="0.25">
      <c r="A904">
        <v>727</v>
      </c>
      <c r="B904" t="s">
        <v>311</v>
      </c>
      <c r="C904">
        <v>1811.43</v>
      </c>
      <c r="D904">
        <v>1692.66</v>
      </c>
      <c r="E904" t="s">
        <v>309</v>
      </c>
      <c r="F904" t="s">
        <v>312</v>
      </c>
      <c r="G904" t="s">
        <v>981</v>
      </c>
    </row>
    <row r="905" spans="1:7" x14ac:dyDescent="0.25">
      <c r="A905">
        <v>728</v>
      </c>
      <c r="B905" t="s">
        <v>311</v>
      </c>
      <c r="C905">
        <v>1811.43</v>
      </c>
      <c r="D905">
        <v>1692.66</v>
      </c>
      <c r="E905" t="s">
        <v>309</v>
      </c>
      <c r="F905" t="s">
        <v>312</v>
      </c>
      <c r="G905" t="s">
        <v>981</v>
      </c>
    </row>
    <row r="906" spans="1:7" x14ac:dyDescent="0.25">
      <c r="A906">
        <v>729</v>
      </c>
      <c r="B906" t="s">
        <v>311</v>
      </c>
      <c r="C906">
        <v>1811.43</v>
      </c>
      <c r="D906">
        <v>1692.66</v>
      </c>
      <c r="E906" t="s">
        <v>309</v>
      </c>
      <c r="F906" t="s">
        <v>312</v>
      </c>
      <c r="G906" t="s">
        <v>981</v>
      </c>
    </row>
    <row r="907" spans="1:7" x14ac:dyDescent="0.25">
      <c r="A907">
        <v>745</v>
      </c>
      <c r="B907" t="s">
        <v>311</v>
      </c>
      <c r="C907">
        <v>2244.09</v>
      </c>
      <c r="D907">
        <v>2078.3200000000002</v>
      </c>
      <c r="E907" t="s">
        <v>309</v>
      </c>
      <c r="F907" t="s">
        <v>312</v>
      </c>
      <c r="G907" t="s">
        <v>981</v>
      </c>
    </row>
    <row r="908" spans="1:7" x14ac:dyDescent="0.25">
      <c r="A908">
        <v>760</v>
      </c>
      <c r="B908" t="s">
        <v>311</v>
      </c>
      <c r="C908">
        <v>1331.1</v>
      </c>
      <c r="D908">
        <v>1110.9100000000001</v>
      </c>
      <c r="E908" t="s">
        <v>309</v>
      </c>
      <c r="F908" t="s">
        <v>312</v>
      </c>
      <c r="G908" t="s">
        <v>981</v>
      </c>
    </row>
    <row r="909" spans="1:7" x14ac:dyDescent="0.25">
      <c r="A909">
        <v>769</v>
      </c>
      <c r="B909" t="s">
        <v>311</v>
      </c>
      <c r="C909">
        <v>1331.1</v>
      </c>
      <c r="D909">
        <v>1110.9100000000001</v>
      </c>
      <c r="E909" t="s">
        <v>309</v>
      </c>
      <c r="F909" t="s">
        <v>312</v>
      </c>
      <c r="G909" t="s">
        <v>981</v>
      </c>
    </row>
    <row r="910" spans="1:7" x14ac:dyDescent="0.25">
      <c r="A910">
        <v>772</v>
      </c>
      <c r="B910" t="s">
        <v>311</v>
      </c>
      <c r="C910">
        <v>1811.43</v>
      </c>
      <c r="D910">
        <v>1692.66</v>
      </c>
      <c r="E910" t="s">
        <v>309</v>
      </c>
      <c r="F910" t="s">
        <v>312</v>
      </c>
      <c r="G910" t="s">
        <v>981</v>
      </c>
    </row>
    <row r="911" spans="1:7" x14ac:dyDescent="0.25">
      <c r="A911">
        <v>774</v>
      </c>
      <c r="B911" t="s">
        <v>311</v>
      </c>
      <c r="C911">
        <v>950.79</v>
      </c>
      <c r="D911">
        <v>935.98</v>
      </c>
      <c r="E911" t="s">
        <v>309</v>
      </c>
      <c r="F911" t="s">
        <v>312</v>
      </c>
      <c r="G911" t="s">
        <v>981</v>
      </c>
    </row>
    <row r="912" spans="1:7" x14ac:dyDescent="0.25">
      <c r="A912">
        <v>778</v>
      </c>
      <c r="B912" t="s">
        <v>311</v>
      </c>
      <c r="C912">
        <v>950.79</v>
      </c>
      <c r="D912">
        <v>935.98</v>
      </c>
      <c r="E912" t="s">
        <v>309</v>
      </c>
      <c r="F912" t="s">
        <v>312</v>
      </c>
      <c r="G912" t="s">
        <v>981</v>
      </c>
    </row>
    <row r="913" spans="1:7" x14ac:dyDescent="0.25">
      <c r="A913">
        <v>782</v>
      </c>
      <c r="B913" t="s">
        <v>311</v>
      </c>
      <c r="C913">
        <v>950.79</v>
      </c>
      <c r="D913">
        <v>935.98</v>
      </c>
      <c r="E913" t="s">
        <v>309</v>
      </c>
      <c r="F913" t="s">
        <v>312</v>
      </c>
      <c r="G913" t="s">
        <v>981</v>
      </c>
    </row>
    <row r="914" spans="1:7" x14ac:dyDescent="0.25">
      <c r="A914">
        <v>783</v>
      </c>
      <c r="B914" t="s">
        <v>311</v>
      </c>
      <c r="C914">
        <v>950.79</v>
      </c>
      <c r="D914">
        <v>935.98</v>
      </c>
      <c r="E914" t="s">
        <v>309</v>
      </c>
      <c r="F914" t="s">
        <v>312</v>
      </c>
      <c r="G914" t="s">
        <v>981</v>
      </c>
    </row>
    <row r="915" spans="1:7" x14ac:dyDescent="0.25">
      <c r="A915">
        <v>786</v>
      </c>
      <c r="B915" t="s">
        <v>311</v>
      </c>
      <c r="C915">
        <v>950.79</v>
      </c>
      <c r="D915">
        <v>935.98</v>
      </c>
      <c r="E915" t="s">
        <v>309</v>
      </c>
      <c r="F915" t="s">
        <v>312</v>
      </c>
      <c r="G915" t="s">
        <v>981</v>
      </c>
    </row>
    <row r="916" spans="1:7" x14ac:dyDescent="0.25">
      <c r="A916">
        <v>787</v>
      </c>
      <c r="B916" t="s">
        <v>311</v>
      </c>
      <c r="C916">
        <v>1302.1300000000001</v>
      </c>
      <c r="D916">
        <v>1238.78</v>
      </c>
      <c r="E916" t="s">
        <v>309</v>
      </c>
      <c r="F916" t="s">
        <v>312</v>
      </c>
      <c r="G916" t="s">
        <v>981</v>
      </c>
    </row>
    <row r="917" spans="1:7" x14ac:dyDescent="0.25">
      <c r="A917">
        <v>788</v>
      </c>
      <c r="B917" t="s">
        <v>311</v>
      </c>
      <c r="C917">
        <v>950.79</v>
      </c>
      <c r="D917">
        <v>935.98</v>
      </c>
      <c r="E917" t="s">
        <v>309</v>
      </c>
      <c r="F917" t="s">
        <v>312</v>
      </c>
      <c r="G917" t="s">
        <v>981</v>
      </c>
    </row>
    <row r="918" spans="1:7" x14ac:dyDescent="0.25">
      <c r="A918">
        <v>790</v>
      </c>
      <c r="B918" t="s">
        <v>311</v>
      </c>
      <c r="C918">
        <v>950.79</v>
      </c>
      <c r="D918">
        <v>935.98</v>
      </c>
      <c r="E918" t="s">
        <v>309</v>
      </c>
      <c r="F918" t="s">
        <v>312</v>
      </c>
      <c r="G918" t="s">
        <v>981</v>
      </c>
    </row>
    <row r="919" spans="1:7" x14ac:dyDescent="0.25">
      <c r="A919">
        <v>807</v>
      </c>
      <c r="B919" t="s">
        <v>311</v>
      </c>
      <c r="C919">
        <v>950.79</v>
      </c>
      <c r="D919">
        <v>935.98</v>
      </c>
      <c r="E919" t="s">
        <v>309</v>
      </c>
      <c r="F919" t="s">
        <v>312</v>
      </c>
      <c r="G919" t="s">
        <v>981</v>
      </c>
    </row>
    <row r="920" spans="1:7" x14ac:dyDescent="0.25">
      <c r="A920">
        <v>808</v>
      </c>
      <c r="B920" t="s">
        <v>311</v>
      </c>
      <c r="C920">
        <v>1302.1300000000001</v>
      </c>
      <c r="D920">
        <v>1238.78</v>
      </c>
      <c r="E920" t="s">
        <v>309</v>
      </c>
      <c r="F920" t="s">
        <v>312</v>
      </c>
      <c r="G920" t="s">
        <v>981</v>
      </c>
    </row>
    <row r="921" spans="1:7" x14ac:dyDescent="0.25">
      <c r="A921">
        <v>809</v>
      </c>
      <c r="B921" t="s">
        <v>311</v>
      </c>
      <c r="C921">
        <v>950.79</v>
      </c>
      <c r="D921">
        <v>935.98</v>
      </c>
      <c r="E921" t="s">
        <v>309</v>
      </c>
      <c r="F921" t="s">
        <v>312</v>
      </c>
      <c r="G921" t="s">
        <v>981</v>
      </c>
    </row>
    <row r="922" spans="1:7" x14ac:dyDescent="0.25">
      <c r="A922">
        <v>810</v>
      </c>
      <c r="B922" t="s">
        <v>311</v>
      </c>
      <c r="C922">
        <v>2367.5</v>
      </c>
      <c r="D922">
        <v>885.44</v>
      </c>
      <c r="E922" t="s">
        <v>309</v>
      </c>
      <c r="F922" t="s">
        <v>312</v>
      </c>
      <c r="G922" t="s">
        <v>981</v>
      </c>
    </row>
    <row r="923" spans="1:7" x14ac:dyDescent="0.25">
      <c r="A923">
        <v>812</v>
      </c>
      <c r="B923" t="s">
        <v>311</v>
      </c>
      <c r="C923">
        <v>1302.1300000000001</v>
      </c>
      <c r="D923">
        <v>1238.78</v>
      </c>
      <c r="E923" t="s">
        <v>309</v>
      </c>
      <c r="F923" t="s">
        <v>312</v>
      </c>
      <c r="G923" t="s">
        <v>981</v>
      </c>
    </row>
    <row r="924" spans="1:7" x14ac:dyDescent="0.25">
      <c r="A924">
        <v>825</v>
      </c>
      <c r="B924" t="s">
        <v>311</v>
      </c>
      <c r="C924">
        <v>1293.8800000000001</v>
      </c>
      <c r="D924">
        <v>1231.42</v>
      </c>
      <c r="E924" t="s">
        <v>309</v>
      </c>
      <c r="F924" t="s">
        <v>312</v>
      </c>
      <c r="G924" t="s">
        <v>981</v>
      </c>
    </row>
    <row r="925" spans="1:7" x14ac:dyDescent="0.25">
      <c r="A925">
        <v>829</v>
      </c>
      <c r="B925" t="s">
        <v>311</v>
      </c>
      <c r="C925">
        <v>950.79</v>
      </c>
      <c r="D925">
        <v>935.98</v>
      </c>
      <c r="E925" t="s">
        <v>309</v>
      </c>
      <c r="F925" t="s">
        <v>312</v>
      </c>
      <c r="G925" t="s">
        <v>981</v>
      </c>
    </row>
    <row r="926" spans="1:7" x14ac:dyDescent="0.25">
      <c r="A926">
        <v>830</v>
      </c>
      <c r="B926" t="s">
        <v>311</v>
      </c>
      <c r="C926">
        <v>950.79</v>
      </c>
      <c r="D926">
        <v>935.98</v>
      </c>
      <c r="E926" t="s">
        <v>309</v>
      </c>
      <c r="F926" t="s">
        <v>312</v>
      </c>
      <c r="G926" t="s">
        <v>981</v>
      </c>
    </row>
    <row r="927" spans="1:7" x14ac:dyDescent="0.25">
      <c r="A927">
        <v>831</v>
      </c>
      <c r="B927" t="s">
        <v>311</v>
      </c>
      <c r="C927">
        <v>1303.3900000000001</v>
      </c>
      <c r="D927">
        <v>1239.9000000000001</v>
      </c>
      <c r="E927" t="s">
        <v>309</v>
      </c>
      <c r="F927" t="s">
        <v>312</v>
      </c>
      <c r="G927" t="s">
        <v>981</v>
      </c>
    </row>
    <row r="928" spans="1:7" x14ac:dyDescent="0.25">
      <c r="A928">
        <v>835</v>
      </c>
      <c r="B928" t="s">
        <v>311</v>
      </c>
      <c r="C928">
        <v>950.79</v>
      </c>
      <c r="D928">
        <v>935.98</v>
      </c>
      <c r="E928" t="s">
        <v>309</v>
      </c>
      <c r="F928" t="s">
        <v>312</v>
      </c>
      <c r="G928" t="s">
        <v>981</v>
      </c>
    </row>
    <row r="929" spans="1:7" x14ac:dyDescent="0.25">
      <c r="A929">
        <v>843</v>
      </c>
      <c r="B929" t="s">
        <v>311</v>
      </c>
      <c r="C929">
        <v>950.79</v>
      </c>
      <c r="D929">
        <v>935.98</v>
      </c>
      <c r="E929" t="s">
        <v>309</v>
      </c>
      <c r="F929" t="s">
        <v>312</v>
      </c>
      <c r="G929" t="s">
        <v>981</v>
      </c>
    </row>
    <row r="930" spans="1:7" x14ac:dyDescent="0.25">
      <c r="A930">
        <v>845</v>
      </c>
      <c r="B930" t="s">
        <v>311</v>
      </c>
      <c r="C930">
        <v>950.79</v>
      </c>
      <c r="D930">
        <v>935.98</v>
      </c>
      <c r="E930" t="s">
        <v>309</v>
      </c>
      <c r="F930" t="s">
        <v>312</v>
      </c>
      <c r="G930" t="s">
        <v>981</v>
      </c>
    </row>
    <row r="931" spans="1:7" x14ac:dyDescent="0.25">
      <c r="A931">
        <v>848</v>
      </c>
      <c r="B931" t="s">
        <v>311</v>
      </c>
      <c r="C931">
        <v>950.79</v>
      </c>
      <c r="D931">
        <v>935.98</v>
      </c>
      <c r="E931" t="s">
        <v>309</v>
      </c>
      <c r="F931" t="s">
        <v>312</v>
      </c>
      <c r="G931" t="s">
        <v>981</v>
      </c>
    </row>
    <row r="932" spans="1:7" x14ac:dyDescent="0.25">
      <c r="A932">
        <v>849</v>
      </c>
      <c r="B932" t="s">
        <v>311</v>
      </c>
      <c r="C932">
        <v>1302.1300000000001</v>
      </c>
      <c r="D932">
        <v>1238.78</v>
      </c>
      <c r="E932" t="s">
        <v>309</v>
      </c>
      <c r="F932" t="s">
        <v>312</v>
      </c>
      <c r="G932" t="s">
        <v>981</v>
      </c>
    </row>
    <row r="933" spans="1:7" x14ac:dyDescent="0.25">
      <c r="A933">
        <v>855</v>
      </c>
      <c r="B933" t="s">
        <v>311</v>
      </c>
      <c r="C933">
        <v>950.79</v>
      </c>
      <c r="D933">
        <v>935.98</v>
      </c>
      <c r="E933" t="s">
        <v>309</v>
      </c>
      <c r="F933" t="s">
        <v>312</v>
      </c>
      <c r="G933" t="s">
        <v>981</v>
      </c>
    </row>
    <row r="934" spans="1:7" x14ac:dyDescent="0.25">
      <c r="A934">
        <v>859</v>
      </c>
      <c r="B934" t="s">
        <v>311</v>
      </c>
      <c r="C934">
        <v>1302.1300000000001</v>
      </c>
      <c r="D934">
        <v>1238.78</v>
      </c>
      <c r="E934" t="s">
        <v>309</v>
      </c>
      <c r="F934" t="s">
        <v>312</v>
      </c>
      <c r="G934" t="s">
        <v>981</v>
      </c>
    </row>
    <row r="935" spans="1:7" x14ac:dyDescent="0.25">
      <c r="A935">
        <v>867</v>
      </c>
      <c r="B935" t="s">
        <v>311</v>
      </c>
      <c r="C935">
        <v>950.79</v>
      </c>
      <c r="D935">
        <v>935.98</v>
      </c>
      <c r="E935" t="s">
        <v>309</v>
      </c>
      <c r="F935" t="s">
        <v>312</v>
      </c>
      <c r="G935" t="s">
        <v>981</v>
      </c>
    </row>
    <row r="936" spans="1:7" x14ac:dyDescent="0.25">
      <c r="A936">
        <v>869</v>
      </c>
      <c r="B936" t="s">
        <v>311</v>
      </c>
      <c r="C936">
        <v>950.79</v>
      </c>
      <c r="D936">
        <v>935.98</v>
      </c>
      <c r="E936" t="s">
        <v>309</v>
      </c>
      <c r="F936" t="s">
        <v>312</v>
      </c>
      <c r="G936" t="s">
        <v>981</v>
      </c>
    </row>
    <row r="937" spans="1:7" x14ac:dyDescent="0.25">
      <c r="A937">
        <v>891</v>
      </c>
      <c r="B937" t="s">
        <v>311</v>
      </c>
      <c r="C937">
        <v>950.79</v>
      </c>
      <c r="D937">
        <v>935.98</v>
      </c>
      <c r="E937" t="s">
        <v>309</v>
      </c>
      <c r="F937" t="s">
        <v>312</v>
      </c>
      <c r="G937" t="s">
        <v>981</v>
      </c>
    </row>
    <row r="938" spans="1:7" x14ac:dyDescent="0.25">
      <c r="A938">
        <v>898</v>
      </c>
      <c r="B938" t="s">
        <v>311</v>
      </c>
      <c r="C938">
        <v>950.79</v>
      </c>
      <c r="D938">
        <v>935.98</v>
      </c>
      <c r="E938" t="s">
        <v>309</v>
      </c>
      <c r="F938" t="s">
        <v>312</v>
      </c>
      <c r="G938" t="s">
        <v>981</v>
      </c>
    </row>
    <row r="939" spans="1:7" x14ac:dyDescent="0.25">
      <c r="A939">
        <v>899</v>
      </c>
      <c r="B939" t="s">
        <v>311</v>
      </c>
      <c r="C939">
        <v>950.79</v>
      </c>
      <c r="D939">
        <v>935.98</v>
      </c>
      <c r="E939" t="s">
        <v>309</v>
      </c>
      <c r="F939" t="s">
        <v>312</v>
      </c>
      <c r="G939" t="s">
        <v>981</v>
      </c>
    </row>
    <row r="940" spans="1:7" x14ac:dyDescent="0.25">
      <c r="A940">
        <v>903</v>
      </c>
      <c r="B940" t="s">
        <v>311</v>
      </c>
      <c r="C940">
        <v>1302.1300000000001</v>
      </c>
      <c r="D940">
        <v>1238.78</v>
      </c>
      <c r="E940" t="s">
        <v>309</v>
      </c>
      <c r="F940" t="s">
        <v>312</v>
      </c>
      <c r="G940" t="s">
        <v>981</v>
      </c>
    </row>
    <row r="941" spans="1:7" x14ac:dyDescent="0.25">
      <c r="A941">
        <v>904</v>
      </c>
      <c r="B941" t="s">
        <v>311</v>
      </c>
      <c r="C941">
        <v>950.79</v>
      </c>
      <c r="D941">
        <v>935.98</v>
      </c>
      <c r="E941" t="s">
        <v>309</v>
      </c>
      <c r="F941" t="s">
        <v>312</v>
      </c>
      <c r="G941" t="s">
        <v>981</v>
      </c>
    </row>
    <row r="942" spans="1:7" x14ac:dyDescent="0.25">
      <c r="A942">
        <v>905</v>
      </c>
      <c r="B942" t="s">
        <v>311</v>
      </c>
      <c r="C942">
        <v>950.79</v>
      </c>
      <c r="D942">
        <v>935.98</v>
      </c>
      <c r="E942" t="s">
        <v>309</v>
      </c>
      <c r="F942" t="s">
        <v>312</v>
      </c>
      <c r="G942" t="s">
        <v>981</v>
      </c>
    </row>
    <row r="943" spans="1:7" x14ac:dyDescent="0.25">
      <c r="A943">
        <v>906</v>
      </c>
      <c r="B943" t="s">
        <v>311</v>
      </c>
      <c r="C943">
        <v>950.79</v>
      </c>
      <c r="D943">
        <v>935.98</v>
      </c>
      <c r="E943" t="s">
        <v>309</v>
      </c>
      <c r="F943" t="s">
        <v>312</v>
      </c>
      <c r="G943" t="s">
        <v>981</v>
      </c>
    </row>
    <row r="944" spans="1:7" x14ac:dyDescent="0.25">
      <c r="A944">
        <v>919</v>
      </c>
      <c r="B944" t="s">
        <v>311</v>
      </c>
      <c r="C944">
        <v>950.79</v>
      </c>
      <c r="D944">
        <v>935.98</v>
      </c>
      <c r="E944" t="s">
        <v>309</v>
      </c>
      <c r="F944" t="s">
        <v>312</v>
      </c>
      <c r="G944" t="s">
        <v>981</v>
      </c>
    </row>
    <row r="945" spans="1:7" x14ac:dyDescent="0.25">
      <c r="A945">
        <v>920</v>
      </c>
      <c r="B945" t="s">
        <v>311</v>
      </c>
      <c r="C945">
        <v>950.79</v>
      </c>
      <c r="D945">
        <v>935.98</v>
      </c>
      <c r="E945" t="s">
        <v>309</v>
      </c>
      <c r="F945" t="s">
        <v>312</v>
      </c>
      <c r="G945" t="s">
        <v>981</v>
      </c>
    </row>
    <row r="946" spans="1:7" x14ac:dyDescent="0.25">
      <c r="A946">
        <v>922</v>
      </c>
      <c r="B946" t="s">
        <v>311</v>
      </c>
      <c r="C946">
        <v>950.79</v>
      </c>
      <c r="D946">
        <v>935.98</v>
      </c>
      <c r="E946" t="s">
        <v>309</v>
      </c>
      <c r="F946" t="s">
        <v>312</v>
      </c>
      <c r="G946" t="s">
        <v>981</v>
      </c>
    </row>
    <row r="947" spans="1:7" x14ac:dyDescent="0.25">
      <c r="A947">
        <v>923</v>
      </c>
      <c r="B947" t="s">
        <v>311</v>
      </c>
      <c r="C947">
        <v>950.79</v>
      </c>
      <c r="D947">
        <v>935.98</v>
      </c>
      <c r="E947" t="s">
        <v>309</v>
      </c>
      <c r="F947" t="s">
        <v>312</v>
      </c>
      <c r="G947" t="s">
        <v>981</v>
      </c>
    </row>
    <row r="948" spans="1:7" x14ac:dyDescent="0.25">
      <c r="A948">
        <v>925</v>
      </c>
      <c r="B948" t="s">
        <v>311</v>
      </c>
      <c r="C948">
        <v>950.79</v>
      </c>
      <c r="D948">
        <v>935.98</v>
      </c>
      <c r="E948" t="s">
        <v>309</v>
      </c>
      <c r="F948" t="s">
        <v>312</v>
      </c>
      <c r="G948" t="s">
        <v>981</v>
      </c>
    </row>
    <row r="949" spans="1:7" x14ac:dyDescent="0.25">
      <c r="A949">
        <v>926</v>
      </c>
      <c r="B949" t="s">
        <v>311</v>
      </c>
      <c r="C949">
        <v>950.79</v>
      </c>
      <c r="D949">
        <v>935.98</v>
      </c>
      <c r="E949" t="s">
        <v>309</v>
      </c>
      <c r="F949" t="s">
        <v>312</v>
      </c>
      <c r="G949" t="s">
        <v>981</v>
      </c>
    </row>
    <row r="950" spans="1:7" x14ac:dyDescent="0.25">
      <c r="A950">
        <v>927</v>
      </c>
      <c r="B950" t="s">
        <v>311</v>
      </c>
      <c r="C950">
        <v>950.79</v>
      </c>
      <c r="D950">
        <v>935.98</v>
      </c>
      <c r="E950" t="s">
        <v>309</v>
      </c>
      <c r="F950" t="s">
        <v>312</v>
      </c>
      <c r="G950" t="s">
        <v>981</v>
      </c>
    </row>
    <row r="951" spans="1:7" x14ac:dyDescent="0.25">
      <c r="A951">
        <v>934</v>
      </c>
      <c r="B951" t="s">
        <v>311</v>
      </c>
      <c r="C951">
        <v>950.79</v>
      </c>
      <c r="D951">
        <v>935.98</v>
      </c>
      <c r="E951" t="s">
        <v>309</v>
      </c>
      <c r="F951" t="s">
        <v>312</v>
      </c>
      <c r="G951" t="s">
        <v>981</v>
      </c>
    </row>
    <row r="952" spans="1:7" x14ac:dyDescent="0.25">
      <c r="A952">
        <v>935</v>
      </c>
      <c r="B952" t="s">
        <v>311</v>
      </c>
      <c r="C952">
        <v>950.79</v>
      </c>
      <c r="D952">
        <v>935.98</v>
      </c>
      <c r="E952" t="s">
        <v>309</v>
      </c>
      <c r="F952" t="s">
        <v>312</v>
      </c>
      <c r="G952" t="s">
        <v>981</v>
      </c>
    </row>
    <row r="953" spans="1:7" x14ac:dyDescent="0.25">
      <c r="A953">
        <v>936</v>
      </c>
      <c r="B953" t="s">
        <v>311</v>
      </c>
      <c r="C953">
        <v>950.79</v>
      </c>
      <c r="D953">
        <v>935.98</v>
      </c>
      <c r="E953" t="s">
        <v>309</v>
      </c>
      <c r="F953" t="s">
        <v>312</v>
      </c>
      <c r="G953" t="s">
        <v>981</v>
      </c>
    </row>
    <row r="954" spans="1:7" x14ac:dyDescent="0.25">
      <c r="A954">
        <v>938</v>
      </c>
      <c r="B954" t="s">
        <v>311</v>
      </c>
      <c r="C954">
        <v>950.79</v>
      </c>
      <c r="D954">
        <v>935.98</v>
      </c>
      <c r="E954" t="s">
        <v>309</v>
      </c>
      <c r="F954" t="s">
        <v>312</v>
      </c>
      <c r="G954" t="s">
        <v>981</v>
      </c>
    </row>
    <row r="955" spans="1:7" x14ac:dyDescent="0.25">
      <c r="A955">
        <v>939</v>
      </c>
      <c r="B955" t="s">
        <v>311</v>
      </c>
      <c r="C955">
        <v>950.79</v>
      </c>
      <c r="D955">
        <v>935.98</v>
      </c>
      <c r="E955" t="s">
        <v>309</v>
      </c>
      <c r="F955" t="s">
        <v>312</v>
      </c>
      <c r="G955" t="s">
        <v>981</v>
      </c>
    </row>
    <row r="956" spans="1:7" x14ac:dyDescent="0.25">
      <c r="A956">
        <v>940</v>
      </c>
      <c r="B956" t="s">
        <v>311</v>
      </c>
      <c r="C956">
        <v>950.79</v>
      </c>
      <c r="D956">
        <v>935.98</v>
      </c>
      <c r="E956" t="s">
        <v>309</v>
      </c>
      <c r="F956" t="s">
        <v>312</v>
      </c>
      <c r="G956" t="s">
        <v>981</v>
      </c>
    </row>
    <row r="957" spans="1:7" x14ac:dyDescent="0.25">
      <c r="A957">
        <v>946</v>
      </c>
      <c r="B957" t="s">
        <v>311</v>
      </c>
      <c r="C957">
        <v>950.79</v>
      </c>
      <c r="D957">
        <v>935.98</v>
      </c>
      <c r="E957" t="s">
        <v>309</v>
      </c>
      <c r="F957" t="s">
        <v>312</v>
      </c>
      <c r="G957" t="s">
        <v>981</v>
      </c>
    </row>
    <row r="958" spans="1:7" x14ac:dyDescent="0.25">
      <c r="A958">
        <v>948</v>
      </c>
      <c r="B958" t="s">
        <v>311</v>
      </c>
      <c r="C958">
        <v>950.79</v>
      </c>
      <c r="D958">
        <v>935.98</v>
      </c>
      <c r="E958" t="s">
        <v>309</v>
      </c>
      <c r="F958" t="s">
        <v>312</v>
      </c>
      <c r="G958" t="s">
        <v>981</v>
      </c>
    </row>
    <row r="959" spans="1:7" x14ac:dyDescent="0.25">
      <c r="A959">
        <v>954</v>
      </c>
      <c r="B959" t="s">
        <v>311</v>
      </c>
      <c r="C959">
        <v>950.79</v>
      </c>
      <c r="D959">
        <v>935.98</v>
      </c>
      <c r="E959" t="s">
        <v>309</v>
      </c>
      <c r="F959" t="s">
        <v>312</v>
      </c>
      <c r="G959" t="s">
        <v>981</v>
      </c>
    </row>
    <row r="960" spans="1:7" x14ac:dyDescent="0.25">
      <c r="A960">
        <v>955</v>
      </c>
      <c r="B960" t="s">
        <v>311</v>
      </c>
      <c r="C960">
        <v>950.79</v>
      </c>
      <c r="D960">
        <v>935.98</v>
      </c>
      <c r="E960" t="s">
        <v>309</v>
      </c>
      <c r="F960" t="s">
        <v>312</v>
      </c>
      <c r="G960" t="s">
        <v>981</v>
      </c>
    </row>
    <row r="961" spans="1:7" x14ac:dyDescent="0.25">
      <c r="A961">
        <v>956</v>
      </c>
      <c r="B961" t="s">
        <v>311</v>
      </c>
      <c r="C961">
        <v>950.79</v>
      </c>
      <c r="D961">
        <v>935.98</v>
      </c>
      <c r="E961" t="s">
        <v>309</v>
      </c>
      <c r="F961" t="s">
        <v>312</v>
      </c>
      <c r="G961" t="s">
        <v>981</v>
      </c>
    </row>
    <row r="962" spans="1:7" x14ac:dyDescent="0.25">
      <c r="A962">
        <v>958</v>
      </c>
      <c r="B962" t="s">
        <v>311</v>
      </c>
      <c r="C962">
        <v>950.79</v>
      </c>
      <c r="D962">
        <v>935.98</v>
      </c>
      <c r="E962" t="s">
        <v>309</v>
      </c>
      <c r="F962" t="s">
        <v>312</v>
      </c>
      <c r="G962" t="s">
        <v>981</v>
      </c>
    </row>
    <row r="963" spans="1:7" x14ac:dyDescent="0.25">
      <c r="A963">
        <v>964</v>
      </c>
      <c r="B963" t="s">
        <v>311</v>
      </c>
      <c r="C963">
        <v>950.79</v>
      </c>
      <c r="D963">
        <v>935.98</v>
      </c>
      <c r="E963" t="s">
        <v>309</v>
      </c>
      <c r="F963" t="s">
        <v>312</v>
      </c>
      <c r="G963" t="s">
        <v>981</v>
      </c>
    </row>
    <row r="964" spans="1:7" x14ac:dyDescent="0.25">
      <c r="A964">
        <v>969</v>
      </c>
      <c r="B964" t="s">
        <v>311</v>
      </c>
      <c r="C964">
        <v>950.79</v>
      </c>
      <c r="D964">
        <v>935.98</v>
      </c>
      <c r="E964" t="s">
        <v>309</v>
      </c>
      <c r="F964" t="s">
        <v>312</v>
      </c>
      <c r="G964" t="s">
        <v>981</v>
      </c>
    </row>
    <row r="965" spans="1:7" x14ac:dyDescent="0.25">
      <c r="A965">
        <v>977</v>
      </c>
      <c r="B965" t="s">
        <v>311</v>
      </c>
      <c r="C965">
        <v>950.79</v>
      </c>
      <c r="D965">
        <v>935.98</v>
      </c>
      <c r="E965" t="s">
        <v>309</v>
      </c>
      <c r="F965" t="s">
        <v>312</v>
      </c>
      <c r="G965" t="s">
        <v>981</v>
      </c>
    </row>
    <row r="966" spans="1:7" x14ac:dyDescent="0.25">
      <c r="A966">
        <v>979</v>
      </c>
      <c r="B966" t="s">
        <v>311</v>
      </c>
      <c r="C966">
        <v>950.79</v>
      </c>
      <c r="D966">
        <v>935.98</v>
      </c>
      <c r="E966" t="s">
        <v>309</v>
      </c>
      <c r="F966" t="s">
        <v>312</v>
      </c>
      <c r="G966" t="s">
        <v>981</v>
      </c>
    </row>
    <row r="967" spans="1:7" x14ac:dyDescent="0.25">
      <c r="A967">
        <v>983</v>
      </c>
      <c r="B967" t="s">
        <v>311</v>
      </c>
      <c r="C967">
        <v>950.79</v>
      </c>
      <c r="D967">
        <v>935.98</v>
      </c>
      <c r="E967" t="s">
        <v>309</v>
      </c>
      <c r="F967" t="s">
        <v>312</v>
      </c>
      <c r="G967" t="s">
        <v>981</v>
      </c>
    </row>
    <row r="968" spans="1:7" x14ac:dyDescent="0.25">
      <c r="A968">
        <v>992</v>
      </c>
      <c r="B968" t="s">
        <v>311</v>
      </c>
      <c r="C968">
        <v>950.79</v>
      </c>
      <c r="D968">
        <v>935.98</v>
      </c>
      <c r="E968" t="s">
        <v>309</v>
      </c>
      <c r="F968" t="s">
        <v>312</v>
      </c>
      <c r="G968" t="s">
        <v>981</v>
      </c>
    </row>
    <row r="969" spans="1:7" x14ac:dyDescent="0.25">
      <c r="A969">
        <v>993</v>
      </c>
      <c r="B969" t="s">
        <v>311</v>
      </c>
      <c r="C969">
        <v>950.79</v>
      </c>
      <c r="D969">
        <v>935.98</v>
      </c>
      <c r="E969" t="s">
        <v>309</v>
      </c>
      <c r="F969" t="s">
        <v>312</v>
      </c>
      <c r="G969" t="s">
        <v>981</v>
      </c>
    </row>
    <row r="970" spans="1:7" x14ac:dyDescent="0.25">
      <c r="A970">
        <v>1</v>
      </c>
      <c r="B970" t="s">
        <v>304</v>
      </c>
      <c r="G970" t="s">
        <v>981</v>
      </c>
    </row>
    <row r="971" spans="1:7" x14ac:dyDescent="0.25">
      <c r="A971">
        <v>15</v>
      </c>
      <c r="B971" t="s">
        <v>311</v>
      </c>
      <c r="C971" s="10">
        <v>4010.3</v>
      </c>
      <c r="D971" s="10">
        <v>3420.92</v>
      </c>
      <c r="E971" t="s">
        <v>309</v>
      </c>
      <c r="F971" t="s">
        <v>312</v>
      </c>
      <c r="G971" t="s">
        <v>998</v>
      </c>
    </row>
    <row r="972" spans="1:7" x14ac:dyDescent="0.25">
      <c r="A972">
        <v>29</v>
      </c>
      <c r="B972" t="s">
        <v>311</v>
      </c>
      <c r="C972" s="10">
        <v>3216.3</v>
      </c>
      <c r="D972" s="10">
        <v>2817.12</v>
      </c>
      <c r="E972" t="s">
        <v>309</v>
      </c>
      <c r="F972" t="s">
        <v>312</v>
      </c>
      <c r="G972" t="s">
        <v>998</v>
      </c>
    </row>
    <row r="973" spans="1:7" x14ac:dyDescent="0.25">
      <c r="A973">
        <v>43</v>
      </c>
      <c r="B973" t="s">
        <v>311</v>
      </c>
      <c r="C973" s="10">
        <v>4927.1000000000004</v>
      </c>
      <c r="D973" s="10">
        <v>4028.78</v>
      </c>
      <c r="E973" t="s">
        <v>309</v>
      </c>
      <c r="F973" t="s">
        <v>312</v>
      </c>
      <c r="G973" t="s">
        <v>998</v>
      </c>
    </row>
    <row r="974" spans="1:7" x14ac:dyDescent="0.25">
      <c r="A974">
        <v>63</v>
      </c>
      <c r="B974" t="s">
        <v>311</v>
      </c>
      <c r="C974" s="10">
        <v>6105.5</v>
      </c>
      <c r="D974" s="10">
        <v>4955.4799999999996</v>
      </c>
      <c r="E974" t="s">
        <v>309</v>
      </c>
      <c r="F974" t="s">
        <v>312</v>
      </c>
      <c r="G974" t="s">
        <v>998</v>
      </c>
    </row>
    <row r="975" spans="1:7" x14ac:dyDescent="0.25">
      <c r="A975">
        <v>72</v>
      </c>
      <c r="B975" t="s">
        <v>311</v>
      </c>
      <c r="C975" s="10">
        <v>6265.2</v>
      </c>
      <c r="D975" s="10">
        <v>5081.07</v>
      </c>
      <c r="E975" t="s">
        <v>309</v>
      </c>
      <c r="F975" t="s">
        <v>312</v>
      </c>
      <c r="G975" t="s">
        <v>998</v>
      </c>
    </row>
    <row r="976" spans="1:7" x14ac:dyDescent="0.25">
      <c r="A976">
        <v>81</v>
      </c>
      <c r="B976" t="s">
        <v>311</v>
      </c>
      <c r="C976" s="10">
        <v>3216.3</v>
      </c>
      <c r="D976" s="10">
        <v>2817.12</v>
      </c>
      <c r="E976" t="s">
        <v>309</v>
      </c>
      <c r="F976" t="s">
        <v>312</v>
      </c>
      <c r="G976" t="s">
        <v>998</v>
      </c>
    </row>
    <row r="977" spans="1:7" x14ac:dyDescent="0.25">
      <c r="A977">
        <v>125</v>
      </c>
      <c r="B977" t="s">
        <v>311</v>
      </c>
      <c r="C977" s="10">
        <v>3216.3</v>
      </c>
      <c r="D977" s="10">
        <v>2817.12</v>
      </c>
      <c r="E977" t="s">
        <v>309</v>
      </c>
      <c r="F977" t="s">
        <v>312</v>
      </c>
      <c r="G977" t="s">
        <v>998</v>
      </c>
    </row>
    <row r="978" spans="1:7" x14ac:dyDescent="0.25">
      <c r="A978">
        <v>145</v>
      </c>
      <c r="B978" t="s">
        <v>311</v>
      </c>
      <c r="C978" s="10">
        <v>3216.3</v>
      </c>
      <c r="D978" s="10">
        <v>2817.12</v>
      </c>
      <c r="E978" t="s">
        <v>309</v>
      </c>
      <c r="F978" t="s">
        <v>312</v>
      </c>
      <c r="G978" t="s">
        <v>998</v>
      </c>
    </row>
    <row r="979" spans="1:7" x14ac:dyDescent="0.25">
      <c r="A979">
        <v>204</v>
      </c>
      <c r="B979" t="s">
        <v>311</v>
      </c>
      <c r="C979" s="10">
        <v>4927.1000000000004</v>
      </c>
      <c r="D979" s="10">
        <v>4028.78</v>
      </c>
      <c r="E979" t="s">
        <v>309</v>
      </c>
      <c r="F979" t="s">
        <v>312</v>
      </c>
      <c r="G979" t="s">
        <v>998</v>
      </c>
    </row>
    <row r="980" spans="1:7" x14ac:dyDescent="0.25">
      <c r="A980">
        <v>215</v>
      </c>
      <c r="B980" t="s">
        <v>311</v>
      </c>
      <c r="C980" s="10">
        <v>3507.5</v>
      </c>
      <c r="D980" s="10">
        <v>3061.73</v>
      </c>
      <c r="E980" t="s">
        <v>309</v>
      </c>
      <c r="F980" t="s">
        <v>312</v>
      </c>
      <c r="G980" t="s">
        <v>998</v>
      </c>
    </row>
    <row r="981" spans="1:7" x14ac:dyDescent="0.25">
      <c r="A981">
        <v>248</v>
      </c>
      <c r="B981" t="s">
        <v>311</v>
      </c>
      <c r="C981" s="10">
        <v>3661.8</v>
      </c>
      <c r="D981" s="10">
        <v>3140.06</v>
      </c>
      <c r="E981" t="s">
        <v>309</v>
      </c>
      <c r="F981" t="s">
        <v>312</v>
      </c>
      <c r="G981" t="s">
        <v>998</v>
      </c>
    </row>
    <row r="982" spans="1:7" x14ac:dyDescent="0.25">
      <c r="A982">
        <v>288</v>
      </c>
      <c r="B982" t="s">
        <v>311</v>
      </c>
      <c r="C982" s="10">
        <v>4010.3</v>
      </c>
      <c r="D982" s="10">
        <v>3420.92</v>
      </c>
      <c r="E982" t="s">
        <v>309</v>
      </c>
      <c r="F982" t="s">
        <v>312</v>
      </c>
      <c r="G982" t="s">
        <v>998</v>
      </c>
    </row>
    <row r="983" spans="1:7" x14ac:dyDescent="0.25">
      <c r="A983">
        <v>295</v>
      </c>
      <c r="B983" t="s">
        <v>311</v>
      </c>
      <c r="C983" s="10">
        <v>7740</v>
      </c>
      <c r="D983" s="10">
        <v>6240.85</v>
      </c>
      <c r="E983" t="s">
        <v>309</v>
      </c>
      <c r="F983" t="s">
        <v>312</v>
      </c>
      <c r="G983" t="s">
        <v>998</v>
      </c>
    </row>
    <row r="984" spans="1:7" x14ac:dyDescent="0.25">
      <c r="A984">
        <v>347</v>
      </c>
      <c r="B984" t="s">
        <v>311</v>
      </c>
      <c r="C984" s="10">
        <v>2981.38</v>
      </c>
      <c r="D984" s="10">
        <v>2619.79</v>
      </c>
      <c r="E984" t="s">
        <v>309</v>
      </c>
      <c r="F984" t="s">
        <v>312</v>
      </c>
      <c r="G984" t="s">
        <v>998</v>
      </c>
    </row>
    <row r="985" spans="1:7" x14ac:dyDescent="0.25">
      <c r="A985">
        <v>376</v>
      </c>
      <c r="B985" t="s">
        <v>311</v>
      </c>
      <c r="C985" s="10">
        <v>6265.2</v>
      </c>
      <c r="D985" s="10">
        <v>5081.07</v>
      </c>
      <c r="E985" t="s">
        <v>309</v>
      </c>
      <c r="F985" t="s">
        <v>312</v>
      </c>
      <c r="G985" t="s">
        <v>998</v>
      </c>
    </row>
    <row r="986" spans="1:7" x14ac:dyDescent="0.25">
      <c r="A986">
        <v>382</v>
      </c>
      <c r="B986" t="s">
        <v>311</v>
      </c>
      <c r="C986" s="10">
        <v>3216.3</v>
      </c>
      <c r="D986" s="10">
        <v>2817.12</v>
      </c>
      <c r="E986" t="s">
        <v>309</v>
      </c>
      <c r="F986" t="s">
        <v>312</v>
      </c>
      <c r="G986" t="s">
        <v>998</v>
      </c>
    </row>
    <row r="987" spans="1:7" x14ac:dyDescent="0.25">
      <c r="A987">
        <v>424</v>
      </c>
      <c r="B987" t="s">
        <v>311</v>
      </c>
      <c r="C987" s="10">
        <v>12081.6</v>
      </c>
      <c r="D987" s="10">
        <v>9409.7099999999991</v>
      </c>
      <c r="E987" t="s">
        <v>309</v>
      </c>
      <c r="F987" t="s">
        <v>312</v>
      </c>
      <c r="G987" t="s">
        <v>998</v>
      </c>
    </row>
    <row r="988" spans="1:7" x14ac:dyDescent="0.25">
      <c r="A988">
        <v>426</v>
      </c>
      <c r="B988" t="s">
        <v>311</v>
      </c>
      <c r="C988" s="10">
        <v>3216.3</v>
      </c>
      <c r="D988" s="10">
        <v>2817.12</v>
      </c>
      <c r="E988" t="s">
        <v>309</v>
      </c>
      <c r="F988" t="s">
        <v>312</v>
      </c>
      <c r="G988" t="s">
        <v>998</v>
      </c>
    </row>
    <row r="989" spans="1:7" x14ac:dyDescent="0.25">
      <c r="A989">
        <v>427</v>
      </c>
      <c r="B989" t="s">
        <v>311</v>
      </c>
      <c r="C989" s="10">
        <v>5336.4</v>
      </c>
      <c r="D989" s="10">
        <v>4350.66</v>
      </c>
      <c r="E989" t="s">
        <v>309</v>
      </c>
      <c r="F989" t="s">
        <v>312</v>
      </c>
      <c r="G989" t="s">
        <v>998</v>
      </c>
    </row>
    <row r="990" spans="1:7" x14ac:dyDescent="0.25">
      <c r="A990">
        <v>428</v>
      </c>
      <c r="B990" t="s">
        <v>311</v>
      </c>
      <c r="C990" s="10">
        <v>12081.6</v>
      </c>
      <c r="D990" s="10">
        <v>9409.7099999999991</v>
      </c>
      <c r="E990" t="s">
        <v>309</v>
      </c>
      <c r="F990" t="s">
        <v>312</v>
      </c>
      <c r="G990" t="s">
        <v>998</v>
      </c>
    </row>
    <row r="991" spans="1:7" x14ac:dyDescent="0.25">
      <c r="A991">
        <v>438</v>
      </c>
      <c r="B991" t="s">
        <v>311</v>
      </c>
      <c r="C991" s="10">
        <v>12081.6</v>
      </c>
      <c r="D991" s="10">
        <v>9409.7099999999991</v>
      </c>
      <c r="E991" t="s">
        <v>309</v>
      </c>
      <c r="F991" t="s">
        <v>312</v>
      </c>
      <c r="G991" t="s">
        <v>998</v>
      </c>
    </row>
    <row r="992" spans="1:7" x14ac:dyDescent="0.25">
      <c r="A992">
        <v>464</v>
      </c>
      <c r="B992" t="s">
        <v>311</v>
      </c>
      <c r="C992" s="10">
        <v>12081.6</v>
      </c>
      <c r="D992" s="10">
        <v>9409.7099999999991</v>
      </c>
      <c r="E992" t="s">
        <v>309</v>
      </c>
      <c r="F992" t="s">
        <v>312</v>
      </c>
      <c r="G992" t="s">
        <v>998</v>
      </c>
    </row>
    <row r="993" spans="1:7" x14ac:dyDescent="0.25">
      <c r="A993">
        <v>484</v>
      </c>
      <c r="B993" t="s">
        <v>311</v>
      </c>
      <c r="C993" s="10">
        <v>4085.8</v>
      </c>
      <c r="D993" s="10">
        <v>3482.89</v>
      </c>
      <c r="E993" t="s">
        <v>309</v>
      </c>
      <c r="F993" t="s">
        <v>312</v>
      </c>
      <c r="G993" t="s">
        <v>998</v>
      </c>
    </row>
    <row r="994" spans="1:7" x14ac:dyDescent="0.25">
      <c r="A994">
        <v>487</v>
      </c>
      <c r="B994" t="s">
        <v>311</v>
      </c>
      <c r="C994" s="10">
        <v>7388.1</v>
      </c>
      <c r="D994" s="10">
        <v>5964.12</v>
      </c>
      <c r="E994" t="s">
        <v>309</v>
      </c>
      <c r="F994" t="s">
        <v>312</v>
      </c>
      <c r="G994" t="s">
        <v>998</v>
      </c>
    </row>
    <row r="995" spans="1:7" x14ac:dyDescent="0.25">
      <c r="A995">
        <v>491</v>
      </c>
      <c r="B995" t="s">
        <v>311</v>
      </c>
      <c r="C995" s="10">
        <v>6579</v>
      </c>
      <c r="D995" s="10">
        <v>5327.84</v>
      </c>
      <c r="E995" t="s">
        <v>309</v>
      </c>
      <c r="F995" t="s">
        <v>312</v>
      </c>
      <c r="G995" t="s">
        <v>998</v>
      </c>
    </row>
    <row r="996" spans="1:7" x14ac:dyDescent="0.25">
      <c r="A996">
        <v>492</v>
      </c>
      <c r="B996" t="s">
        <v>311</v>
      </c>
      <c r="C996" s="10">
        <v>6579</v>
      </c>
      <c r="D996" s="10">
        <v>5327.84</v>
      </c>
      <c r="E996" t="s">
        <v>309</v>
      </c>
      <c r="F996" t="s">
        <v>312</v>
      </c>
      <c r="G996" t="s">
        <v>998</v>
      </c>
    </row>
    <row r="997" spans="1:7" x14ac:dyDescent="0.25">
      <c r="A997">
        <v>498</v>
      </c>
      <c r="B997" t="s">
        <v>311</v>
      </c>
      <c r="C997" s="10">
        <v>3472.93</v>
      </c>
      <c r="D997" s="10">
        <v>2979.85</v>
      </c>
      <c r="E997" t="s">
        <v>309</v>
      </c>
      <c r="F997" t="s">
        <v>312</v>
      </c>
      <c r="G997" t="s">
        <v>998</v>
      </c>
    </row>
    <row r="998" spans="1:7" x14ac:dyDescent="0.25">
      <c r="A998">
        <v>518</v>
      </c>
      <c r="B998" t="s">
        <v>311</v>
      </c>
      <c r="C998" s="10">
        <v>5506.47</v>
      </c>
      <c r="D998" s="10">
        <v>4484.3999999999996</v>
      </c>
      <c r="E998" t="s">
        <v>309</v>
      </c>
      <c r="F998" t="s">
        <v>312</v>
      </c>
      <c r="G998" t="s">
        <v>998</v>
      </c>
    </row>
    <row r="999" spans="1:7" x14ac:dyDescent="0.25">
      <c r="A999">
        <v>526</v>
      </c>
      <c r="B999" t="s">
        <v>311</v>
      </c>
      <c r="C999" s="10">
        <v>5979.33</v>
      </c>
      <c r="D999" s="10">
        <v>4856.25</v>
      </c>
      <c r="E999" t="s">
        <v>309</v>
      </c>
      <c r="F999" t="s">
        <v>312</v>
      </c>
      <c r="G999" t="s">
        <v>998</v>
      </c>
    </row>
    <row r="1000" spans="1:7" x14ac:dyDescent="0.25">
      <c r="A1000">
        <v>536</v>
      </c>
      <c r="B1000" t="s">
        <v>311</v>
      </c>
      <c r="C1000" s="10">
        <v>3472.93</v>
      </c>
      <c r="D1000" s="10">
        <v>2979.85</v>
      </c>
      <c r="E1000" t="s">
        <v>309</v>
      </c>
      <c r="F1000" t="s">
        <v>312</v>
      </c>
      <c r="G1000" t="s">
        <v>998</v>
      </c>
    </row>
    <row r="1001" spans="1:7" x14ac:dyDescent="0.25">
      <c r="A1001">
        <v>549</v>
      </c>
      <c r="B1001" t="s">
        <v>311</v>
      </c>
      <c r="C1001" s="10">
        <v>4965.62</v>
      </c>
      <c r="D1001" s="10">
        <v>4059.07</v>
      </c>
      <c r="E1001" t="s">
        <v>309</v>
      </c>
      <c r="F1001" t="s">
        <v>312</v>
      </c>
      <c r="G1001" t="s">
        <v>998</v>
      </c>
    </row>
    <row r="1002" spans="1:7" x14ac:dyDescent="0.25">
      <c r="A1002">
        <v>561</v>
      </c>
      <c r="B1002" t="s">
        <v>311</v>
      </c>
      <c r="C1002" s="10">
        <v>3868.98</v>
      </c>
      <c r="D1002" s="10">
        <v>3196.68</v>
      </c>
      <c r="E1002" t="s">
        <v>309</v>
      </c>
      <c r="F1002" t="s">
        <v>312</v>
      </c>
      <c r="G1002" t="s">
        <v>998</v>
      </c>
    </row>
    <row r="1003" spans="1:7" x14ac:dyDescent="0.25">
      <c r="A1003">
        <v>574</v>
      </c>
      <c r="B1003" t="s">
        <v>311</v>
      </c>
      <c r="C1003" s="10">
        <v>4063.46</v>
      </c>
      <c r="D1003" s="10">
        <v>3349.61</v>
      </c>
      <c r="E1003" t="s">
        <v>309</v>
      </c>
      <c r="F1003" t="s">
        <v>312</v>
      </c>
      <c r="G1003" t="s">
        <v>998</v>
      </c>
    </row>
    <row r="1004" spans="1:7" x14ac:dyDescent="0.25">
      <c r="A1004">
        <v>578</v>
      </c>
      <c r="B1004" t="s">
        <v>311</v>
      </c>
      <c r="C1004" s="10">
        <v>3472.93</v>
      </c>
      <c r="D1004" s="10">
        <v>2979.85</v>
      </c>
      <c r="E1004" t="s">
        <v>309</v>
      </c>
      <c r="F1004" t="s">
        <v>312</v>
      </c>
      <c r="G1004" t="s">
        <v>998</v>
      </c>
    </row>
    <row r="1005" spans="1:7" x14ac:dyDescent="0.25">
      <c r="A1005">
        <v>584</v>
      </c>
      <c r="B1005" t="s">
        <v>311</v>
      </c>
      <c r="C1005" s="10">
        <v>3408.76</v>
      </c>
      <c r="D1005" s="10">
        <v>2927.18</v>
      </c>
      <c r="E1005" t="s">
        <v>309</v>
      </c>
      <c r="F1005" t="s">
        <v>312</v>
      </c>
      <c r="G1005" t="s">
        <v>998</v>
      </c>
    </row>
    <row r="1006" spans="1:7" x14ac:dyDescent="0.25">
      <c r="A1006">
        <v>589</v>
      </c>
      <c r="B1006" t="s">
        <v>311</v>
      </c>
      <c r="C1006" s="10">
        <v>3358.03</v>
      </c>
      <c r="D1006" s="10">
        <v>2794.86</v>
      </c>
      <c r="E1006" t="s">
        <v>309</v>
      </c>
      <c r="F1006" t="s">
        <v>312</v>
      </c>
      <c r="G1006" t="s">
        <v>998</v>
      </c>
    </row>
    <row r="1007" spans="1:7" x14ac:dyDescent="0.25">
      <c r="A1007">
        <v>594</v>
      </c>
      <c r="B1007" t="s">
        <v>311</v>
      </c>
      <c r="C1007" s="10">
        <v>2981.38</v>
      </c>
      <c r="D1007" s="10">
        <v>2619.79</v>
      </c>
      <c r="E1007" t="s">
        <v>309</v>
      </c>
      <c r="F1007" t="s">
        <v>312</v>
      </c>
      <c r="G1007" t="s">
        <v>998</v>
      </c>
    </row>
    <row r="1008" spans="1:7" x14ac:dyDescent="0.25">
      <c r="A1008">
        <v>596</v>
      </c>
      <c r="B1008" t="s">
        <v>311</v>
      </c>
      <c r="C1008" s="10">
        <v>15705.96</v>
      </c>
      <c r="D1008" s="10">
        <v>11210.68</v>
      </c>
      <c r="E1008" t="s">
        <v>309</v>
      </c>
      <c r="F1008" t="s">
        <v>312</v>
      </c>
      <c r="G1008" t="s">
        <v>998</v>
      </c>
    </row>
    <row r="1009" spans="1:7" x14ac:dyDescent="0.25">
      <c r="A1009">
        <v>603</v>
      </c>
      <c r="B1009" t="s">
        <v>311</v>
      </c>
      <c r="C1009" s="10">
        <v>4188.04</v>
      </c>
      <c r="D1009" s="10">
        <v>3447.58</v>
      </c>
      <c r="E1009" t="s">
        <v>309</v>
      </c>
      <c r="F1009" t="s">
        <v>312</v>
      </c>
      <c r="G1009" t="s">
        <v>998</v>
      </c>
    </row>
    <row r="1010" spans="1:7" x14ac:dyDescent="0.25">
      <c r="A1010">
        <v>604</v>
      </c>
      <c r="B1010" t="s">
        <v>311</v>
      </c>
      <c r="C1010" s="10">
        <v>4329.82</v>
      </c>
      <c r="D1010" s="10">
        <v>3559.08</v>
      </c>
      <c r="E1010" t="s">
        <v>309</v>
      </c>
      <c r="F1010" t="s">
        <v>312</v>
      </c>
      <c r="G1010" t="s">
        <v>998</v>
      </c>
    </row>
    <row r="1011" spans="1:7" x14ac:dyDescent="0.25">
      <c r="A1011">
        <v>607</v>
      </c>
      <c r="B1011" t="s">
        <v>311</v>
      </c>
      <c r="C1011" s="10">
        <v>3472.93</v>
      </c>
      <c r="D1011" s="10">
        <v>2979.85</v>
      </c>
      <c r="E1011" t="s">
        <v>309</v>
      </c>
      <c r="F1011" t="s">
        <v>312</v>
      </c>
      <c r="G1011" t="s">
        <v>998</v>
      </c>
    </row>
    <row r="1012" spans="1:7" x14ac:dyDescent="0.25">
      <c r="A1012">
        <v>612</v>
      </c>
      <c r="B1012" t="s">
        <v>311</v>
      </c>
      <c r="C1012" s="10">
        <v>5189.68</v>
      </c>
      <c r="D1012" s="10">
        <v>4235.2700000000004</v>
      </c>
      <c r="E1012" t="s">
        <v>309</v>
      </c>
      <c r="F1012" t="s">
        <v>312</v>
      </c>
      <c r="G1012" t="s">
        <v>998</v>
      </c>
    </row>
    <row r="1013" spans="1:7" x14ac:dyDescent="0.25">
      <c r="A1013">
        <v>626</v>
      </c>
      <c r="B1013" t="s">
        <v>311</v>
      </c>
      <c r="C1013" s="10">
        <v>4535.9399999999996</v>
      </c>
      <c r="D1013" s="10">
        <v>3721.18</v>
      </c>
      <c r="E1013" t="s">
        <v>309</v>
      </c>
      <c r="F1013" t="s">
        <v>312</v>
      </c>
      <c r="G1013" t="s">
        <v>998</v>
      </c>
    </row>
    <row r="1014" spans="1:7" x14ac:dyDescent="0.25">
      <c r="A1014">
        <v>637</v>
      </c>
      <c r="B1014" t="s">
        <v>311</v>
      </c>
      <c r="C1014" s="10">
        <v>5189.68</v>
      </c>
      <c r="D1014" s="10">
        <v>4235.2700000000004</v>
      </c>
      <c r="E1014" t="s">
        <v>309</v>
      </c>
      <c r="F1014" t="s">
        <v>312</v>
      </c>
      <c r="G1014" t="s">
        <v>998</v>
      </c>
    </row>
    <row r="1015" spans="1:7" x14ac:dyDescent="0.25">
      <c r="A1015">
        <v>642</v>
      </c>
      <c r="B1015" t="s">
        <v>311</v>
      </c>
      <c r="C1015" s="10">
        <v>5506.47</v>
      </c>
      <c r="D1015" s="10">
        <v>4484.3999999999996</v>
      </c>
      <c r="E1015" t="s">
        <v>309</v>
      </c>
      <c r="F1015" t="s">
        <v>312</v>
      </c>
      <c r="G1015" t="s">
        <v>998</v>
      </c>
    </row>
    <row r="1016" spans="1:7" x14ac:dyDescent="0.25">
      <c r="A1016">
        <v>645</v>
      </c>
      <c r="B1016" t="s">
        <v>311</v>
      </c>
      <c r="C1016" s="10">
        <v>4965.62</v>
      </c>
      <c r="D1016" s="10">
        <v>4059.07</v>
      </c>
      <c r="E1016" t="s">
        <v>309</v>
      </c>
      <c r="F1016" t="s">
        <v>312</v>
      </c>
      <c r="G1016" t="s">
        <v>998</v>
      </c>
    </row>
    <row r="1017" spans="1:7" x14ac:dyDescent="0.25">
      <c r="A1017">
        <v>651</v>
      </c>
      <c r="B1017" t="s">
        <v>311</v>
      </c>
      <c r="C1017" s="10">
        <v>3472.93</v>
      </c>
      <c r="D1017" s="10">
        <v>2979.85</v>
      </c>
      <c r="E1017" t="s">
        <v>309</v>
      </c>
      <c r="F1017" t="s">
        <v>312</v>
      </c>
      <c r="G1017" t="s">
        <v>998</v>
      </c>
    </row>
    <row r="1018" spans="1:7" x14ac:dyDescent="0.25">
      <c r="A1018">
        <v>652</v>
      </c>
      <c r="B1018" t="s">
        <v>311</v>
      </c>
      <c r="C1018" s="10">
        <v>4965.62</v>
      </c>
      <c r="D1018" s="10">
        <v>4059.07</v>
      </c>
      <c r="E1018" t="s">
        <v>309</v>
      </c>
      <c r="F1018" t="s">
        <v>312</v>
      </c>
      <c r="G1018" t="s">
        <v>998</v>
      </c>
    </row>
    <row r="1019" spans="1:7" x14ac:dyDescent="0.25">
      <c r="A1019">
        <v>659</v>
      </c>
      <c r="B1019" t="s">
        <v>311</v>
      </c>
      <c r="C1019" s="10">
        <v>2733.86</v>
      </c>
      <c r="D1019" s="10">
        <v>2411.87</v>
      </c>
      <c r="E1019" t="s">
        <v>309</v>
      </c>
      <c r="F1019" t="s">
        <v>312</v>
      </c>
      <c r="G1019" t="s">
        <v>998</v>
      </c>
    </row>
    <row r="1020" spans="1:7" x14ac:dyDescent="0.25">
      <c r="A1020">
        <v>663</v>
      </c>
      <c r="B1020" t="s">
        <v>311</v>
      </c>
      <c r="C1020" s="10">
        <v>3408.76</v>
      </c>
      <c r="D1020" s="10">
        <v>2927.18</v>
      </c>
      <c r="E1020" t="s">
        <v>309</v>
      </c>
      <c r="F1020" t="s">
        <v>312</v>
      </c>
      <c r="G1020" t="s">
        <v>998</v>
      </c>
    </row>
    <row r="1021" spans="1:7" x14ac:dyDescent="0.25">
      <c r="A1021">
        <v>666</v>
      </c>
      <c r="B1021" t="s">
        <v>311</v>
      </c>
      <c r="C1021" s="10">
        <v>3408.76</v>
      </c>
      <c r="D1021" s="10">
        <v>2927.18</v>
      </c>
      <c r="E1021" t="s">
        <v>309</v>
      </c>
      <c r="F1021" t="s">
        <v>312</v>
      </c>
      <c r="G1021" t="s">
        <v>998</v>
      </c>
    </row>
    <row r="1022" spans="1:7" x14ac:dyDescent="0.25">
      <c r="A1022">
        <v>673</v>
      </c>
      <c r="B1022" t="s">
        <v>311</v>
      </c>
      <c r="C1022" s="10">
        <v>3502.11</v>
      </c>
      <c r="D1022" s="10">
        <v>2908.18</v>
      </c>
      <c r="E1022" t="s">
        <v>309</v>
      </c>
      <c r="F1022" t="s">
        <v>312</v>
      </c>
      <c r="G1022" t="s">
        <v>998</v>
      </c>
    </row>
    <row r="1023" spans="1:7" x14ac:dyDescent="0.25">
      <c r="A1023">
        <v>674</v>
      </c>
      <c r="B1023" t="s">
        <v>311</v>
      </c>
      <c r="C1023" s="10">
        <v>7671.93</v>
      </c>
      <c r="D1023" s="10">
        <v>6037.19</v>
      </c>
      <c r="E1023" t="s">
        <v>309</v>
      </c>
      <c r="F1023" t="s">
        <v>312</v>
      </c>
      <c r="G1023" t="s">
        <v>998</v>
      </c>
    </row>
    <row r="1024" spans="1:7" x14ac:dyDescent="0.25">
      <c r="A1024">
        <v>676</v>
      </c>
      <c r="B1024" t="s">
        <v>311</v>
      </c>
      <c r="C1024" s="10">
        <v>5980.86</v>
      </c>
      <c r="D1024" s="10">
        <v>4857.46</v>
      </c>
      <c r="E1024" t="s">
        <v>309</v>
      </c>
      <c r="F1024" t="s">
        <v>312</v>
      </c>
      <c r="G1024" t="s">
        <v>998</v>
      </c>
    </row>
    <row r="1025" spans="1:7" x14ac:dyDescent="0.25">
      <c r="A1025">
        <v>679</v>
      </c>
      <c r="B1025" t="s">
        <v>311</v>
      </c>
      <c r="C1025" s="10">
        <v>5417.95</v>
      </c>
      <c r="D1025" s="10">
        <v>4414.79</v>
      </c>
      <c r="E1025" t="s">
        <v>309</v>
      </c>
      <c r="F1025" t="s">
        <v>312</v>
      </c>
      <c r="G1025" t="s">
        <v>998</v>
      </c>
    </row>
    <row r="1026" spans="1:7" x14ac:dyDescent="0.25">
      <c r="A1026">
        <v>685</v>
      </c>
      <c r="B1026" t="s">
        <v>311</v>
      </c>
      <c r="C1026" s="10">
        <v>3793.87</v>
      </c>
      <c r="D1026" s="10">
        <v>3137.61</v>
      </c>
      <c r="E1026" t="s">
        <v>309</v>
      </c>
      <c r="F1026" t="s">
        <v>312</v>
      </c>
      <c r="G1026" t="s">
        <v>998</v>
      </c>
    </row>
    <row r="1027" spans="1:7" x14ac:dyDescent="0.25">
      <c r="A1027">
        <v>687</v>
      </c>
      <c r="B1027" t="s">
        <v>311</v>
      </c>
      <c r="C1027" s="10">
        <v>4824.2</v>
      </c>
      <c r="D1027" s="10">
        <v>3947.87</v>
      </c>
      <c r="E1027" t="s">
        <v>309</v>
      </c>
      <c r="F1027" t="s">
        <v>312</v>
      </c>
      <c r="G1027" t="s">
        <v>998</v>
      </c>
    </row>
    <row r="1028" spans="1:7" x14ac:dyDescent="0.25">
      <c r="A1028">
        <v>688</v>
      </c>
      <c r="B1028" t="s">
        <v>311</v>
      </c>
      <c r="C1028" s="10">
        <v>1929.13</v>
      </c>
      <c r="D1028" s="10">
        <v>1735.9</v>
      </c>
      <c r="E1028" t="s">
        <v>309</v>
      </c>
      <c r="F1028" t="s">
        <v>312</v>
      </c>
      <c r="G1028" t="s">
        <v>998</v>
      </c>
    </row>
    <row r="1029" spans="1:7" x14ac:dyDescent="0.25">
      <c r="A1029">
        <v>693</v>
      </c>
      <c r="B1029" t="s">
        <v>311</v>
      </c>
      <c r="C1029" s="10">
        <v>4109.03</v>
      </c>
      <c r="D1029" s="10">
        <v>3385.45</v>
      </c>
      <c r="E1029" t="s">
        <v>309</v>
      </c>
      <c r="F1029" t="s">
        <v>312</v>
      </c>
      <c r="G1029" t="s">
        <v>998</v>
      </c>
    </row>
    <row r="1030" spans="1:7" x14ac:dyDescent="0.25">
      <c r="A1030">
        <v>699</v>
      </c>
      <c r="B1030" t="s">
        <v>311</v>
      </c>
      <c r="C1030" s="10">
        <v>2476.5500000000002</v>
      </c>
      <c r="D1030" s="10">
        <v>2195.73</v>
      </c>
      <c r="E1030" t="s">
        <v>309</v>
      </c>
      <c r="F1030" t="s">
        <v>312</v>
      </c>
      <c r="G1030" t="s">
        <v>998</v>
      </c>
    </row>
    <row r="1031" spans="1:7" x14ac:dyDescent="0.25">
      <c r="A1031">
        <v>703</v>
      </c>
      <c r="B1031" t="s">
        <v>311</v>
      </c>
      <c r="C1031" s="10">
        <v>3502.11</v>
      </c>
      <c r="D1031" s="10">
        <v>2908.18</v>
      </c>
      <c r="E1031" t="s">
        <v>309</v>
      </c>
      <c r="F1031" t="s">
        <v>312</v>
      </c>
      <c r="G1031" t="s">
        <v>998</v>
      </c>
    </row>
    <row r="1032" spans="1:7" x14ac:dyDescent="0.25">
      <c r="A1032">
        <v>705</v>
      </c>
      <c r="B1032" t="s">
        <v>311</v>
      </c>
      <c r="C1032" s="10">
        <v>2476.5500000000002</v>
      </c>
      <c r="D1032" s="10">
        <v>2195.73</v>
      </c>
      <c r="E1032" t="s">
        <v>309</v>
      </c>
      <c r="F1032" t="s">
        <v>312</v>
      </c>
      <c r="G1032" t="s">
        <v>998</v>
      </c>
    </row>
    <row r="1033" spans="1:7" x14ac:dyDescent="0.25">
      <c r="A1033">
        <v>708</v>
      </c>
      <c r="B1033" t="s">
        <v>311</v>
      </c>
      <c r="C1033" s="10">
        <v>3793.87</v>
      </c>
      <c r="D1033" s="10">
        <v>3137.61</v>
      </c>
      <c r="E1033" t="s">
        <v>309</v>
      </c>
      <c r="F1033" t="s">
        <v>312</v>
      </c>
      <c r="G1033" t="s">
        <v>998</v>
      </c>
    </row>
    <row r="1034" spans="1:7" x14ac:dyDescent="0.25">
      <c r="A1034">
        <v>709</v>
      </c>
      <c r="B1034" t="s">
        <v>311</v>
      </c>
      <c r="C1034" s="10">
        <v>3502.11</v>
      </c>
      <c r="D1034" s="10">
        <v>2908.18</v>
      </c>
      <c r="E1034" t="s">
        <v>309</v>
      </c>
      <c r="F1034" t="s">
        <v>312</v>
      </c>
      <c r="G1034" t="s">
        <v>998</v>
      </c>
    </row>
    <row r="1035" spans="1:7" x14ac:dyDescent="0.25">
      <c r="A1035">
        <v>716</v>
      </c>
      <c r="B1035" t="s">
        <v>311</v>
      </c>
      <c r="C1035" s="10">
        <v>2247.19</v>
      </c>
      <c r="D1035" s="10">
        <v>1973.76</v>
      </c>
      <c r="E1035" t="s">
        <v>309</v>
      </c>
      <c r="F1035" t="s">
        <v>312</v>
      </c>
      <c r="G1035" t="s">
        <v>998</v>
      </c>
    </row>
    <row r="1036" spans="1:7" x14ac:dyDescent="0.25">
      <c r="A1036">
        <v>735</v>
      </c>
      <c r="B1036" t="s">
        <v>311</v>
      </c>
      <c r="C1036" s="10">
        <v>3793.87</v>
      </c>
      <c r="D1036" s="10">
        <v>3137.61</v>
      </c>
      <c r="E1036" t="s">
        <v>309</v>
      </c>
      <c r="F1036" t="s">
        <v>312</v>
      </c>
      <c r="G1036" t="s">
        <v>998</v>
      </c>
    </row>
    <row r="1037" spans="1:7" x14ac:dyDescent="0.25">
      <c r="A1037">
        <v>740</v>
      </c>
      <c r="B1037" t="s">
        <v>311</v>
      </c>
      <c r="C1037" s="10">
        <v>2476.5500000000002</v>
      </c>
      <c r="D1037" s="10">
        <v>2195.73</v>
      </c>
      <c r="E1037" t="s">
        <v>309</v>
      </c>
      <c r="F1037" t="s">
        <v>312</v>
      </c>
      <c r="G1037" t="s">
        <v>998</v>
      </c>
    </row>
    <row r="1038" spans="1:7" x14ac:dyDescent="0.25">
      <c r="A1038">
        <v>744</v>
      </c>
      <c r="B1038" t="s">
        <v>311</v>
      </c>
      <c r="C1038" s="10">
        <v>9302.83</v>
      </c>
      <c r="D1038" s="10">
        <v>7284.5</v>
      </c>
      <c r="E1038" t="s">
        <v>309</v>
      </c>
      <c r="F1038" t="s">
        <v>312</v>
      </c>
      <c r="G1038" t="s">
        <v>998</v>
      </c>
    </row>
    <row r="1039" spans="1:7" x14ac:dyDescent="0.25">
      <c r="A1039">
        <v>746</v>
      </c>
      <c r="B1039" t="s">
        <v>311</v>
      </c>
      <c r="C1039" s="10">
        <v>6949.87</v>
      </c>
      <c r="D1039" s="10">
        <v>5484.96</v>
      </c>
      <c r="E1039" t="s">
        <v>309</v>
      </c>
      <c r="F1039" t="s">
        <v>312</v>
      </c>
      <c r="G1039" t="s">
        <v>998</v>
      </c>
    </row>
    <row r="1040" spans="1:7" x14ac:dyDescent="0.25">
      <c r="A1040">
        <v>753</v>
      </c>
      <c r="B1040" t="s">
        <v>311</v>
      </c>
      <c r="C1040" s="10">
        <v>3502.11</v>
      </c>
      <c r="D1040" s="10">
        <v>2908.18</v>
      </c>
      <c r="E1040" t="s">
        <v>309</v>
      </c>
      <c r="F1040" t="s">
        <v>312</v>
      </c>
      <c r="G1040" t="s">
        <v>998</v>
      </c>
    </row>
    <row r="1041" spans="1:7" x14ac:dyDescent="0.25">
      <c r="A1041">
        <v>758</v>
      </c>
      <c r="B1041" t="s">
        <v>311</v>
      </c>
      <c r="C1041" s="10">
        <v>6949.87</v>
      </c>
      <c r="D1041" s="10">
        <v>5484.96</v>
      </c>
      <c r="E1041" t="s">
        <v>309</v>
      </c>
      <c r="F1041" t="s">
        <v>312</v>
      </c>
      <c r="G1041" t="s">
        <v>998</v>
      </c>
    </row>
    <row r="1042" spans="1:7" x14ac:dyDescent="0.25">
      <c r="A1042">
        <v>762</v>
      </c>
      <c r="B1042" t="s">
        <v>311</v>
      </c>
      <c r="C1042" s="10">
        <v>6949.87</v>
      </c>
      <c r="D1042" s="10">
        <v>5484.96</v>
      </c>
      <c r="E1042" t="s">
        <v>309</v>
      </c>
      <c r="F1042" t="s">
        <v>312</v>
      </c>
      <c r="G1042" t="s">
        <v>998</v>
      </c>
    </row>
    <row r="1043" spans="1:7" x14ac:dyDescent="0.25">
      <c r="A1043">
        <v>764</v>
      </c>
      <c r="B1043" t="s">
        <v>311</v>
      </c>
      <c r="C1043" s="10">
        <v>3146.07</v>
      </c>
      <c r="D1043" s="10">
        <v>2711.56</v>
      </c>
      <c r="E1043" t="s">
        <v>309</v>
      </c>
      <c r="F1043" t="s">
        <v>312</v>
      </c>
      <c r="G1043" t="s">
        <v>998</v>
      </c>
    </row>
    <row r="1044" spans="1:7" x14ac:dyDescent="0.25">
      <c r="A1044">
        <v>765</v>
      </c>
      <c r="B1044" t="s">
        <v>311</v>
      </c>
      <c r="C1044" s="10">
        <v>2700.78</v>
      </c>
      <c r="D1044" s="10">
        <v>2384.08</v>
      </c>
      <c r="E1044" t="s">
        <v>309</v>
      </c>
      <c r="F1044" t="s">
        <v>312</v>
      </c>
      <c r="G1044" t="s">
        <v>998</v>
      </c>
    </row>
    <row r="1045" spans="1:7" x14ac:dyDescent="0.25">
      <c r="A1045">
        <v>775</v>
      </c>
      <c r="B1045" t="s">
        <v>311</v>
      </c>
      <c r="C1045" s="10">
        <v>2935.02</v>
      </c>
      <c r="D1045" s="10">
        <v>2462.21</v>
      </c>
      <c r="E1045" t="s">
        <v>309</v>
      </c>
      <c r="F1045" t="s">
        <v>312</v>
      </c>
      <c r="G1045" t="s">
        <v>998</v>
      </c>
    </row>
    <row r="1046" spans="1:7" x14ac:dyDescent="0.25">
      <c r="A1046">
        <v>779</v>
      </c>
      <c r="B1046" t="s">
        <v>311</v>
      </c>
      <c r="C1046" s="10">
        <v>3922.3</v>
      </c>
      <c r="D1046" s="10">
        <v>3238.61</v>
      </c>
      <c r="E1046" t="s">
        <v>309</v>
      </c>
      <c r="F1046" t="s">
        <v>312</v>
      </c>
      <c r="G1046" t="s">
        <v>998</v>
      </c>
    </row>
    <row r="1047" spans="1:7" x14ac:dyDescent="0.25">
      <c r="A1047">
        <v>781</v>
      </c>
      <c r="B1047" t="s">
        <v>311</v>
      </c>
      <c r="C1047" s="10">
        <v>2872.49</v>
      </c>
      <c r="D1047" s="10">
        <v>2487</v>
      </c>
      <c r="E1047" t="s">
        <v>309</v>
      </c>
      <c r="F1047" t="s">
        <v>312</v>
      </c>
      <c r="G1047" t="s">
        <v>998</v>
      </c>
    </row>
    <row r="1048" spans="1:7" x14ac:dyDescent="0.25">
      <c r="A1048">
        <v>789</v>
      </c>
      <c r="B1048" t="s">
        <v>311</v>
      </c>
      <c r="C1048" s="10">
        <v>2476.5500000000002</v>
      </c>
      <c r="D1048" s="10">
        <v>2195.73</v>
      </c>
      <c r="E1048" t="s">
        <v>309</v>
      </c>
      <c r="F1048" t="s">
        <v>312</v>
      </c>
      <c r="G1048" t="s">
        <v>998</v>
      </c>
    </row>
    <row r="1049" spans="1:7" x14ac:dyDescent="0.25">
      <c r="A1049">
        <v>791</v>
      </c>
      <c r="B1049" t="s">
        <v>311</v>
      </c>
      <c r="C1049" s="10">
        <v>1768.97</v>
      </c>
      <c r="D1049" s="10">
        <v>1601.36</v>
      </c>
      <c r="E1049" t="s">
        <v>309</v>
      </c>
      <c r="F1049" t="s">
        <v>312</v>
      </c>
      <c r="G1049" t="s">
        <v>998</v>
      </c>
    </row>
    <row r="1050" spans="1:7" x14ac:dyDescent="0.25">
      <c r="A1050">
        <v>796</v>
      </c>
      <c r="B1050" t="s">
        <v>311</v>
      </c>
      <c r="C1050" s="10">
        <v>3146.07</v>
      </c>
      <c r="D1050" s="10">
        <v>2711.56</v>
      </c>
      <c r="E1050" t="s">
        <v>309</v>
      </c>
      <c r="F1050" t="s">
        <v>312</v>
      </c>
      <c r="G1050" t="s">
        <v>998</v>
      </c>
    </row>
    <row r="1051" spans="1:7" x14ac:dyDescent="0.25">
      <c r="A1051">
        <v>802</v>
      </c>
      <c r="B1051" t="s">
        <v>311</v>
      </c>
      <c r="C1051" s="10">
        <v>2700.78</v>
      </c>
      <c r="D1051" s="10">
        <v>2384.08</v>
      </c>
      <c r="E1051" t="s">
        <v>309</v>
      </c>
      <c r="F1051" t="s">
        <v>312</v>
      </c>
      <c r="G1051" t="s">
        <v>998</v>
      </c>
    </row>
    <row r="1052" spans="1:7" x14ac:dyDescent="0.25">
      <c r="A1052">
        <v>803</v>
      </c>
      <c r="B1052" t="s">
        <v>311</v>
      </c>
      <c r="C1052" s="10">
        <v>1929.13</v>
      </c>
      <c r="D1052" s="10">
        <v>1735.9</v>
      </c>
      <c r="E1052" t="s">
        <v>309</v>
      </c>
      <c r="F1052" t="s">
        <v>312</v>
      </c>
      <c r="G1052" t="s">
        <v>998</v>
      </c>
    </row>
    <row r="1053" spans="1:7" x14ac:dyDescent="0.25">
      <c r="A1053">
        <v>805</v>
      </c>
      <c r="B1053" t="s">
        <v>311</v>
      </c>
      <c r="C1053" s="10">
        <v>1455.63</v>
      </c>
      <c r="D1053" s="10">
        <v>1375.79</v>
      </c>
      <c r="E1053" t="s">
        <v>309</v>
      </c>
      <c r="F1053" t="s">
        <v>312</v>
      </c>
      <c r="G1053" t="s">
        <v>998</v>
      </c>
    </row>
    <row r="1054" spans="1:7" x14ac:dyDescent="0.25">
      <c r="A1054">
        <v>813</v>
      </c>
      <c r="B1054" t="s">
        <v>311</v>
      </c>
      <c r="C1054" s="10">
        <v>1929.13</v>
      </c>
      <c r="D1054" s="10">
        <v>1735.9</v>
      </c>
      <c r="E1054" t="s">
        <v>309</v>
      </c>
      <c r="F1054" t="s">
        <v>312</v>
      </c>
      <c r="G1054" t="s">
        <v>998</v>
      </c>
    </row>
    <row r="1055" spans="1:7" x14ac:dyDescent="0.25">
      <c r="A1055">
        <v>814</v>
      </c>
      <c r="B1055" t="s">
        <v>311</v>
      </c>
      <c r="C1055" s="10">
        <v>4964.1899999999996</v>
      </c>
      <c r="D1055" s="10">
        <v>3966.31</v>
      </c>
      <c r="E1055" t="s">
        <v>309</v>
      </c>
      <c r="F1055" t="s">
        <v>312</v>
      </c>
      <c r="G1055" t="s">
        <v>998</v>
      </c>
    </row>
    <row r="1056" spans="1:7" x14ac:dyDescent="0.25">
      <c r="A1056">
        <v>817</v>
      </c>
      <c r="B1056" t="s">
        <v>311</v>
      </c>
      <c r="C1056" s="10">
        <v>4063.46</v>
      </c>
      <c r="D1056" s="10">
        <v>3349.61</v>
      </c>
      <c r="E1056" t="s">
        <v>309</v>
      </c>
      <c r="F1056" t="s">
        <v>312</v>
      </c>
      <c r="G1056" t="s">
        <v>998</v>
      </c>
    </row>
    <row r="1057" spans="1:7" x14ac:dyDescent="0.25">
      <c r="A1057">
        <v>819</v>
      </c>
      <c r="B1057" t="s">
        <v>311</v>
      </c>
      <c r="C1057" s="10">
        <v>1768.97</v>
      </c>
      <c r="D1057" s="10">
        <v>1601.36</v>
      </c>
      <c r="E1057" t="s">
        <v>309</v>
      </c>
      <c r="F1057" t="s">
        <v>312</v>
      </c>
      <c r="G1057" t="s">
        <v>998</v>
      </c>
    </row>
    <row r="1058" spans="1:7" x14ac:dyDescent="0.25">
      <c r="A1058">
        <v>821</v>
      </c>
      <c r="B1058" t="s">
        <v>311</v>
      </c>
      <c r="C1058" s="10">
        <v>2501.5100000000002</v>
      </c>
      <c r="D1058" s="10">
        <v>2121.3000000000002</v>
      </c>
      <c r="E1058" t="s">
        <v>309</v>
      </c>
      <c r="F1058" t="s">
        <v>312</v>
      </c>
      <c r="G1058" t="s">
        <v>998</v>
      </c>
    </row>
    <row r="1059" spans="1:7" x14ac:dyDescent="0.25">
      <c r="A1059">
        <v>822</v>
      </c>
      <c r="B1059" t="s">
        <v>311</v>
      </c>
      <c r="C1059" s="10">
        <v>1929.13</v>
      </c>
      <c r="D1059" s="10">
        <v>1735.9</v>
      </c>
      <c r="E1059" t="s">
        <v>309</v>
      </c>
      <c r="F1059" t="s">
        <v>312</v>
      </c>
      <c r="G1059" t="s">
        <v>998</v>
      </c>
    </row>
    <row r="1060" spans="1:7" x14ac:dyDescent="0.25">
      <c r="A1060">
        <v>828</v>
      </c>
      <c r="B1060" t="s">
        <v>311</v>
      </c>
      <c r="C1060" s="10">
        <v>1768.97</v>
      </c>
      <c r="D1060" s="10">
        <v>1601.36</v>
      </c>
      <c r="E1060" t="s">
        <v>309</v>
      </c>
      <c r="F1060" t="s">
        <v>312</v>
      </c>
      <c r="G1060" t="s">
        <v>998</v>
      </c>
    </row>
    <row r="1061" spans="1:7" x14ac:dyDescent="0.25">
      <c r="A1061">
        <v>836</v>
      </c>
      <c r="B1061" t="s">
        <v>311</v>
      </c>
      <c r="C1061" s="10">
        <v>1929.13</v>
      </c>
      <c r="D1061" s="10">
        <v>1735.9</v>
      </c>
      <c r="E1061" t="s">
        <v>309</v>
      </c>
      <c r="F1061" t="s">
        <v>312</v>
      </c>
      <c r="G1061" t="s">
        <v>998</v>
      </c>
    </row>
    <row r="1062" spans="1:7" x14ac:dyDescent="0.25">
      <c r="A1062">
        <v>840</v>
      </c>
      <c r="B1062" t="s">
        <v>311</v>
      </c>
      <c r="C1062" s="10">
        <v>3358.03</v>
      </c>
      <c r="D1062" s="10">
        <v>2794.86</v>
      </c>
      <c r="E1062" t="s">
        <v>309</v>
      </c>
      <c r="F1062" t="s">
        <v>312</v>
      </c>
      <c r="G1062" t="s">
        <v>998</v>
      </c>
    </row>
    <row r="1063" spans="1:7" x14ac:dyDescent="0.25">
      <c r="A1063">
        <v>842</v>
      </c>
      <c r="B1063" t="s">
        <v>311</v>
      </c>
      <c r="C1063" s="10">
        <v>3358.03</v>
      </c>
      <c r="D1063" s="10">
        <v>2794.86</v>
      </c>
      <c r="E1063" t="s">
        <v>309</v>
      </c>
      <c r="F1063" t="s">
        <v>312</v>
      </c>
      <c r="G1063" t="s">
        <v>998</v>
      </c>
    </row>
    <row r="1064" spans="1:7" x14ac:dyDescent="0.25">
      <c r="A1064">
        <v>846</v>
      </c>
      <c r="B1064" t="s">
        <v>311</v>
      </c>
      <c r="C1064" s="10">
        <v>1768.97</v>
      </c>
      <c r="D1064" s="10">
        <v>1601.36</v>
      </c>
      <c r="E1064" t="s">
        <v>309</v>
      </c>
      <c r="F1064" t="s">
        <v>312</v>
      </c>
      <c r="G1064" t="s">
        <v>998</v>
      </c>
    </row>
    <row r="1065" spans="1:7" x14ac:dyDescent="0.25">
      <c r="A1065">
        <v>850</v>
      </c>
      <c r="B1065" t="s">
        <v>311</v>
      </c>
      <c r="C1065" s="10">
        <v>1768.97</v>
      </c>
      <c r="D1065" s="10">
        <v>1601.36</v>
      </c>
      <c r="E1065" t="s">
        <v>309</v>
      </c>
      <c r="F1065" t="s">
        <v>312</v>
      </c>
      <c r="G1065" t="s">
        <v>998</v>
      </c>
    </row>
    <row r="1066" spans="1:7" x14ac:dyDescent="0.25">
      <c r="A1066">
        <v>851</v>
      </c>
      <c r="B1066" t="s">
        <v>311</v>
      </c>
      <c r="C1066" s="10">
        <v>2501.5100000000002</v>
      </c>
      <c r="D1066" s="10">
        <v>2121.3000000000002</v>
      </c>
      <c r="E1066" t="s">
        <v>309</v>
      </c>
      <c r="F1066" t="s">
        <v>312</v>
      </c>
      <c r="G1066" t="s">
        <v>998</v>
      </c>
    </row>
    <row r="1067" spans="1:7" x14ac:dyDescent="0.25">
      <c r="A1067">
        <v>852</v>
      </c>
      <c r="B1067" t="s">
        <v>311</v>
      </c>
      <c r="C1067" s="10">
        <v>2247.19</v>
      </c>
      <c r="D1067" s="10">
        <v>1973.76</v>
      </c>
      <c r="E1067" t="s">
        <v>309</v>
      </c>
      <c r="F1067" t="s">
        <v>312</v>
      </c>
      <c r="G1067" t="s">
        <v>998</v>
      </c>
    </row>
    <row r="1068" spans="1:7" x14ac:dyDescent="0.25">
      <c r="A1068">
        <v>860</v>
      </c>
      <c r="B1068" t="s">
        <v>311</v>
      </c>
      <c r="C1068" s="10">
        <v>1768.97</v>
      </c>
      <c r="D1068" s="10">
        <v>1601.36</v>
      </c>
      <c r="E1068" t="s">
        <v>309</v>
      </c>
      <c r="F1068" t="s">
        <v>312</v>
      </c>
      <c r="G1068" t="s">
        <v>998</v>
      </c>
    </row>
    <row r="1069" spans="1:7" x14ac:dyDescent="0.25">
      <c r="A1069">
        <v>861</v>
      </c>
      <c r="B1069" t="s">
        <v>311</v>
      </c>
      <c r="C1069" s="10">
        <v>1768.97</v>
      </c>
      <c r="D1069" s="10">
        <v>1601.36</v>
      </c>
      <c r="E1069" t="s">
        <v>309</v>
      </c>
      <c r="F1069" t="s">
        <v>312</v>
      </c>
      <c r="G1069" t="s">
        <v>998</v>
      </c>
    </row>
    <row r="1070" spans="1:7" x14ac:dyDescent="0.25">
      <c r="A1070">
        <v>862</v>
      </c>
      <c r="B1070" t="s">
        <v>311</v>
      </c>
      <c r="C1070" s="10">
        <v>2205.67</v>
      </c>
      <c r="D1070" s="10">
        <v>1939.68</v>
      </c>
      <c r="E1070" t="s">
        <v>309</v>
      </c>
      <c r="F1070" t="s">
        <v>312</v>
      </c>
      <c r="G1070" t="s">
        <v>998</v>
      </c>
    </row>
    <row r="1071" spans="1:7" x14ac:dyDescent="0.25">
      <c r="A1071">
        <v>865</v>
      </c>
      <c r="B1071" t="s">
        <v>311</v>
      </c>
      <c r="C1071" s="10">
        <v>1929.13</v>
      </c>
      <c r="D1071" s="10">
        <v>1735.9</v>
      </c>
      <c r="E1071" t="s">
        <v>309</v>
      </c>
      <c r="F1071" t="s">
        <v>312</v>
      </c>
      <c r="G1071" t="s">
        <v>998</v>
      </c>
    </row>
    <row r="1072" spans="1:7" x14ac:dyDescent="0.25">
      <c r="A1072">
        <v>866</v>
      </c>
      <c r="B1072" t="s">
        <v>311</v>
      </c>
      <c r="C1072" s="10">
        <v>1768.97</v>
      </c>
      <c r="D1072" s="10">
        <v>1601.36</v>
      </c>
      <c r="E1072" t="s">
        <v>309</v>
      </c>
      <c r="F1072" t="s">
        <v>312</v>
      </c>
      <c r="G1072" t="s">
        <v>998</v>
      </c>
    </row>
    <row r="1073" spans="1:7" x14ac:dyDescent="0.25">
      <c r="A1073">
        <v>873</v>
      </c>
      <c r="B1073" t="s">
        <v>311</v>
      </c>
      <c r="C1073" s="10">
        <v>3213.05</v>
      </c>
      <c r="D1073" s="10">
        <v>2680.85</v>
      </c>
      <c r="E1073" t="s">
        <v>309</v>
      </c>
      <c r="F1073" t="s">
        <v>312</v>
      </c>
      <c r="G1073" t="s">
        <v>998</v>
      </c>
    </row>
    <row r="1074" spans="1:7" x14ac:dyDescent="0.25">
      <c r="A1074">
        <v>874</v>
      </c>
      <c r="B1074" t="s">
        <v>311</v>
      </c>
      <c r="C1074" s="10">
        <v>3563.01</v>
      </c>
      <c r="D1074" s="10">
        <v>2956.06</v>
      </c>
      <c r="E1074" t="s">
        <v>309</v>
      </c>
      <c r="F1074" t="s">
        <v>312</v>
      </c>
      <c r="G1074" t="s">
        <v>998</v>
      </c>
    </row>
    <row r="1075" spans="1:7" x14ac:dyDescent="0.25">
      <c r="A1075">
        <v>876</v>
      </c>
      <c r="B1075" t="s">
        <v>311</v>
      </c>
      <c r="C1075" s="10">
        <v>1768.97</v>
      </c>
      <c r="D1075" s="10">
        <v>1601.36</v>
      </c>
      <c r="E1075" t="s">
        <v>309</v>
      </c>
      <c r="F1075" t="s">
        <v>312</v>
      </c>
      <c r="G1075" t="s">
        <v>998</v>
      </c>
    </row>
    <row r="1076" spans="1:7" x14ac:dyDescent="0.25">
      <c r="A1076">
        <v>878</v>
      </c>
      <c r="B1076" t="s">
        <v>311</v>
      </c>
      <c r="C1076" s="10">
        <v>3213.05</v>
      </c>
      <c r="D1076" s="10">
        <v>2680.85</v>
      </c>
      <c r="E1076" t="s">
        <v>309</v>
      </c>
      <c r="F1076" t="s">
        <v>312</v>
      </c>
      <c r="G1076" t="s">
        <v>998</v>
      </c>
    </row>
    <row r="1077" spans="1:7" x14ac:dyDescent="0.25">
      <c r="A1077">
        <v>882</v>
      </c>
      <c r="B1077" t="s">
        <v>311</v>
      </c>
      <c r="C1077" s="10">
        <v>3563.01</v>
      </c>
      <c r="D1077" s="10">
        <v>2956.06</v>
      </c>
      <c r="E1077" t="s">
        <v>309</v>
      </c>
      <c r="F1077" t="s">
        <v>312</v>
      </c>
      <c r="G1077" t="s">
        <v>998</v>
      </c>
    </row>
    <row r="1078" spans="1:7" x14ac:dyDescent="0.25">
      <c r="A1078">
        <v>887</v>
      </c>
      <c r="B1078" t="s">
        <v>311</v>
      </c>
      <c r="C1078" s="10">
        <v>6644.88</v>
      </c>
      <c r="D1078" s="10">
        <v>5251.7</v>
      </c>
      <c r="E1078" t="s">
        <v>309</v>
      </c>
      <c r="F1078" t="s">
        <v>312</v>
      </c>
      <c r="G1078" t="s">
        <v>998</v>
      </c>
    </row>
    <row r="1079" spans="1:7" x14ac:dyDescent="0.25">
      <c r="A1079">
        <v>888</v>
      </c>
      <c r="B1079" t="s">
        <v>311</v>
      </c>
      <c r="C1079" s="10">
        <v>3358.03</v>
      </c>
      <c r="D1079" s="10">
        <v>2794.86</v>
      </c>
      <c r="E1079" t="s">
        <v>309</v>
      </c>
      <c r="F1079" t="s">
        <v>312</v>
      </c>
      <c r="G1079" t="s">
        <v>998</v>
      </c>
    </row>
    <row r="1080" spans="1:7" x14ac:dyDescent="0.25">
      <c r="A1080">
        <v>892</v>
      </c>
      <c r="B1080" t="s">
        <v>311</v>
      </c>
      <c r="C1080" s="10">
        <v>2801.65</v>
      </c>
      <c r="D1080" s="10">
        <v>2357.33</v>
      </c>
      <c r="E1080" t="s">
        <v>309</v>
      </c>
      <c r="F1080" t="s">
        <v>312</v>
      </c>
      <c r="G1080" t="s">
        <v>998</v>
      </c>
    </row>
    <row r="1081" spans="1:7" x14ac:dyDescent="0.25">
      <c r="A1081">
        <v>895</v>
      </c>
      <c r="B1081" t="s">
        <v>311</v>
      </c>
      <c r="C1081" s="10">
        <v>3213.05</v>
      </c>
      <c r="D1081" s="10">
        <v>2680.85</v>
      </c>
      <c r="E1081" t="s">
        <v>309</v>
      </c>
      <c r="F1081" t="s">
        <v>312</v>
      </c>
      <c r="G1081" t="s">
        <v>998</v>
      </c>
    </row>
    <row r="1082" spans="1:7" x14ac:dyDescent="0.25">
      <c r="A1082">
        <v>910</v>
      </c>
      <c r="B1082" t="s">
        <v>311</v>
      </c>
      <c r="C1082" s="10">
        <v>3445.86</v>
      </c>
      <c r="D1082" s="10">
        <v>2863.94</v>
      </c>
      <c r="E1082" t="s">
        <v>309</v>
      </c>
      <c r="F1082" t="s">
        <v>312</v>
      </c>
      <c r="G1082" t="s">
        <v>998</v>
      </c>
    </row>
    <row r="1083" spans="1:7" x14ac:dyDescent="0.25">
      <c r="A1083">
        <v>918</v>
      </c>
      <c r="B1083" t="s">
        <v>311</v>
      </c>
      <c r="C1083" s="10">
        <v>3868.98</v>
      </c>
      <c r="D1083" s="10">
        <v>3196.68</v>
      </c>
      <c r="E1083" t="s">
        <v>309</v>
      </c>
      <c r="F1083" t="s">
        <v>312</v>
      </c>
      <c r="G1083" t="s">
        <v>998</v>
      </c>
    </row>
    <row r="1084" spans="1:7" x14ac:dyDescent="0.25">
      <c r="A1084">
        <v>921</v>
      </c>
      <c r="B1084" t="s">
        <v>311</v>
      </c>
      <c r="C1084" s="10">
        <v>1768.97</v>
      </c>
      <c r="D1084" s="10">
        <v>1601.36</v>
      </c>
      <c r="E1084" t="s">
        <v>309</v>
      </c>
      <c r="F1084" t="s">
        <v>312</v>
      </c>
      <c r="G1084" t="s">
        <v>998</v>
      </c>
    </row>
    <row r="1085" spans="1:7" x14ac:dyDescent="0.25">
      <c r="A1085">
        <v>924</v>
      </c>
      <c r="B1085" t="s">
        <v>311</v>
      </c>
      <c r="C1085" s="10">
        <v>6644.88</v>
      </c>
      <c r="D1085" s="10">
        <v>5251.7</v>
      </c>
      <c r="E1085" t="s">
        <v>309</v>
      </c>
      <c r="F1085" t="s">
        <v>312</v>
      </c>
      <c r="G1085" t="s">
        <v>998</v>
      </c>
    </row>
    <row r="1086" spans="1:7" x14ac:dyDescent="0.25">
      <c r="A1086">
        <v>932</v>
      </c>
      <c r="B1086" t="s">
        <v>311</v>
      </c>
      <c r="C1086" s="10">
        <v>1768.97</v>
      </c>
      <c r="D1086" s="10">
        <v>1601.36</v>
      </c>
      <c r="E1086" t="s">
        <v>309</v>
      </c>
      <c r="F1086" t="s">
        <v>312</v>
      </c>
      <c r="G1086" t="s">
        <v>998</v>
      </c>
    </row>
    <row r="1087" spans="1:7" x14ac:dyDescent="0.25">
      <c r="A1087">
        <v>933</v>
      </c>
      <c r="B1087" t="s">
        <v>311</v>
      </c>
      <c r="C1087" s="10">
        <v>3213.05</v>
      </c>
      <c r="D1087" s="10">
        <v>2680.85</v>
      </c>
      <c r="E1087" t="s">
        <v>309</v>
      </c>
      <c r="F1087" t="s">
        <v>312</v>
      </c>
      <c r="G1087" t="s">
        <v>998</v>
      </c>
    </row>
    <row r="1088" spans="1:7" x14ac:dyDescent="0.25">
      <c r="A1088">
        <v>936</v>
      </c>
      <c r="B1088" t="s">
        <v>311</v>
      </c>
      <c r="C1088" s="10">
        <v>1768.97</v>
      </c>
      <c r="D1088" s="10">
        <v>1601.36</v>
      </c>
      <c r="E1088" t="s">
        <v>309</v>
      </c>
      <c r="F1088" t="s">
        <v>312</v>
      </c>
      <c r="G1088" t="s">
        <v>998</v>
      </c>
    </row>
    <row r="1089" spans="1:7" x14ac:dyDescent="0.25">
      <c r="A1089">
        <v>937</v>
      </c>
      <c r="B1089" t="s">
        <v>311</v>
      </c>
      <c r="C1089" s="10">
        <v>3358.03</v>
      </c>
      <c r="D1089" s="10">
        <v>2794.86</v>
      </c>
      <c r="E1089" t="s">
        <v>309</v>
      </c>
      <c r="F1089" t="s">
        <v>312</v>
      </c>
      <c r="G1089" t="s">
        <v>998</v>
      </c>
    </row>
    <row r="1090" spans="1:7" x14ac:dyDescent="0.25">
      <c r="A1090">
        <v>941</v>
      </c>
      <c r="B1090" t="s">
        <v>311</v>
      </c>
      <c r="C1090" s="10">
        <v>1768.97</v>
      </c>
      <c r="D1090" s="10">
        <v>1601.36</v>
      </c>
      <c r="E1090" t="s">
        <v>309</v>
      </c>
      <c r="F1090" t="s">
        <v>312</v>
      </c>
      <c r="G1090" t="s">
        <v>998</v>
      </c>
    </row>
    <row r="1091" spans="1:7" x14ac:dyDescent="0.25">
      <c r="A1091">
        <v>942</v>
      </c>
      <c r="B1091" t="s">
        <v>311</v>
      </c>
      <c r="C1091" s="10">
        <v>2247.19</v>
      </c>
      <c r="D1091" s="10">
        <v>1973.76</v>
      </c>
      <c r="E1091" t="s">
        <v>309</v>
      </c>
      <c r="F1091" t="s">
        <v>312</v>
      </c>
      <c r="G1091" t="s">
        <v>998</v>
      </c>
    </row>
    <row r="1092" spans="1:7" x14ac:dyDescent="0.25">
      <c r="A1092">
        <v>944</v>
      </c>
      <c r="B1092" t="s">
        <v>311</v>
      </c>
      <c r="C1092" s="10">
        <v>4964.1899999999996</v>
      </c>
      <c r="D1092" s="10">
        <v>3966.31</v>
      </c>
      <c r="E1092" t="s">
        <v>309</v>
      </c>
      <c r="F1092" t="s">
        <v>312</v>
      </c>
      <c r="G1092" t="s">
        <v>998</v>
      </c>
    </row>
    <row r="1093" spans="1:7" x14ac:dyDescent="0.25">
      <c r="A1093">
        <v>945</v>
      </c>
      <c r="B1093" t="s">
        <v>311</v>
      </c>
      <c r="C1093" s="10">
        <v>2801.65</v>
      </c>
      <c r="D1093" s="10">
        <v>2357.33</v>
      </c>
      <c r="E1093" t="s">
        <v>309</v>
      </c>
      <c r="F1093" t="s">
        <v>312</v>
      </c>
      <c r="G1093" t="s">
        <v>998</v>
      </c>
    </row>
    <row r="1094" spans="1:7" x14ac:dyDescent="0.25">
      <c r="A1094">
        <v>949</v>
      </c>
      <c r="B1094" t="s">
        <v>311</v>
      </c>
      <c r="C1094" s="10">
        <v>1768.97</v>
      </c>
      <c r="D1094" s="10">
        <v>1601.36</v>
      </c>
      <c r="E1094" t="s">
        <v>309</v>
      </c>
      <c r="F1094" t="s">
        <v>312</v>
      </c>
      <c r="G1094" t="s">
        <v>998</v>
      </c>
    </row>
    <row r="1095" spans="1:7" x14ac:dyDescent="0.25">
      <c r="A1095">
        <v>950</v>
      </c>
      <c r="B1095" t="s">
        <v>311</v>
      </c>
      <c r="C1095" s="10">
        <v>2709.91</v>
      </c>
      <c r="D1095" s="10">
        <v>2285.1799999999998</v>
      </c>
      <c r="E1095" t="s">
        <v>309</v>
      </c>
      <c r="F1095" t="s">
        <v>312</v>
      </c>
      <c r="G1095" t="s">
        <v>998</v>
      </c>
    </row>
    <row r="1096" spans="1:7" x14ac:dyDescent="0.25">
      <c r="A1096">
        <v>951</v>
      </c>
      <c r="B1096" t="s">
        <v>311</v>
      </c>
      <c r="C1096" s="10">
        <v>1768.97</v>
      </c>
      <c r="D1096" s="10">
        <v>1601.36</v>
      </c>
      <c r="E1096" t="s">
        <v>309</v>
      </c>
      <c r="F1096" t="s">
        <v>312</v>
      </c>
      <c r="G1096" t="s">
        <v>998</v>
      </c>
    </row>
    <row r="1097" spans="1:7" x14ac:dyDescent="0.25">
      <c r="A1097">
        <v>952</v>
      </c>
      <c r="B1097" t="s">
        <v>311</v>
      </c>
      <c r="C1097" s="10">
        <v>3563.01</v>
      </c>
      <c r="D1097" s="10">
        <v>2956.06</v>
      </c>
      <c r="E1097" t="s">
        <v>309</v>
      </c>
      <c r="F1097" t="s">
        <v>312</v>
      </c>
      <c r="G1097" t="s">
        <v>998</v>
      </c>
    </row>
    <row r="1098" spans="1:7" x14ac:dyDescent="0.25">
      <c r="A1098">
        <v>959</v>
      </c>
      <c r="B1098" t="s">
        <v>311</v>
      </c>
      <c r="C1098" s="10">
        <v>1929.13</v>
      </c>
      <c r="D1098" s="10">
        <v>1735.9</v>
      </c>
      <c r="E1098" t="s">
        <v>309</v>
      </c>
      <c r="F1098" t="s">
        <v>312</v>
      </c>
      <c r="G1098" t="s">
        <v>998</v>
      </c>
    </row>
    <row r="1099" spans="1:7" x14ac:dyDescent="0.25">
      <c r="A1099">
        <v>960</v>
      </c>
      <c r="B1099" t="s">
        <v>311</v>
      </c>
      <c r="C1099" s="10">
        <v>2247.19</v>
      </c>
      <c r="D1099" s="10">
        <v>1973.76</v>
      </c>
      <c r="E1099" t="s">
        <v>309</v>
      </c>
      <c r="F1099" t="s">
        <v>312</v>
      </c>
      <c r="G1099" t="s">
        <v>998</v>
      </c>
    </row>
    <row r="1100" spans="1:7" x14ac:dyDescent="0.25">
      <c r="A1100">
        <v>963</v>
      </c>
      <c r="B1100" t="s">
        <v>311</v>
      </c>
      <c r="C1100" s="10">
        <v>2051.7800000000002</v>
      </c>
      <c r="D1100" s="10">
        <v>1813.37</v>
      </c>
      <c r="E1100" t="s">
        <v>309</v>
      </c>
      <c r="F1100" t="s">
        <v>312</v>
      </c>
      <c r="G1100" t="s">
        <v>998</v>
      </c>
    </row>
    <row r="1101" spans="1:7" x14ac:dyDescent="0.25">
      <c r="A1101">
        <v>965</v>
      </c>
      <c r="B1101" t="s">
        <v>311</v>
      </c>
      <c r="C1101" s="10">
        <v>4063.46</v>
      </c>
      <c r="D1101" s="10">
        <v>3349.61</v>
      </c>
      <c r="E1101" t="s">
        <v>309</v>
      </c>
      <c r="F1101" t="s">
        <v>312</v>
      </c>
      <c r="G1101" t="s">
        <v>998</v>
      </c>
    </row>
    <row r="1102" spans="1:7" x14ac:dyDescent="0.25">
      <c r="A1102">
        <v>966</v>
      </c>
      <c r="B1102" t="s">
        <v>311</v>
      </c>
      <c r="C1102" s="10">
        <v>3213.05</v>
      </c>
      <c r="D1102" s="10">
        <v>2680.85</v>
      </c>
      <c r="E1102" t="s">
        <v>309</v>
      </c>
      <c r="F1102" t="s">
        <v>312</v>
      </c>
      <c r="G1102" t="s">
        <v>998</v>
      </c>
    </row>
    <row r="1103" spans="1:7" x14ac:dyDescent="0.25">
      <c r="A1103">
        <v>967</v>
      </c>
      <c r="B1103" t="s">
        <v>311</v>
      </c>
      <c r="C1103" s="10">
        <v>1929.13</v>
      </c>
      <c r="D1103" s="10">
        <v>1735.9</v>
      </c>
      <c r="E1103" t="s">
        <v>309</v>
      </c>
      <c r="F1103" t="s">
        <v>312</v>
      </c>
      <c r="G1103" t="s">
        <v>998</v>
      </c>
    </row>
    <row r="1104" spans="1:7" x14ac:dyDescent="0.25">
      <c r="A1104">
        <v>968</v>
      </c>
      <c r="B1104" t="s">
        <v>311</v>
      </c>
      <c r="C1104" s="10">
        <v>2247.19</v>
      </c>
      <c r="D1104" s="10">
        <v>1973.76</v>
      </c>
      <c r="E1104" t="s">
        <v>309</v>
      </c>
      <c r="F1104" t="s">
        <v>312</v>
      </c>
      <c r="G1104" t="s">
        <v>998</v>
      </c>
    </row>
    <row r="1105" spans="1:7" x14ac:dyDescent="0.25">
      <c r="A1105">
        <v>970</v>
      </c>
      <c r="B1105" t="s">
        <v>311</v>
      </c>
      <c r="C1105" s="10">
        <v>6644.88</v>
      </c>
      <c r="D1105" s="10">
        <v>5251.7</v>
      </c>
      <c r="E1105" t="s">
        <v>309</v>
      </c>
      <c r="F1105" t="s">
        <v>312</v>
      </c>
      <c r="G1105" t="s">
        <v>998</v>
      </c>
    </row>
    <row r="1106" spans="1:7" x14ac:dyDescent="0.25">
      <c r="A1106">
        <v>971</v>
      </c>
      <c r="B1106" t="s">
        <v>311</v>
      </c>
      <c r="C1106" s="10">
        <v>3563.01</v>
      </c>
      <c r="D1106" s="10">
        <v>2956.06</v>
      </c>
      <c r="E1106" t="s">
        <v>309</v>
      </c>
      <c r="F1106" t="s">
        <v>312</v>
      </c>
      <c r="G1106" t="s">
        <v>998</v>
      </c>
    </row>
    <row r="1107" spans="1:7" x14ac:dyDescent="0.25">
      <c r="A1107">
        <v>972</v>
      </c>
      <c r="B1107" t="s">
        <v>311</v>
      </c>
      <c r="C1107" s="10">
        <v>2709.91</v>
      </c>
      <c r="D1107" s="10">
        <v>2285.1799999999998</v>
      </c>
      <c r="E1107" t="s">
        <v>309</v>
      </c>
      <c r="F1107" t="s">
        <v>312</v>
      </c>
      <c r="G1107" t="s">
        <v>998</v>
      </c>
    </row>
    <row r="1108" spans="1:7" x14ac:dyDescent="0.25">
      <c r="A1108">
        <v>973</v>
      </c>
      <c r="B1108" t="s">
        <v>311</v>
      </c>
      <c r="C1108" s="10">
        <v>2801.65</v>
      </c>
      <c r="D1108" s="10">
        <v>2357.33</v>
      </c>
      <c r="E1108" t="s">
        <v>309</v>
      </c>
      <c r="F1108" t="s">
        <v>312</v>
      </c>
      <c r="G1108" t="s">
        <v>998</v>
      </c>
    </row>
    <row r="1109" spans="1:7" x14ac:dyDescent="0.25">
      <c r="A1109">
        <v>974</v>
      </c>
      <c r="B1109" t="s">
        <v>311</v>
      </c>
      <c r="C1109" s="10">
        <v>1929.13</v>
      </c>
      <c r="D1109" s="10">
        <v>1735.9</v>
      </c>
      <c r="E1109" t="s">
        <v>309</v>
      </c>
      <c r="F1109" t="s">
        <v>312</v>
      </c>
      <c r="G1109" t="s">
        <v>998</v>
      </c>
    </row>
    <row r="1110" spans="1:7" x14ac:dyDescent="0.25">
      <c r="A1110">
        <v>975</v>
      </c>
      <c r="B1110" t="s">
        <v>311</v>
      </c>
      <c r="C1110" s="10">
        <v>2801.65</v>
      </c>
      <c r="D1110" s="10">
        <v>2357.33</v>
      </c>
      <c r="E1110" t="s">
        <v>309</v>
      </c>
      <c r="F1110" t="s">
        <v>312</v>
      </c>
      <c r="G1110" t="s">
        <v>998</v>
      </c>
    </row>
    <row r="1111" spans="1:7" x14ac:dyDescent="0.25">
      <c r="A1111">
        <v>976</v>
      </c>
      <c r="B1111" t="s">
        <v>311</v>
      </c>
      <c r="C1111" s="10">
        <v>1929.13</v>
      </c>
      <c r="D1111" s="10">
        <v>1735.9</v>
      </c>
      <c r="E1111" t="s">
        <v>309</v>
      </c>
      <c r="F1111" t="s">
        <v>312</v>
      </c>
      <c r="G1111" t="s">
        <v>998</v>
      </c>
    </row>
    <row r="1112" spans="1:7" x14ac:dyDescent="0.25">
      <c r="A1112">
        <v>978</v>
      </c>
      <c r="B1112" t="s">
        <v>311</v>
      </c>
      <c r="C1112" s="10">
        <v>4964.1899999999996</v>
      </c>
      <c r="D1112" s="10">
        <v>3966.31</v>
      </c>
      <c r="E1112" t="s">
        <v>309</v>
      </c>
      <c r="F1112" t="s">
        <v>312</v>
      </c>
      <c r="G1112" t="s">
        <v>998</v>
      </c>
    </row>
    <row r="1113" spans="1:7" x14ac:dyDescent="0.25">
      <c r="A1113">
        <v>980</v>
      </c>
      <c r="B1113" t="s">
        <v>311</v>
      </c>
      <c r="C1113" s="10">
        <v>1929.13</v>
      </c>
      <c r="D1113" s="10">
        <v>1735.9</v>
      </c>
      <c r="E1113" t="s">
        <v>309</v>
      </c>
      <c r="F1113" t="s">
        <v>312</v>
      </c>
      <c r="G1113" t="s">
        <v>998</v>
      </c>
    </row>
    <row r="1114" spans="1:7" x14ac:dyDescent="0.25">
      <c r="A1114">
        <v>981</v>
      </c>
      <c r="B1114" t="s">
        <v>311</v>
      </c>
      <c r="C1114" s="10">
        <v>2501.5100000000002</v>
      </c>
      <c r="D1114" s="10">
        <v>2121.3000000000002</v>
      </c>
      <c r="E1114" t="s">
        <v>309</v>
      </c>
      <c r="F1114" t="s">
        <v>312</v>
      </c>
      <c r="G1114" t="s">
        <v>998</v>
      </c>
    </row>
    <row r="1115" spans="1:7" x14ac:dyDescent="0.25">
      <c r="A1115">
        <v>982</v>
      </c>
      <c r="B1115" t="s">
        <v>311</v>
      </c>
      <c r="C1115" s="10">
        <v>1929.13</v>
      </c>
      <c r="D1115" s="10">
        <v>1735.9</v>
      </c>
      <c r="E1115" t="s">
        <v>309</v>
      </c>
      <c r="F1115" t="s">
        <v>312</v>
      </c>
      <c r="G1115" t="s">
        <v>998</v>
      </c>
    </row>
    <row r="1116" spans="1:7" x14ac:dyDescent="0.25">
      <c r="A1116">
        <v>984</v>
      </c>
      <c r="B1116" t="s">
        <v>311</v>
      </c>
      <c r="C1116" s="10">
        <v>1768.97</v>
      </c>
      <c r="D1116" s="10">
        <v>1601.36</v>
      </c>
      <c r="E1116" t="s">
        <v>309</v>
      </c>
      <c r="F1116" t="s">
        <v>312</v>
      </c>
      <c r="G1116" t="s">
        <v>998</v>
      </c>
    </row>
    <row r="1117" spans="1:7" x14ac:dyDescent="0.25">
      <c r="A1117">
        <v>985</v>
      </c>
      <c r="B1117" t="s">
        <v>311</v>
      </c>
      <c r="C1117" s="10">
        <v>1929.13</v>
      </c>
      <c r="D1117" s="10">
        <v>1735.9</v>
      </c>
      <c r="E1117" t="s">
        <v>309</v>
      </c>
      <c r="F1117" t="s">
        <v>312</v>
      </c>
      <c r="G1117" t="s">
        <v>998</v>
      </c>
    </row>
    <row r="1118" spans="1:7" x14ac:dyDescent="0.25">
      <c r="A1118">
        <v>986</v>
      </c>
      <c r="B1118" t="s">
        <v>311</v>
      </c>
      <c r="C1118" s="10">
        <v>3868.98</v>
      </c>
      <c r="D1118" s="10">
        <v>3196.68</v>
      </c>
      <c r="E1118" t="s">
        <v>309</v>
      </c>
      <c r="F1118" t="s">
        <v>312</v>
      </c>
      <c r="G1118" t="s">
        <v>998</v>
      </c>
    </row>
    <row r="1119" spans="1:7" x14ac:dyDescent="0.25">
      <c r="A1119">
        <v>987</v>
      </c>
      <c r="B1119" t="s">
        <v>311</v>
      </c>
      <c r="C1119" s="10">
        <v>4964.1899999999996</v>
      </c>
      <c r="D1119" s="10">
        <v>3966.31</v>
      </c>
      <c r="E1119" t="s">
        <v>309</v>
      </c>
      <c r="F1119" t="s">
        <v>312</v>
      </c>
      <c r="G1119" t="s">
        <v>998</v>
      </c>
    </row>
    <row r="1120" spans="1:7" x14ac:dyDescent="0.25">
      <c r="A1120">
        <v>988</v>
      </c>
      <c r="B1120" t="s">
        <v>311</v>
      </c>
      <c r="C1120" s="10">
        <v>2247.19</v>
      </c>
      <c r="D1120" s="10">
        <v>1973.76</v>
      </c>
      <c r="E1120" t="s">
        <v>309</v>
      </c>
      <c r="F1120" t="s">
        <v>312</v>
      </c>
      <c r="G1120" t="s">
        <v>998</v>
      </c>
    </row>
    <row r="1121" spans="1:7" x14ac:dyDescent="0.25">
      <c r="A1121">
        <v>989</v>
      </c>
      <c r="B1121" t="s">
        <v>311</v>
      </c>
      <c r="C1121" s="10">
        <v>3213.05</v>
      </c>
      <c r="D1121" s="10">
        <v>2680.85</v>
      </c>
      <c r="E1121" t="s">
        <v>309</v>
      </c>
      <c r="F1121" t="s">
        <v>312</v>
      </c>
      <c r="G1121" t="s">
        <v>998</v>
      </c>
    </row>
    <row r="1122" spans="1:7" x14ac:dyDescent="0.25">
      <c r="A1122">
        <v>990</v>
      </c>
      <c r="B1122" t="s">
        <v>311</v>
      </c>
      <c r="C1122">
        <v>1929.13</v>
      </c>
      <c r="D1122">
        <v>1735.9</v>
      </c>
      <c r="E1122" t="s">
        <v>309</v>
      </c>
      <c r="F1122" t="s">
        <v>312</v>
      </c>
      <c r="G1122" t="s">
        <v>998</v>
      </c>
    </row>
    <row r="1123" spans="1:7" x14ac:dyDescent="0.25">
      <c r="A1123">
        <v>991</v>
      </c>
      <c r="B1123" t="s">
        <v>311</v>
      </c>
      <c r="C1123">
        <v>2247.19</v>
      </c>
      <c r="D1123">
        <v>1973.76</v>
      </c>
      <c r="E1123" t="s">
        <v>309</v>
      </c>
      <c r="F1123" t="s">
        <v>312</v>
      </c>
      <c r="G1123" t="s">
        <v>998</v>
      </c>
    </row>
    <row r="1124" spans="1:7" x14ac:dyDescent="0.25">
      <c r="A1124">
        <v>994</v>
      </c>
      <c r="B1124" t="s">
        <v>311</v>
      </c>
      <c r="C1124">
        <v>2247.19</v>
      </c>
      <c r="D1124">
        <v>1973.76</v>
      </c>
      <c r="E1124" t="s">
        <v>309</v>
      </c>
      <c r="F1124" t="s">
        <v>312</v>
      </c>
      <c r="G1124" t="s">
        <v>998</v>
      </c>
    </row>
    <row r="1125" spans="1:7" x14ac:dyDescent="0.25">
      <c r="A1125">
        <v>995</v>
      </c>
      <c r="B1125" t="s">
        <v>311</v>
      </c>
      <c r="C1125">
        <v>2247.19</v>
      </c>
      <c r="D1125">
        <v>1973.76</v>
      </c>
      <c r="E1125" t="s">
        <v>309</v>
      </c>
      <c r="F1125" t="s">
        <v>312</v>
      </c>
      <c r="G1125" t="s">
        <v>998</v>
      </c>
    </row>
    <row r="1126" spans="1:7" x14ac:dyDescent="0.25">
      <c r="A1126">
        <v>996</v>
      </c>
      <c r="B1126" t="s">
        <v>311</v>
      </c>
      <c r="C1126">
        <v>1929.13</v>
      </c>
      <c r="D1126">
        <v>1735.9</v>
      </c>
      <c r="E1126" t="s">
        <v>309</v>
      </c>
      <c r="F1126" t="s">
        <v>312</v>
      </c>
      <c r="G1126" t="s">
        <v>998</v>
      </c>
    </row>
    <row r="1127" spans="1:7" x14ac:dyDescent="0.25">
      <c r="A1127">
        <v>1001</v>
      </c>
      <c r="B1127" t="s">
        <v>311</v>
      </c>
      <c r="C1127">
        <v>1455.63</v>
      </c>
      <c r="D1127">
        <v>1375.79</v>
      </c>
      <c r="E1127" t="s">
        <v>309</v>
      </c>
      <c r="F1127" t="s">
        <v>312</v>
      </c>
      <c r="G1127" t="s">
        <v>998</v>
      </c>
    </row>
    <row r="1128" spans="1:7" x14ac:dyDescent="0.25">
      <c r="A1128">
        <v>1002</v>
      </c>
      <c r="B1128" t="s">
        <v>311</v>
      </c>
      <c r="C1128">
        <v>2801.65</v>
      </c>
      <c r="D1128">
        <v>2357.33</v>
      </c>
      <c r="E1128" t="s">
        <v>309</v>
      </c>
      <c r="F1128" t="s">
        <v>312</v>
      </c>
      <c r="G1128" t="s">
        <v>998</v>
      </c>
    </row>
    <row r="1129" spans="1:7" x14ac:dyDescent="0.25">
      <c r="A1129">
        <v>1003</v>
      </c>
      <c r="B1129" t="s">
        <v>311</v>
      </c>
      <c r="C1129">
        <v>4964.1899999999996</v>
      </c>
      <c r="D1129">
        <v>3966.31</v>
      </c>
      <c r="E1129" t="s">
        <v>309</v>
      </c>
      <c r="F1129" t="s">
        <v>312</v>
      </c>
      <c r="G1129" t="s">
        <v>998</v>
      </c>
    </row>
    <row r="1130" spans="1:7" x14ac:dyDescent="0.25">
      <c r="A1130">
        <v>1004</v>
      </c>
      <c r="B1130" t="s">
        <v>311</v>
      </c>
      <c r="C1130">
        <v>4063.46</v>
      </c>
      <c r="D1130">
        <v>3349.61</v>
      </c>
      <c r="E1130" t="s">
        <v>309</v>
      </c>
      <c r="F1130" t="s">
        <v>312</v>
      </c>
      <c r="G1130" t="s">
        <v>998</v>
      </c>
    </row>
    <row r="1131" spans="1:7" x14ac:dyDescent="0.25">
      <c r="A1131">
        <v>1005</v>
      </c>
      <c r="B1131" t="s">
        <v>311</v>
      </c>
      <c r="C1131">
        <v>3445.86</v>
      </c>
      <c r="D1131">
        <v>2863.94</v>
      </c>
      <c r="E1131" t="s">
        <v>309</v>
      </c>
      <c r="F1131" t="s">
        <v>312</v>
      </c>
      <c r="G1131" t="s">
        <v>998</v>
      </c>
    </row>
    <row r="1132" spans="1:7" x14ac:dyDescent="0.25">
      <c r="A1132">
        <v>1006</v>
      </c>
      <c r="B1132" t="s">
        <v>311</v>
      </c>
      <c r="C1132">
        <v>3358.03</v>
      </c>
      <c r="D1132">
        <v>2794.86</v>
      </c>
      <c r="E1132" t="s">
        <v>309</v>
      </c>
      <c r="F1132" t="s">
        <v>312</v>
      </c>
      <c r="G1132" t="s">
        <v>998</v>
      </c>
    </row>
    <row r="1133" spans="1:7" x14ac:dyDescent="0.25">
      <c r="A1133">
        <v>18</v>
      </c>
      <c r="B1133" t="s">
        <v>311</v>
      </c>
      <c r="C1133">
        <v>3323.7</v>
      </c>
      <c r="D1133">
        <v>2907.45</v>
      </c>
      <c r="E1133" t="s">
        <v>309</v>
      </c>
      <c r="F1133" t="s">
        <v>312</v>
      </c>
      <c r="G1133" t="s">
        <v>998</v>
      </c>
    </row>
    <row r="1134" spans="1:7" x14ac:dyDescent="0.25">
      <c r="A1134">
        <v>38</v>
      </c>
      <c r="B1134" t="s">
        <v>311</v>
      </c>
      <c r="C1134">
        <v>2352.5</v>
      </c>
      <c r="D1134">
        <v>872.07</v>
      </c>
      <c r="E1134" t="s">
        <v>309</v>
      </c>
      <c r="F1134" t="s">
        <v>312</v>
      </c>
      <c r="G1134" t="s">
        <v>998</v>
      </c>
    </row>
    <row r="1135" spans="1:7" x14ac:dyDescent="0.25">
      <c r="A1135">
        <v>46</v>
      </c>
      <c r="B1135" t="s">
        <v>311</v>
      </c>
      <c r="C1135">
        <v>3323.7</v>
      </c>
      <c r="D1135">
        <v>2907.45</v>
      </c>
      <c r="E1135" t="s">
        <v>309</v>
      </c>
      <c r="F1135" t="s">
        <v>312</v>
      </c>
      <c r="G1135" t="s">
        <v>998</v>
      </c>
    </row>
    <row r="1136" spans="1:7" x14ac:dyDescent="0.25">
      <c r="A1136">
        <v>50</v>
      </c>
      <c r="B1136" t="s">
        <v>311</v>
      </c>
      <c r="C1136">
        <v>3001.8</v>
      </c>
      <c r="D1136">
        <v>2753.59</v>
      </c>
      <c r="E1136" t="s">
        <v>309</v>
      </c>
      <c r="F1136" t="s">
        <v>312</v>
      </c>
      <c r="G1136" t="s">
        <v>998</v>
      </c>
    </row>
    <row r="1137" spans="1:7" x14ac:dyDescent="0.25">
      <c r="A1137">
        <v>56</v>
      </c>
      <c r="B1137" t="s">
        <v>311</v>
      </c>
      <c r="C1137">
        <v>3323.7</v>
      </c>
      <c r="D1137">
        <v>2907.45</v>
      </c>
      <c r="E1137" t="s">
        <v>309</v>
      </c>
      <c r="F1137" t="s">
        <v>312</v>
      </c>
      <c r="G1137" t="s">
        <v>998</v>
      </c>
    </row>
    <row r="1138" spans="1:7" x14ac:dyDescent="0.25">
      <c r="A1138">
        <v>57</v>
      </c>
      <c r="B1138" t="s">
        <v>311</v>
      </c>
      <c r="C1138">
        <v>3323.7</v>
      </c>
      <c r="D1138">
        <v>2907.45</v>
      </c>
      <c r="E1138" t="s">
        <v>309</v>
      </c>
      <c r="F1138" t="s">
        <v>312</v>
      </c>
      <c r="G1138" t="s">
        <v>998</v>
      </c>
    </row>
    <row r="1139" spans="1:7" x14ac:dyDescent="0.25">
      <c r="A1139">
        <v>60</v>
      </c>
      <c r="B1139" t="s">
        <v>311</v>
      </c>
      <c r="C1139">
        <v>3323.7</v>
      </c>
      <c r="D1139">
        <v>2907.45</v>
      </c>
      <c r="E1139" t="s">
        <v>309</v>
      </c>
      <c r="F1139" t="s">
        <v>312</v>
      </c>
      <c r="G1139" t="s">
        <v>998</v>
      </c>
    </row>
    <row r="1140" spans="1:7" x14ac:dyDescent="0.25">
      <c r="A1140">
        <v>83</v>
      </c>
      <c r="B1140" t="s">
        <v>311</v>
      </c>
      <c r="C1140">
        <v>3323.7</v>
      </c>
      <c r="D1140">
        <v>2907.45</v>
      </c>
      <c r="E1140" t="s">
        <v>309</v>
      </c>
      <c r="F1140" t="s">
        <v>312</v>
      </c>
      <c r="G1140" t="s">
        <v>998</v>
      </c>
    </row>
    <row r="1141" spans="1:7" x14ac:dyDescent="0.25">
      <c r="A1141">
        <v>85</v>
      </c>
      <c r="B1141" t="s">
        <v>311</v>
      </c>
      <c r="C1141">
        <v>2352.5</v>
      </c>
      <c r="D1141">
        <v>872.07</v>
      </c>
      <c r="E1141" t="s">
        <v>309</v>
      </c>
      <c r="F1141" t="s">
        <v>312</v>
      </c>
      <c r="G1141" t="s">
        <v>998</v>
      </c>
    </row>
    <row r="1142" spans="1:7" x14ac:dyDescent="0.25">
      <c r="A1142">
        <v>109</v>
      </c>
      <c r="B1142" t="s">
        <v>311</v>
      </c>
      <c r="C1142">
        <v>3323.7</v>
      </c>
      <c r="D1142">
        <v>2907.45</v>
      </c>
      <c r="E1142" t="s">
        <v>309</v>
      </c>
      <c r="F1142" t="s">
        <v>312</v>
      </c>
      <c r="G1142" t="s">
        <v>998</v>
      </c>
    </row>
    <row r="1143" spans="1:7" x14ac:dyDescent="0.25">
      <c r="A1143">
        <v>119</v>
      </c>
      <c r="B1143" t="s">
        <v>311</v>
      </c>
      <c r="C1143">
        <v>2369.8000000000002</v>
      </c>
      <c r="D1143">
        <v>887.49</v>
      </c>
      <c r="E1143" t="s">
        <v>309</v>
      </c>
      <c r="F1143" t="s">
        <v>312</v>
      </c>
      <c r="G1143" t="s">
        <v>998</v>
      </c>
    </row>
    <row r="1144" spans="1:7" x14ac:dyDescent="0.25">
      <c r="A1144">
        <v>226</v>
      </c>
      <c r="B1144" t="s">
        <v>311</v>
      </c>
      <c r="C1144">
        <v>2367.5</v>
      </c>
      <c r="D1144">
        <v>885.44</v>
      </c>
      <c r="E1144" t="s">
        <v>309</v>
      </c>
      <c r="F1144" t="s">
        <v>312</v>
      </c>
      <c r="G1144" t="s">
        <v>998</v>
      </c>
    </row>
    <row r="1145" spans="1:7" x14ac:dyDescent="0.25">
      <c r="A1145">
        <v>242</v>
      </c>
      <c r="B1145" t="s">
        <v>311</v>
      </c>
      <c r="C1145">
        <v>3323.7</v>
      </c>
      <c r="D1145">
        <v>2907.45</v>
      </c>
      <c r="E1145" t="s">
        <v>309</v>
      </c>
      <c r="F1145" t="s">
        <v>312</v>
      </c>
      <c r="G1145" t="s">
        <v>998</v>
      </c>
    </row>
    <row r="1146" spans="1:7" x14ac:dyDescent="0.25">
      <c r="A1146">
        <v>260</v>
      </c>
      <c r="B1146" t="s">
        <v>311</v>
      </c>
      <c r="C1146">
        <v>2352.5</v>
      </c>
      <c r="D1146">
        <v>872.07</v>
      </c>
      <c r="E1146" t="s">
        <v>309</v>
      </c>
      <c r="F1146" t="s">
        <v>312</v>
      </c>
      <c r="G1146" t="s">
        <v>998</v>
      </c>
    </row>
    <row r="1147" spans="1:7" x14ac:dyDescent="0.25">
      <c r="A1147">
        <v>261</v>
      </c>
      <c r="B1147" t="s">
        <v>311</v>
      </c>
      <c r="C1147">
        <v>2352.5</v>
      </c>
      <c r="D1147">
        <v>872.07</v>
      </c>
      <c r="E1147" t="s">
        <v>309</v>
      </c>
      <c r="F1147" t="s">
        <v>312</v>
      </c>
      <c r="G1147" t="s">
        <v>998</v>
      </c>
    </row>
    <row r="1148" spans="1:7" x14ac:dyDescent="0.25">
      <c r="A1148">
        <v>269</v>
      </c>
      <c r="B1148" t="s">
        <v>311</v>
      </c>
      <c r="C1148">
        <v>2352.5</v>
      </c>
      <c r="D1148">
        <v>872.07</v>
      </c>
      <c r="E1148" t="s">
        <v>309</v>
      </c>
      <c r="F1148" t="s">
        <v>312</v>
      </c>
      <c r="G1148" t="s">
        <v>998</v>
      </c>
    </row>
    <row r="1149" spans="1:7" x14ac:dyDescent="0.25">
      <c r="A1149">
        <v>270</v>
      </c>
      <c r="B1149" t="s">
        <v>311</v>
      </c>
      <c r="C1149">
        <v>3323.7</v>
      </c>
      <c r="D1149">
        <v>2907.45</v>
      </c>
      <c r="E1149" t="s">
        <v>309</v>
      </c>
      <c r="F1149" t="s">
        <v>312</v>
      </c>
      <c r="G1149" t="s">
        <v>998</v>
      </c>
    </row>
    <row r="1150" spans="1:7" x14ac:dyDescent="0.25">
      <c r="A1150">
        <v>292</v>
      </c>
      <c r="B1150" t="s">
        <v>311</v>
      </c>
      <c r="C1150">
        <v>3323.7</v>
      </c>
      <c r="D1150">
        <v>2907.45</v>
      </c>
      <c r="E1150" t="s">
        <v>309</v>
      </c>
      <c r="F1150" t="s">
        <v>312</v>
      </c>
      <c r="G1150" t="s">
        <v>998</v>
      </c>
    </row>
    <row r="1151" spans="1:7" x14ac:dyDescent="0.25">
      <c r="A1151">
        <v>311</v>
      </c>
      <c r="B1151" t="s">
        <v>311</v>
      </c>
      <c r="C1151">
        <v>1728.7</v>
      </c>
      <c r="D1151">
        <v>1483.07</v>
      </c>
      <c r="E1151" t="s">
        <v>309</v>
      </c>
      <c r="F1151" t="s">
        <v>312</v>
      </c>
      <c r="G1151" t="s">
        <v>998</v>
      </c>
    </row>
    <row r="1152" spans="1:7" x14ac:dyDescent="0.25">
      <c r="A1152">
        <v>340</v>
      </c>
      <c r="B1152" t="s">
        <v>311</v>
      </c>
      <c r="C1152">
        <v>3001.8</v>
      </c>
      <c r="D1152">
        <v>2753.59</v>
      </c>
      <c r="E1152" t="s">
        <v>309</v>
      </c>
      <c r="F1152" t="s">
        <v>312</v>
      </c>
      <c r="G1152" t="s">
        <v>998</v>
      </c>
    </row>
    <row r="1153" spans="1:7" x14ac:dyDescent="0.25">
      <c r="A1153">
        <v>342</v>
      </c>
      <c r="B1153" t="s">
        <v>311</v>
      </c>
      <c r="C1153">
        <v>2352.5</v>
      </c>
      <c r="D1153">
        <v>872.07</v>
      </c>
      <c r="E1153" t="s">
        <v>309</v>
      </c>
      <c r="F1153" t="s">
        <v>312</v>
      </c>
      <c r="G1153" t="s">
        <v>998</v>
      </c>
    </row>
    <row r="1154" spans="1:7" x14ac:dyDescent="0.25">
      <c r="A1154">
        <v>354</v>
      </c>
      <c r="B1154" t="s">
        <v>311</v>
      </c>
      <c r="C1154">
        <v>2914.4</v>
      </c>
      <c r="D1154">
        <v>2675.7</v>
      </c>
      <c r="E1154" t="s">
        <v>309</v>
      </c>
      <c r="F1154" t="s">
        <v>312</v>
      </c>
      <c r="G1154" t="s">
        <v>998</v>
      </c>
    </row>
    <row r="1155" spans="1:7" x14ac:dyDescent="0.25">
      <c r="A1155">
        <v>356</v>
      </c>
      <c r="B1155" t="s">
        <v>311</v>
      </c>
      <c r="C1155">
        <v>3323.7</v>
      </c>
      <c r="D1155">
        <v>2907.45</v>
      </c>
      <c r="E1155" t="s">
        <v>309</v>
      </c>
      <c r="F1155" t="s">
        <v>312</v>
      </c>
      <c r="G1155" t="s">
        <v>998</v>
      </c>
    </row>
    <row r="1156" spans="1:7" x14ac:dyDescent="0.25">
      <c r="A1156">
        <v>360</v>
      </c>
      <c r="B1156" t="s">
        <v>311</v>
      </c>
      <c r="C1156">
        <v>2367.5</v>
      </c>
      <c r="D1156">
        <v>885.44</v>
      </c>
      <c r="E1156" t="s">
        <v>309</v>
      </c>
      <c r="F1156" t="s">
        <v>312</v>
      </c>
      <c r="G1156" t="s">
        <v>998</v>
      </c>
    </row>
    <row r="1157" spans="1:7" x14ac:dyDescent="0.25">
      <c r="A1157">
        <v>367</v>
      </c>
      <c r="B1157" t="s">
        <v>311</v>
      </c>
      <c r="C1157">
        <v>2369.8000000000002</v>
      </c>
      <c r="D1157">
        <v>887.49</v>
      </c>
      <c r="E1157" t="s">
        <v>309</v>
      </c>
      <c r="F1157" t="s">
        <v>312</v>
      </c>
      <c r="G1157" t="s">
        <v>998</v>
      </c>
    </row>
    <row r="1158" spans="1:7" x14ac:dyDescent="0.25">
      <c r="A1158">
        <v>372</v>
      </c>
      <c r="B1158" t="s">
        <v>311</v>
      </c>
      <c r="C1158">
        <v>2352.5</v>
      </c>
      <c r="D1158">
        <v>872.07</v>
      </c>
      <c r="E1158" t="s">
        <v>309</v>
      </c>
      <c r="F1158" t="s">
        <v>312</v>
      </c>
      <c r="G1158" t="s">
        <v>998</v>
      </c>
    </row>
    <row r="1159" spans="1:7" x14ac:dyDescent="0.25">
      <c r="A1159">
        <v>387</v>
      </c>
      <c r="B1159" t="s">
        <v>311</v>
      </c>
      <c r="C1159">
        <v>2367.5</v>
      </c>
      <c r="D1159">
        <v>885.44</v>
      </c>
      <c r="E1159" t="s">
        <v>309</v>
      </c>
      <c r="F1159" t="s">
        <v>312</v>
      </c>
      <c r="G1159" t="s">
        <v>998</v>
      </c>
    </row>
    <row r="1160" spans="1:7" x14ac:dyDescent="0.25">
      <c r="A1160">
        <v>388</v>
      </c>
      <c r="B1160" t="s">
        <v>311</v>
      </c>
      <c r="C1160">
        <v>2369.8000000000002</v>
      </c>
      <c r="D1160">
        <v>887.49</v>
      </c>
      <c r="E1160" t="s">
        <v>309</v>
      </c>
      <c r="F1160" t="s">
        <v>312</v>
      </c>
      <c r="G1160" t="s">
        <v>998</v>
      </c>
    </row>
    <row r="1161" spans="1:7" x14ac:dyDescent="0.25">
      <c r="A1161">
        <v>404</v>
      </c>
      <c r="B1161" t="s">
        <v>311</v>
      </c>
      <c r="C1161">
        <v>2914.4</v>
      </c>
      <c r="D1161">
        <v>2675.7</v>
      </c>
      <c r="E1161" t="s">
        <v>309</v>
      </c>
      <c r="F1161" t="s">
        <v>312</v>
      </c>
      <c r="G1161" t="s">
        <v>998</v>
      </c>
    </row>
    <row r="1162" spans="1:7" x14ac:dyDescent="0.25">
      <c r="A1162">
        <v>413</v>
      </c>
      <c r="B1162" t="s">
        <v>311</v>
      </c>
      <c r="C1162">
        <v>3323.7</v>
      </c>
      <c r="D1162">
        <v>2907.45</v>
      </c>
      <c r="E1162" t="s">
        <v>309</v>
      </c>
      <c r="F1162" t="s">
        <v>312</v>
      </c>
      <c r="G1162" t="s">
        <v>998</v>
      </c>
    </row>
    <row r="1163" spans="1:7" x14ac:dyDescent="0.25">
      <c r="A1163">
        <v>415</v>
      </c>
      <c r="B1163" t="s">
        <v>311</v>
      </c>
      <c r="C1163">
        <v>2825.15</v>
      </c>
      <c r="D1163">
        <v>2488.66</v>
      </c>
      <c r="E1163" t="s">
        <v>309</v>
      </c>
      <c r="F1163" t="s">
        <v>312</v>
      </c>
      <c r="G1163" t="s">
        <v>998</v>
      </c>
    </row>
    <row r="1164" spans="1:7" x14ac:dyDescent="0.25">
      <c r="A1164">
        <v>431</v>
      </c>
      <c r="B1164" t="s">
        <v>311</v>
      </c>
      <c r="C1164">
        <v>2914.4</v>
      </c>
      <c r="D1164">
        <v>2675.7</v>
      </c>
      <c r="E1164" t="s">
        <v>309</v>
      </c>
      <c r="F1164" t="s">
        <v>312</v>
      </c>
      <c r="G1164" t="s">
        <v>998</v>
      </c>
    </row>
    <row r="1165" spans="1:7" x14ac:dyDescent="0.25">
      <c r="A1165">
        <v>432</v>
      </c>
      <c r="B1165" t="s">
        <v>311</v>
      </c>
      <c r="C1165">
        <v>3323.7</v>
      </c>
      <c r="D1165">
        <v>2907.45</v>
      </c>
      <c r="E1165" t="s">
        <v>309</v>
      </c>
      <c r="F1165" t="s">
        <v>312</v>
      </c>
      <c r="G1165" t="s">
        <v>998</v>
      </c>
    </row>
    <row r="1166" spans="1:7" x14ac:dyDescent="0.25">
      <c r="A1166">
        <v>444</v>
      </c>
      <c r="B1166" t="s">
        <v>311</v>
      </c>
      <c r="C1166">
        <v>1728.7</v>
      </c>
      <c r="D1166">
        <v>1483.07</v>
      </c>
      <c r="E1166" t="s">
        <v>309</v>
      </c>
      <c r="F1166" t="s">
        <v>312</v>
      </c>
      <c r="G1166" t="s">
        <v>998</v>
      </c>
    </row>
    <row r="1167" spans="1:7" x14ac:dyDescent="0.25">
      <c r="A1167">
        <v>445</v>
      </c>
      <c r="B1167" t="s">
        <v>311</v>
      </c>
      <c r="C1167">
        <v>2477.2399999999998</v>
      </c>
      <c r="D1167">
        <v>2286.1</v>
      </c>
      <c r="E1167" t="s">
        <v>309</v>
      </c>
      <c r="F1167" t="s">
        <v>312</v>
      </c>
      <c r="G1167" t="s">
        <v>998</v>
      </c>
    </row>
    <row r="1168" spans="1:7" x14ac:dyDescent="0.25">
      <c r="A1168">
        <v>451</v>
      </c>
      <c r="B1168" t="s">
        <v>311</v>
      </c>
      <c r="C1168">
        <v>1293.8800000000001</v>
      </c>
      <c r="D1168">
        <v>1231.42</v>
      </c>
      <c r="E1168" t="s">
        <v>309</v>
      </c>
      <c r="F1168" t="s">
        <v>312</v>
      </c>
      <c r="G1168" t="s">
        <v>998</v>
      </c>
    </row>
    <row r="1169" spans="1:7" x14ac:dyDescent="0.25">
      <c r="A1169">
        <v>454</v>
      </c>
      <c r="B1169" t="s">
        <v>311</v>
      </c>
      <c r="C1169">
        <v>2914.4</v>
      </c>
      <c r="D1169">
        <v>2675.7</v>
      </c>
      <c r="E1169" t="s">
        <v>309</v>
      </c>
      <c r="F1169" t="s">
        <v>312</v>
      </c>
      <c r="G1169" t="s">
        <v>998</v>
      </c>
    </row>
    <row r="1170" spans="1:7" x14ac:dyDescent="0.25">
      <c r="A1170">
        <v>479</v>
      </c>
      <c r="B1170" t="s">
        <v>311</v>
      </c>
      <c r="C1170">
        <v>2914.4</v>
      </c>
      <c r="D1170">
        <v>2675.7</v>
      </c>
      <c r="E1170" t="s">
        <v>309</v>
      </c>
      <c r="F1170" t="s">
        <v>312</v>
      </c>
      <c r="G1170" t="s">
        <v>998</v>
      </c>
    </row>
    <row r="1171" spans="1:7" x14ac:dyDescent="0.25">
      <c r="A1171">
        <v>500</v>
      </c>
      <c r="B1171" t="s">
        <v>311</v>
      </c>
      <c r="C1171">
        <v>1935.3</v>
      </c>
      <c r="D1171">
        <v>1803.19</v>
      </c>
      <c r="E1171" t="s">
        <v>309</v>
      </c>
      <c r="F1171" t="s">
        <v>312</v>
      </c>
      <c r="G1171" t="s">
        <v>998</v>
      </c>
    </row>
    <row r="1172" spans="1:7" x14ac:dyDescent="0.25">
      <c r="A1172">
        <v>501</v>
      </c>
      <c r="B1172" t="s">
        <v>311</v>
      </c>
      <c r="C1172">
        <v>2477.2399999999998</v>
      </c>
      <c r="D1172">
        <v>2286.1</v>
      </c>
      <c r="E1172" t="s">
        <v>309</v>
      </c>
      <c r="F1172" t="s">
        <v>312</v>
      </c>
      <c r="G1172" t="s">
        <v>998</v>
      </c>
    </row>
    <row r="1173" spans="1:7" x14ac:dyDescent="0.25">
      <c r="A1173">
        <v>505</v>
      </c>
      <c r="B1173" t="s">
        <v>311</v>
      </c>
      <c r="C1173">
        <v>2825.15</v>
      </c>
      <c r="D1173">
        <v>2488.66</v>
      </c>
      <c r="E1173" t="s">
        <v>309</v>
      </c>
      <c r="F1173" t="s">
        <v>312</v>
      </c>
      <c r="G1173" t="s">
        <v>998</v>
      </c>
    </row>
    <row r="1174" spans="1:7" x14ac:dyDescent="0.25">
      <c r="A1174">
        <v>506</v>
      </c>
      <c r="B1174" t="s">
        <v>311</v>
      </c>
      <c r="C1174">
        <v>2825.15</v>
      </c>
      <c r="D1174">
        <v>2488.66</v>
      </c>
      <c r="E1174" t="s">
        <v>309</v>
      </c>
      <c r="F1174" t="s">
        <v>312</v>
      </c>
      <c r="G1174" t="s">
        <v>998</v>
      </c>
    </row>
    <row r="1175" spans="1:7" x14ac:dyDescent="0.25">
      <c r="A1175">
        <v>514</v>
      </c>
      <c r="B1175" t="s">
        <v>311</v>
      </c>
      <c r="C1175">
        <v>1469.4</v>
      </c>
      <c r="D1175">
        <v>1240.3599999999999</v>
      </c>
      <c r="E1175" t="s">
        <v>309</v>
      </c>
      <c r="F1175" t="s">
        <v>312</v>
      </c>
      <c r="G1175" t="s">
        <v>998</v>
      </c>
    </row>
    <row r="1176" spans="1:7" x14ac:dyDescent="0.25">
      <c r="A1176">
        <v>522</v>
      </c>
      <c r="B1176" t="s">
        <v>311</v>
      </c>
      <c r="C1176">
        <v>2825.15</v>
      </c>
      <c r="D1176">
        <v>2488.66</v>
      </c>
      <c r="E1176" t="s">
        <v>309</v>
      </c>
      <c r="F1176" t="s">
        <v>312</v>
      </c>
      <c r="G1176" t="s">
        <v>998</v>
      </c>
    </row>
    <row r="1177" spans="1:7" x14ac:dyDescent="0.25">
      <c r="A1177">
        <v>529</v>
      </c>
      <c r="B1177" t="s">
        <v>311</v>
      </c>
      <c r="C1177">
        <v>2477.2399999999998</v>
      </c>
      <c r="D1177">
        <v>2286.1</v>
      </c>
      <c r="E1177" t="s">
        <v>309</v>
      </c>
      <c r="F1177" t="s">
        <v>312</v>
      </c>
      <c r="G1177" t="s">
        <v>998</v>
      </c>
    </row>
    <row r="1178" spans="1:7" x14ac:dyDescent="0.25">
      <c r="A1178">
        <v>532</v>
      </c>
      <c r="B1178" t="s">
        <v>311</v>
      </c>
      <c r="C1178">
        <v>1645.01</v>
      </c>
      <c r="D1178">
        <v>1544.48</v>
      </c>
      <c r="E1178" t="s">
        <v>309</v>
      </c>
      <c r="F1178" t="s">
        <v>312</v>
      </c>
      <c r="G1178" t="s">
        <v>998</v>
      </c>
    </row>
    <row r="1179" spans="1:7" x14ac:dyDescent="0.25">
      <c r="A1179">
        <v>533</v>
      </c>
      <c r="B1179" t="s">
        <v>311</v>
      </c>
      <c r="C1179">
        <v>1469.4</v>
      </c>
      <c r="D1179">
        <v>1240.3599999999999</v>
      </c>
      <c r="E1179" t="s">
        <v>309</v>
      </c>
      <c r="F1179" t="s">
        <v>312</v>
      </c>
      <c r="G1179" t="s">
        <v>998</v>
      </c>
    </row>
    <row r="1180" spans="1:7" x14ac:dyDescent="0.25">
      <c r="A1180">
        <v>545</v>
      </c>
      <c r="B1180" t="s">
        <v>311</v>
      </c>
      <c r="C1180">
        <v>2477.2399999999998</v>
      </c>
      <c r="D1180">
        <v>2286.1</v>
      </c>
      <c r="E1180" t="s">
        <v>309</v>
      </c>
      <c r="F1180" t="s">
        <v>312</v>
      </c>
      <c r="G1180" t="s">
        <v>998</v>
      </c>
    </row>
    <row r="1181" spans="1:7" x14ac:dyDescent="0.25">
      <c r="A1181">
        <v>547</v>
      </c>
      <c r="B1181" t="s">
        <v>311</v>
      </c>
      <c r="C1181">
        <v>2825.15</v>
      </c>
      <c r="D1181">
        <v>2488.66</v>
      </c>
      <c r="E1181" t="s">
        <v>309</v>
      </c>
      <c r="F1181" t="s">
        <v>312</v>
      </c>
      <c r="G1181" t="s">
        <v>998</v>
      </c>
    </row>
    <row r="1182" spans="1:7" x14ac:dyDescent="0.25">
      <c r="A1182">
        <v>548</v>
      </c>
      <c r="B1182" t="s">
        <v>311</v>
      </c>
      <c r="C1182">
        <v>2088.88</v>
      </c>
      <c r="D1182">
        <v>1939.99</v>
      </c>
      <c r="E1182" t="s">
        <v>309</v>
      </c>
      <c r="F1182" t="s">
        <v>312</v>
      </c>
      <c r="G1182" t="s">
        <v>998</v>
      </c>
    </row>
    <row r="1183" spans="1:7" x14ac:dyDescent="0.25">
      <c r="A1183">
        <v>550</v>
      </c>
      <c r="B1183" t="s">
        <v>311</v>
      </c>
      <c r="C1183">
        <v>2477.2399999999998</v>
      </c>
      <c r="D1183">
        <v>2286.1</v>
      </c>
      <c r="E1183" t="s">
        <v>309</v>
      </c>
      <c r="F1183" t="s">
        <v>312</v>
      </c>
      <c r="G1183" t="s">
        <v>998</v>
      </c>
    </row>
    <row r="1184" spans="1:7" x14ac:dyDescent="0.25">
      <c r="A1184">
        <v>555</v>
      </c>
      <c r="B1184" t="s">
        <v>311</v>
      </c>
      <c r="C1184">
        <v>2012.38</v>
      </c>
      <c r="D1184">
        <v>568.95000000000005</v>
      </c>
      <c r="E1184" t="s">
        <v>309</v>
      </c>
      <c r="F1184" t="s">
        <v>312</v>
      </c>
      <c r="G1184" t="s">
        <v>998</v>
      </c>
    </row>
    <row r="1185" spans="1:7" x14ac:dyDescent="0.25">
      <c r="A1185">
        <v>556</v>
      </c>
      <c r="B1185" t="s">
        <v>311</v>
      </c>
      <c r="C1185">
        <v>2477.2399999999998</v>
      </c>
      <c r="D1185">
        <v>2286.1</v>
      </c>
      <c r="E1185" t="s">
        <v>309</v>
      </c>
      <c r="F1185" t="s">
        <v>312</v>
      </c>
      <c r="G1185" t="s">
        <v>998</v>
      </c>
    </row>
    <row r="1186" spans="1:7" x14ac:dyDescent="0.25">
      <c r="A1186">
        <v>564</v>
      </c>
      <c r="B1186" t="s">
        <v>311</v>
      </c>
      <c r="C1186">
        <v>2014.33</v>
      </c>
      <c r="D1186">
        <v>570.70000000000005</v>
      </c>
      <c r="E1186" t="s">
        <v>309</v>
      </c>
      <c r="F1186" t="s">
        <v>312</v>
      </c>
      <c r="G1186" t="s">
        <v>998</v>
      </c>
    </row>
    <row r="1187" spans="1:7" x14ac:dyDescent="0.25">
      <c r="A1187">
        <v>567</v>
      </c>
      <c r="B1187" t="s">
        <v>311</v>
      </c>
      <c r="C1187">
        <v>2012.38</v>
      </c>
      <c r="D1187">
        <v>568.95000000000005</v>
      </c>
      <c r="E1187" t="s">
        <v>309</v>
      </c>
      <c r="F1187" t="s">
        <v>312</v>
      </c>
      <c r="G1187" t="s">
        <v>998</v>
      </c>
    </row>
    <row r="1188" spans="1:7" x14ac:dyDescent="0.25">
      <c r="A1188">
        <v>570</v>
      </c>
      <c r="B1188" t="s">
        <v>311</v>
      </c>
      <c r="C1188">
        <v>1469.4</v>
      </c>
      <c r="D1188">
        <v>1240.3599999999999</v>
      </c>
      <c r="E1188" t="s">
        <v>309</v>
      </c>
      <c r="F1188" t="s">
        <v>312</v>
      </c>
      <c r="G1188" t="s">
        <v>998</v>
      </c>
    </row>
    <row r="1189" spans="1:7" x14ac:dyDescent="0.25">
      <c r="A1189">
        <v>571</v>
      </c>
      <c r="B1189" t="s">
        <v>311</v>
      </c>
      <c r="C1189">
        <v>1602.92</v>
      </c>
      <c r="D1189">
        <v>1506.91</v>
      </c>
      <c r="E1189" t="s">
        <v>309</v>
      </c>
      <c r="F1189" t="s">
        <v>312</v>
      </c>
      <c r="G1189" t="s">
        <v>998</v>
      </c>
    </row>
    <row r="1190" spans="1:7" x14ac:dyDescent="0.25">
      <c r="A1190">
        <v>582</v>
      </c>
      <c r="B1190" t="s">
        <v>311</v>
      </c>
      <c r="C1190">
        <v>2551.5300000000002</v>
      </c>
      <c r="D1190">
        <v>2352.31</v>
      </c>
      <c r="E1190" t="s">
        <v>309</v>
      </c>
      <c r="F1190" t="s">
        <v>312</v>
      </c>
      <c r="G1190" t="s">
        <v>998</v>
      </c>
    </row>
    <row r="1191" spans="1:7" x14ac:dyDescent="0.25">
      <c r="A1191">
        <v>591</v>
      </c>
      <c r="B1191" t="s">
        <v>311</v>
      </c>
      <c r="C1191">
        <v>2477.2399999999998</v>
      </c>
      <c r="D1191">
        <v>2286.1</v>
      </c>
      <c r="E1191" t="s">
        <v>309</v>
      </c>
      <c r="F1191" t="s">
        <v>312</v>
      </c>
      <c r="G1191" t="s">
        <v>998</v>
      </c>
    </row>
    <row r="1192" spans="1:7" x14ac:dyDescent="0.25">
      <c r="A1192">
        <v>601</v>
      </c>
      <c r="B1192" t="s">
        <v>311</v>
      </c>
      <c r="C1192">
        <v>2477.2399999999998</v>
      </c>
      <c r="D1192">
        <v>2286.1</v>
      </c>
      <c r="E1192" t="s">
        <v>309</v>
      </c>
      <c r="F1192" t="s">
        <v>312</v>
      </c>
      <c r="G1192" t="s">
        <v>998</v>
      </c>
    </row>
    <row r="1193" spans="1:7" x14ac:dyDescent="0.25">
      <c r="A1193">
        <v>615</v>
      </c>
      <c r="B1193" t="s">
        <v>311</v>
      </c>
      <c r="C1193">
        <v>2477.2399999999998</v>
      </c>
      <c r="D1193">
        <v>2286.1</v>
      </c>
      <c r="E1193" t="s">
        <v>309</v>
      </c>
      <c r="F1193" t="s">
        <v>312</v>
      </c>
      <c r="G1193" t="s">
        <v>998</v>
      </c>
    </row>
    <row r="1194" spans="1:7" x14ac:dyDescent="0.25">
      <c r="A1194">
        <v>617</v>
      </c>
      <c r="B1194" t="s">
        <v>311</v>
      </c>
      <c r="C1194">
        <v>2825.15</v>
      </c>
      <c r="D1194">
        <v>2488.66</v>
      </c>
      <c r="E1194" t="s">
        <v>309</v>
      </c>
      <c r="F1194" t="s">
        <v>312</v>
      </c>
      <c r="G1194" t="s">
        <v>998</v>
      </c>
    </row>
    <row r="1195" spans="1:7" x14ac:dyDescent="0.25">
      <c r="A1195">
        <v>618</v>
      </c>
      <c r="B1195" t="s">
        <v>311</v>
      </c>
      <c r="C1195">
        <v>2477.2399999999998</v>
      </c>
      <c r="D1195">
        <v>2286.1</v>
      </c>
      <c r="E1195" t="s">
        <v>309</v>
      </c>
      <c r="F1195" t="s">
        <v>312</v>
      </c>
      <c r="G1195" t="s">
        <v>998</v>
      </c>
    </row>
    <row r="1196" spans="1:7" x14ac:dyDescent="0.25">
      <c r="A1196">
        <v>619</v>
      </c>
      <c r="B1196" t="s">
        <v>311</v>
      </c>
      <c r="C1196">
        <v>1999.63</v>
      </c>
      <c r="D1196">
        <v>1860.39</v>
      </c>
      <c r="E1196" t="s">
        <v>309</v>
      </c>
      <c r="F1196" t="s">
        <v>312</v>
      </c>
      <c r="G1196" t="s">
        <v>998</v>
      </c>
    </row>
    <row r="1197" spans="1:7" x14ac:dyDescent="0.25">
      <c r="A1197">
        <v>620</v>
      </c>
      <c r="B1197" t="s">
        <v>311</v>
      </c>
      <c r="C1197">
        <v>2503.7600000000002</v>
      </c>
      <c r="D1197">
        <v>2309.7399999999998</v>
      </c>
      <c r="E1197" t="s">
        <v>309</v>
      </c>
      <c r="F1197" t="s">
        <v>312</v>
      </c>
      <c r="G1197" t="s">
        <v>998</v>
      </c>
    </row>
    <row r="1198" spans="1:7" x14ac:dyDescent="0.25">
      <c r="A1198">
        <v>631</v>
      </c>
      <c r="B1198" t="s">
        <v>311</v>
      </c>
      <c r="C1198">
        <v>1999.63</v>
      </c>
      <c r="D1198">
        <v>1860.39</v>
      </c>
      <c r="E1198" t="s">
        <v>309</v>
      </c>
      <c r="F1198" t="s">
        <v>312</v>
      </c>
      <c r="G1198" t="s">
        <v>998</v>
      </c>
    </row>
    <row r="1199" spans="1:7" x14ac:dyDescent="0.25">
      <c r="A1199">
        <v>639</v>
      </c>
      <c r="B1199" t="s">
        <v>311</v>
      </c>
      <c r="C1199">
        <v>2477.2399999999998</v>
      </c>
      <c r="D1199">
        <v>2286.1</v>
      </c>
      <c r="E1199" t="s">
        <v>309</v>
      </c>
      <c r="F1199" t="s">
        <v>312</v>
      </c>
      <c r="G1199" t="s">
        <v>998</v>
      </c>
    </row>
    <row r="1200" spans="1:7" x14ac:dyDescent="0.25">
      <c r="A1200">
        <v>640</v>
      </c>
      <c r="B1200" t="s">
        <v>311</v>
      </c>
      <c r="C1200">
        <v>2012.38</v>
      </c>
      <c r="D1200">
        <v>568.95000000000005</v>
      </c>
      <c r="E1200" t="s">
        <v>309</v>
      </c>
      <c r="F1200" t="s">
        <v>312</v>
      </c>
      <c r="G1200" t="s">
        <v>998</v>
      </c>
    </row>
    <row r="1201" spans="1:7" x14ac:dyDescent="0.25">
      <c r="A1201">
        <v>648</v>
      </c>
      <c r="B1201" t="s">
        <v>311</v>
      </c>
      <c r="C1201">
        <v>2477.2399999999998</v>
      </c>
      <c r="D1201">
        <v>2286.1</v>
      </c>
      <c r="E1201" t="s">
        <v>309</v>
      </c>
      <c r="F1201" t="s">
        <v>312</v>
      </c>
      <c r="G1201" t="s">
        <v>998</v>
      </c>
    </row>
    <row r="1202" spans="1:7" x14ac:dyDescent="0.25">
      <c r="A1202">
        <v>655</v>
      </c>
      <c r="B1202" t="s">
        <v>311</v>
      </c>
      <c r="C1202">
        <v>2825.15</v>
      </c>
      <c r="D1202">
        <v>2488.66</v>
      </c>
      <c r="E1202" t="s">
        <v>309</v>
      </c>
      <c r="F1202" t="s">
        <v>312</v>
      </c>
      <c r="G1202" t="s">
        <v>998</v>
      </c>
    </row>
    <row r="1203" spans="1:7" x14ac:dyDescent="0.25">
      <c r="A1203">
        <v>660</v>
      </c>
      <c r="B1203" t="s">
        <v>311</v>
      </c>
      <c r="C1203">
        <v>2825.15</v>
      </c>
      <c r="D1203">
        <v>2488.66</v>
      </c>
      <c r="E1203" t="s">
        <v>309</v>
      </c>
      <c r="F1203" t="s">
        <v>312</v>
      </c>
      <c r="G1203" t="s">
        <v>998</v>
      </c>
    </row>
    <row r="1204" spans="1:7" x14ac:dyDescent="0.25">
      <c r="A1204">
        <v>661</v>
      </c>
      <c r="B1204" t="s">
        <v>311</v>
      </c>
      <c r="C1204">
        <v>2477.2399999999998</v>
      </c>
      <c r="D1204">
        <v>2286.1</v>
      </c>
      <c r="E1204" t="s">
        <v>309</v>
      </c>
      <c r="F1204" t="s">
        <v>312</v>
      </c>
      <c r="G1204" t="s">
        <v>998</v>
      </c>
    </row>
    <row r="1205" spans="1:7" x14ac:dyDescent="0.25">
      <c r="A1205">
        <v>668</v>
      </c>
      <c r="B1205" t="s">
        <v>311</v>
      </c>
      <c r="C1205">
        <v>1822.98</v>
      </c>
      <c r="D1205">
        <v>1702.96</v>
      </c>
      <c r="E1205" t="s">
        <v>309</v>
      </c>
      <c r="F1205" t="s">
        <v>312</v>
      </c>
      <c r="G1205" t="s">
        <v>998</v>
      </c>
    </row>
    <row r="1206" spans="1:7" x14ac:dyDescent="0.25">
      <c r="A1206">
        <v>672</v>
      </c>
      <c r="B1206" t="s">
        <v>311</v>
      </c>
      <c r="C1206">
        <v>2244.09</v>
      </c>
      <c r="D1206">
        <v>2078.3200000000002</v>
      </c>
      <c r="E1206" t="s">
        <v>309</v>
      </c>
      <c r="F1206" t="s">
        <v>312</v>
      </c>
      <c r="G1206" t="s">
        <v>998</v>
      </c>
    </row>
    <row r="1207" spans="1:7" x14ac:dyDescent="0.25">
      <c r="A1207">
        <v>678</v>
      </c>
      <c r="B1207" t="s">
        <v>311</v>
      </c>
      <c r="C1207">
        <v>2244.09</v>
      </c>
      <c r="D1207">
        <v>2078.3200000000002</v>
      </c>
      <c r="E1207" t="s">
        <v>309</v>
      </c>
      <c r="F1207" t="s">
        <v>312</v>
      </c>
      <c r="G1207" t="s">
        <v>998</v>
      </c>
    </row>
    <row r="1208" spans="1:7" x14ac:dyDescent="0.25">
      <c r="A1208">
        <v>681</v>
      </c>
      <c r="B1208" t="s">
        <v>311</v>
      </c>
      <c r="C1208">
        <v>2311.39</v>
      </c>
      <c r="D1208">
        <v>2138.29</v>
      </c>
      <c r="E1208" t="s">
        <v>309</v>
      </c>
      <c r="F1208" t="s">
        <v>312</v>
      </c>
      <c r="G1208" t="s">
        <v>998</v>
      </c>
    </row>
    <row r="1209" spans="1:7" x14ac:dyDescent="0.25">
      <c r="A1209">
        <v>682</v>
      </c>
      <c r="B1209" t="s">
        <v>311</v>
      </c>
      <c r="C1209">
        <v>2268.11</v>
      </c>
      <c r="D1209">
        <v>2099.73</v>
      </c>
      <c r="E1209" t="s">
        <v>309</v>
      </c>
      <c r="F1209" t="s">
        <v>312</v>
      </c>
      <c r="G1209" t="s">
        <v>998</v>
      </c>
    </row>
    <row r="1210" spans="1:7" x14ac:dyDescent="0.25">
      <c r="A1210">
        <v>683</v>
      </c>
      <c r="B1210" t="s">
        <v>311</v>
      </c>
      <c r="C1210">
        <v>1331.1</v>
      </c>
      <c r="D1210">
        <v>1110.9100000000001</v>
      </c>
      <c r="E1210" t="s">
        <v>309</v>
      </c>
      <c r="F1210" t="s">
        <v>312</v>
      </c>
      <c r="G1210" t="s">
        <v>998</v>
      </c>
    </row>
    <row r="1211" spans="1:7" x14ac:dyDescent="0.25">
      <c r="A1211">
        <v>689</v>
      </c>
      <c r="B1211" t="s">
        <v>311</v>
      </c>
      <c r="C1211">
        <v>2244.09</v>
      </c>
      <c r="D1211">
        <v>2078.3200000000002</v>
      </c>
      <c r="E1211" t="s">
        <v>309</v>
      </c>
      <c r="F1211" t="s">
        <v>312</v>
      </c>
      <c r="G1211" t="s">
        <v>998</v>
      </c>
    </row>
    <row r="1212" spans="1:7" x14ac:dyDescent="0.25">
      <c r="A1212">
        <v>694</v>
      </c>
      <c r="B1212" t="s">
        <v>311</v>
      </c>
      <c r="C1212">
        <v>1811.43</v>
      </c>
      <c r="D1212">
        <v>1692.66</v>
      </c>
      <c r="E1212" t="s">
        <v>309</v>
      </c>
      <c r="F1212" t="s">
        <v>312</v>
      </c>
      <c r="G1212" t="s">
        <v>998</v>
      </c>
    </row>
    <row r="1213" spans="1:7" x14ac:dyDescent="0.25">
      <c r="A1213">
        <v>695</v>
      </c>
      <c r="B1213" t="s">
        <v>311</v>
      </c>
      <c r="C1213">
        <v>1892.28</v>
      </c>
      <c r="D1213">
        <v>1764.78</v>
      </c>
      <c r="E1213" t="s">
        <v>309</v>
      </c>
      <c r="F1213" t="s">
        <v>312</v>
      </c>
      <c r="G1213" t="s">
        <v>998</v>
      </c>
    </row>
    <row r="1214" spans="1:7" x14ac:dyDescent="0.25">
      <c r="A1214">
        <v>696</v>
      </c>
      <c r="B1214" t="s">
        <v>311</v>
      </c>
      <c r="C1214">
        <v>1811.43</v>
      </c>
      <c r="D1214">
        <v>1692.66</v>
      </c>
      <c r="E1214" t="s">
        <v>309</v>
      </c>
      <c r="F1214" t="s">
        <v>312</v>
      </c>
      <c r="G1214" t="s">
        <v>998</v>
      </c>
    </row>
    <row r="1215" spans="1:7" x14ac:dyDescent="0.25">
      <c r="A1215">
        <v>697</v>
      </c>
      <c r="B1215" t="s">
        <v>311</v>
      </c>
      <c r="C1215">
        <v>1811.43</v>
      </c>
      <c r="D1215">
        <v>1692.66</v>
      </c>
      <c r="E1215" t="s">
        <v>309</v>
      </c>
      <c r="F1215" t="s">
        <v>312</v>
      </c>
      <c r="G1215" t="s">
        <v>998</v>
      </c>
    </row>
    <row r="1216" spans="1:7" x14ac:dyDescent="0.25">
      <c r="A1216">
        <v>712</v>
      </c>
      <c r="B1216" t="s">
        <v>311</v>
      </c>
      <c r="C1216">
        <v>2244.09</v>
      </c>
      <c r="D1216">
        <v>2078.3200000000002</v>
      </c>
      <c r="E1216" t="s">
        <v>309</v>
      </c>
      <c r="F1216" t="s">
        <v>312</v>
      </c>
      <c r="G1216" t="s">
        <v>998</v>
      </c>
    </row>
    <row r="1217" spans="1:7" x14ac:dyDescent="0.25">
      <c r="A1217">
        <v>713</v>
      </c>
      <c r="B1217" t="s">
        <v>311</v>
      </c>
      <c r="C1217">
        <v>1811.43</v>
      </c>
      <c r="D1217">
        <v>1692.66</v>
      </c>
      <c r="E1217" t="s">
        <v>309</v>
      </c>
      <c r="F1217" t="s">
        <v>312</v>
      </c>
      <c r="G1217" t="s">
        <v>998</v>
      </c>
    </row>
    <row r="1218" spans="1:7" x14ac:dyDescent="0.25">
      <c r="A1218">
        <v>718</v>
      </c>
      <c r="B1218" t="s">
        <v>311</v>
      </c>
      <c r="C1218">
        <v>2244.09</v>
      </c>
      <c r="D1218">
        <v>2078.3200000000002</v>
      </c>
      <c r="E1218" t="s">
        <v>309</v>
      </c>
      <c r="F1218" t="s">
        <v>312</v>
      </c>
      <c r="G1218" t="s">
        <v>998</v>
      </c>
    </row>
    <row r="1219" spans="1:7" x14ac:dyDescent="0.25">
      <c r="A1219">
        <v>723</v>
      </c>
      <c r="B1219" t="s">
        <v>311</v>
      </c>
      <c r="C1219">
        <v>1490.18</v>
      </c>
      <c r="D1219">
        <v>1406.5</v>
      </c>
      <c r="E1219" t="s">
        <v>309</v>
      </c>
      <c r="F1219" t="s">
        <v>312</v>
      </c>
      <c r="G1219" t="s">
        <v>998</v>
      </c>
    </row>
    <row r="1220" spans="1:7" x14ac:dyDescent="0.25">
      <c r="A1220">
        <v>724</v>
      </c>
      <c r="B1220" t="s">
        <v>311</v>
      </c>
      <c r="C1220">
        <v>1331.1</v>
      </c>
      <c r="D1220">
        <v>1110.9100000000001</v>
      </c>
      <c r="E1220" t="s">
        <v>309</v>
      </c>
      <c r="F1220" t="s">
        <v>312</v>
      </c>
      <c r="G1220" t="s">
        <v>998</v>
      </c>
    </row>
    <row r="1221" spans="1:7" x14ac:dyDescent="0.25">
      <c r="A1221">
        <v>725</v>
      </c>
      <c r="B1221" t="s">
        <v>311</v>
      </c>
      <c r="C1221">
        <v>1824.75</v>
      </c>
      <c r="D1221">
        <v>401.74</v>
      </c>
      <c r="E1221" t="s">
        <v>309</v>
      </c>
      <c r="F1221" t="s">
        <v>312</v>
      </c>
      <c r="G1221" t="s">
        <v>998</v>
      </c>
    </row>
    <row r="1222" spans="1:7" x14ac:dyDescent="0.25">
      <c r="A1222">
        <v>727</v>
      </c>
      <c r="B1222" t="s">
        <v>311</v>
      </c>
      <c r="C1222">
        <v>1811.43</v>
      </c>
      <c r="D1222">
        <v>1692.66</v>
      </c>
      <c r="E1222" t="s">
        <v>309</v>
      </c>
      <c r="F1222" t="s">
        <v>312</v>
      </c>
      <c r="G1222" t="s">
        <v>998</v>
      </c>
    </row>
    <row r="1223" spans="1:7" x14ac:dyDescent="0.25">
      <c r="A1223">
        <v>728</v>
      </c>
      <c r="B1223" t="s">
        <v>311</v>
      </c>
      <c r="C1223">
        <v>1811.43</v>
      </c>
      <c r="D1223">
        <v>1692.66</v>
      </c>
      <c r="E1223" t="s">
        <v>309</v>
      </c>
      <c r="F1223" t="s">
        <v>312</v>
      </c>
      <c r="G1223" t="s">
        <v>998</v>
      </c>
    </row>
    <row r="1224" spans="1:7" x14ac:dyDescent="0.25">
      <c r="A1224">
        <v>729</v>
      </c>
      <c r="B1224" t="s">
        <v>311</v>
      </c>
      <c r="C1224">
        <v>1331.1</v>
      </c>
      <c r="D1224">
        <v>1110.9100000000001</v>
      </c>
      <c r="E1224" t="s">
        <v>309</v>
      </c>
      <c r="F1224" t="s">
        <v>312</v>
      </c>
      <c r="G1224" t="s">
        <v>998</v>
      </c>
    </row>
    <row r="1225" spans="1:7" x14ac:dyDescent="0.25">
      <c r="A1225">
        <v>745</v>
      </c>
      <c r="B1225" t="s">
        <v>311</v>
      </c>
      <c r="C1225">
        <v>2244.09</v>
      </c>
      <c r="D1225">
        <v>2078.3200000000002</v>
      </c>
      <c r="E1225" t="s">
        <v>309</v>
      </c>
      <c r="F1225" t="s">
        <v>312</v>
      </c>
      <c r="G1225" t="s">
        <v>998</v>
      </c>
    </row>
    <row r="1226" spans="1:7" x14ac:dyDescent="0.25">
      <c r="A1226">
        <v>760</v>
      </c>
      <c r="B1226" t="s">
        <v>311</v>
      </c>
      <c r="C1226">
        <v>1331.1</v>
      </c>
      <c r="D1226">
        <v>1110.9100000000001</v>
      </c>
      <c r="E1226" t="s">
        <v>309</v>
      </c>
      <c r="F1226" t="s">
        <v>312</v>
      </c>
      <c r="G1226" t="s">
        <v>998</v>
      </c>
    </row>
    <row r="1227" spans="1:7" x14ac:dyDescent="0.25">
      <c r="A1227">
        <v>769</v>
      </c>
      <c r="B1227" t="s">
        <v>311</v>
      </c>
      <c r="C1227">
        <v>1331.1</v>
      </c>
      <c r="D1227">
        <v>1110.9100000000001</v>
      </c>
      <c r="E1227" t="s">
        <v>309</v>
      </c>
      <c r="F1227" t="s">
        <v>312</v>
      </c>
      <c r="G1227" t="s">
        <v>998</v>
      </c>
    </row>
    <row r="1228" spans="1:7" x14ac:dyDescent="0.25">
      <c r="A1228">
        <v>772</v>
      </c>
      <c r="B1228" t="s">
        <v>311</v>
      </c>
      <c r="C1228">
        <v>1331.1</v>
      </c>
      <c r="D1228">
        <v>1110.9100000000001</v>
      </c>
      <c r="E1228" t="s">
        <v>309</v>
      </c>
      <c r="F1228" t="s">
        <v>312</v>
      </c>
      <c r="G1228" t="s">
        <v>998</v>
      </c>
    </row>
    <row r="1229" spans="1:7" x14ac:dyDescent="0.25">
      <c r="A1229">
        <v>774</v>
      </c>
      <c r="B1229" t="s">
        <v>311</v>
      </c>
      <c r="C1229">
        <v>1811.43</v>
      </c>
      <c r="D1229">
        <v>1692.66</v>
      </c>
      <c r="E1229" t="s">
        <v>309</v>
      </c>
      <c r="F1229" t="s">
        <v>312</v>
      </c>
      <c r="G1229" t="s">
        <v>998</v>
      </c>
    </row>
    <row r="1230" spans="1:7" x14ac:dyDescent="0.25">
      <c r="A1230">
        <v>778</v>
      </c>
      <c r="B1230" t="s">
        <v>311</v>
      </c>
      <c r="C1230">
        <v>1331.1</v>
      </c>
      <c r="D1230">
        <v>1110.9100000000001</v>
      </c>
      <c r="E1230" t="s">
        <v>309</v>
      </c>
      <c r="F1230" t="s">
        <v>312</v>
      </c>
      <c r="G1230" t="s">
        <v>998</v>
      </c>
    </row>
    <row r="1231" spans="1:7" x14ac:dyDescent="0.25">
      <c r="A1231">
        <v>782</v>
      </c>
      <c r="B1231" t="s">
        <v>311</v>
      </c>
      <c r="C1231">
        <v>950.79</v>
      </c>
      <c r="D1231">
        <v>935.98</v>
      </c>
      <c r="E1231" t="s">
        <v>309</v>
      </c>
      <c r="F1231" t="s">
        <v>312</v>
      </c>
      <c r="G1231" t="s">
        <v>998</v>
      </c>
    </row>
    <row r="1232" spans="1:7" x14ac:dyDescent="0.25">
      <c r="A1232">
        <v>783</v>
      </c>
      <c r="B1232" t="s">
        <v>311</v>
      </c>
      <c r="C1232">
        <v>950.79</v>
      </c>
      <c r="D1232">
        <v>935.98</v>
      </c>
      <c r="E1232" t="s">
        <v>309</v>
      </c>
      <c r="F1232" t="s">
        <v>312</v>
      </c>
      <c r="G1232" t="s">
        <v>998</v>
      </c>
    </row>
    <row r="1233" spans="1:7" x14ac:dyDescent="0.25">
      <c r="A1233">
        <v>786</v>
      </c>
      <c r="B1233" t="s">
        <v>311</v>
      </c>
      <c r="C1233">
        <v>950.79</v>
      </c>
      <c r="D1233">
        <v>935.98</v>
      </c>
      <c r="E1233" t="s">
        <v>309</v>
      </c>
      <c r="F1233" t="s">
        <v>312</v>
      </c>
      <c r="G1233" t="s">
        <v>998</v>
      </c>
    </row>
    <row r="1234" spans="1:7" x14ac:dyDescent="0.25">
      <c r="A1234">
        <v>787</v>
      </c>
      <c r="B1234" t="s">
        <v>311</v>
      </c>
      <c r="C1234">
        <v>1302.1300000000001</v>
      </c>
      <c r="D1234">
        <v>1238.78</v>
      </c>
      <c r="E1234" t="s">
        <v>309</v>
      </c>
      <c r="F1234" t="s">
        <v>312</v>
      </c>
      <c r="G1234" t="s">
        <v>998</v>
      </c>
    </row>
    <row r="1235" spans="1:7" x14ac:dyDescent="0.25">
      <c r="A1235">
        <v>788</v>
      </c>
      <c r="B1235" t="s">
        <v>311</v>
      </c>
      <c r="C1235">
        <v>1293.8800000000001</v>
      </c>
      <c r="D1235">
        <v>1231.42</v>
      </c>
      <c r="E1235" t="s">
        <v>309</v>
      </c>
      <c r="F1235" t="s">
        <v>312</v>
      </c>
      <c r="G1235" t="s">
        <v>998</v>
      </c>
    </row>
    <row r="1236" spans="1:7" x14ac:dyDescent="0.25">
      <c r="A1236">
        <v>790</v>
      </c>
      <c r="B1236" t="s">
        <v>311</v>
      </c>
      <c r="C1236">
        <v>950.79</v>
      </c>
      <c r="D1236">
        <v>935.98</v>
      </c>
      <c r="E1236" t="s">
        <v>309</v>
      </c>
      <c r="F1236" t="s">
        <v>312</v>
      </c>
      <c r="G1236" t="s">
        <v>998</v>
      </c>
    </row>
    <row r="1237" spans="1:7" x14ac:dyDescent="0.25">
      <c r="A1237">
        <v>807</v>
      </c>
      <c r="B1237" t="s">
        <v>311</v>
      </c>
      <c r="C1237">
        <v>950.79</v>
      </c>
      <c r="D1237">
        <v>935.98</v>
      </c>
      <c r="E1237" t="s">
        <v>309</v>
      </c>
      <c r="F1237" t="s">
        <v>312</v>
      </c>
      <c r="G1237" t="s">
        <v>998</v>
      </c>
    </row>
    <row r="1238" spans="1:7" x14ac:dyDescent="0.25">
      <c r="A1238">
        <v>808</v>
      </c>
      <c r="B1238" t="s">
        <v>311</v>
      </c>
      <c r="C1238">
        <v>950.79</v>
      </c>
      <c r="D1238">
        <v>935.98</v>
      </c>
      <c r="E1238" t="s">
        <v>309</v>
      </c>
      <c r="F1238" t="s">
        <v>312</v>
      </c>
      <c r="G1238" t="s">
        <v>998</v>
      </c>
    </row>
    <row r="1239" spans="1:7" x14ac:dyDescent="0.25">
      <c r="A1239">
        <v>809</v>
      </c>
      <c r="B1239" t="s">
        <v>311</v>
      </c>
      <c r="C1239">
        <v>1302.1300000000001</v>
      </c>
      <c r="D1239">
        <v>1238.78</v>
      </c>
      <c r="E1239" t="s">
        <v>309</v>
      </c>
      <c r="F1239" t="s">
        <v>312</v>
      </c>
      <c r="G1239" t="s">
        <v>998</v>
      </c>
    </row>
    <row r="1240" spans="1:7" x14ac:dyDescent="0.25">
      <c r="A1240">
        <v>810</v>
      </c>
      <c r="B1240" t="s">
        <v>311</v>
      </c>
      <c r="C1240">
        <v>1302.1300000000001</v>
      </c>
      <c r="D1240">
        <v>1238.78</v>
      </c>
      <c r="E1240" t="s">
        <v>309</v>
      </c>
      <c r="F1240" t="s">
        <v>312</v>
      </c>
      <c r="G1240" t="s">
        <v>998</v>
      </c>
    </row>
    <row r="1241" spans="1:7" x14ac:dyDescent="0.25">
      <c r="A1241">
        <v>812</v>
      </c>
      <c r="B1241" t="s">
        <v>311</v>
      </c>
      <c r="C1241">
        <v>1302.1300000000001</v>
      </c>
      <c r="D1241">
        <v>1238.78</v>
      </c>
      <c r="E1241" t="s">
        <v>309</v>
      </c>
      <c r="F1241" t="s">
        <v>312</v>
      </c>
      <c r="G1241" t="s">
        <v>998</v>
      </c>
    </row>
    <row r="1242" spans="1:7" x14ac:dyDescent="0.25">
      <c r="A1242">
        <v>825</v>
      </c>
      <c r="B1242" t="s">
        <v>311</v>
      </c>
      <c r="C1242">
        <v>1293.8800000000001</v>
      </c>
      <c r="D1242">
        <v>1231.42</v>
      </c>
      <c r="E1242" t="s">
        <v>309</v>
      </c>
      <c r="F1242" t="s">
        <v>312</v>
      </c>
      <c r="G1242" t="s">
        <v>998</v>
      </c>
    </row>
    <row r="1243" spans="1:7" x14ac:dyDescent="0.25">
      <c r="A1243">
        <v>829</v>
      </c>
      <c r="B1243" t="s">
        <v>311</v>
      </c>
      <c r="C1243">
        <v>1728.7</v>
      </c>
      <c r="D1243">
        <v>1483.07</v>
      </c>
      <c r="E1243" t="s">
        <v>309</v>
      </c>
      <c r="F1243" t="s">
        <v>312</v>
      </c>
      <c r="G1243" t="s">
        <v>998</v>
      </c>
    </row>
    <row r="1244" spans="1:7" x14ac:dyDescent="0.25">
      <c r="A1244">
        <v>830</v>
      </c>
      <c r="B1244" t="s">
        <v>311</v>
      </c>
      <c r="C1244">
        <v>950.79</v>
      </c>
      <c r="D1244">
        <v>935.98</v>
      </c>
      <c r="E1244" t="s">
        <v>309</v>
      </c>
      <c r="F1244" t="s">
        <v>312</v>
      </c>
      <c r="G1244" t="s">
        <v>998</v>
      </c>
    </row>
    <row r="1245" spans="1:7" x14ac:dyDescent="0.25">
      <c r="A1245">
        <v>831</v>
      </c>
      <c r="B1245" t="s">
        <v>311</v>
      </c>
      <c r="C1245">
        <v>1303.3900000000001</v>
      </c>
      <c r="D1245">
        <v>1239.9000000000001</v>
      </c>
      <c r="E1245" t="s">
        <v>309</v>
      </c>
      <c r="F1245" t="s">
        <v>312</v>
      </c>
      <c r="G1245" t="s">
        <v>998</v>
      </c>
    </row>
    <row r="1246" spans="1:7" x14ac:dyDescent="0.25">
      <c r="A1246">
        <v>835</v>
      </c>
      <c r="B1246" t="s">
        <v>311</v>
      </c>
      <c r="C1246">
        <v>950.79</v>
      </c>
      <c r="D1246">
        <v>935.98</v>
      </c>
      <c r="E1246" t="s">
        <v>309</v>
      </c>
      <c r="F1246" t="s">
        <v>312</v>
      </c>
      <c r="G1246" t="s">
        <v>998</v>
      </c>
    </row>
    <row r="1247" spans="1:7" x14ac:dyDescent="0.25">
      <c r="A1247">
        <v>843</v>
      </c>
      <c r="B1247" t="s">
        <v>311</v>
      </c>
      <c r="C1247">
        <v>950.79</v>
      </c>
      <c r="D1247">
        <v>935.98</v>
      </c>
      <c r="E1247" t="s">
        <v>309</v>
      </c>
      <c r="F1247" t="s">
        <v>312</v>
      </c>
      <c r="G1247" t="s">
        <v>998</v>
      </c>
    </row>
    <row r="1248" spans="1:7" x14ac:dyDescent="0.25">
      <c r="A1248">
        <v>845</v>
      </c>
      <c r="B1248" t="s">
        <v>311</v>
      </c>
      <c r="C1248">
        <v>950.79</v>
      </c>
      <c r="D1248">
        <v>935.98</v>
      </c>
      <c r="E1248" t="s">
        <v>309</v>
      </c>
      <c r="F1248" t="s">
        <v>312</v>
      </c>
      <c r="G1248" t="s">
        <v>998</v>
      </c>
    </row>
    <row r="1249" spans="1:7" x14ac:dyDescent="0.25">
      <c r="A1249">
        <v>848</v>
      </c>
      <c r="B1249" t="s">
        <v>311</v>
      </c>
      <c r="C1249">
        <v>950.79</v>
      </c>
      <c r="D1249">
        <v>935.98</v>
      </c>
      <c r="E1249" t="s">
        <v>309</v>
      </c>
      <c r="F1249" t="s">
        <v>312</v>
      </c>
      <c r="G1249" t="s">
        <v>998</v>
      </c>
    </row>
    <row r="1250" spans="1:7" x14ac:dyDescent="0.25">
      <c r="A1250">
        <v>849</v>
      </c>
      <c r="B1250" t="s">
        <v>311</v>
      </c>
      <c r="C1250">
        <v>1302.1300000000001</v>
      </c>
      <c r="D1250">
        <v>1238.78</v>
      </c>
      <c r="E1250" t="s">
        <v>309</v>
      </c>
      <c r="F1250" t="s">
        <v>312</v>
      </c>
      <c r="G1250" t="s">
        <v>998</v>
      </c>
    </row>
    <row r="1251" spans="1:7" x14ac:dyDescent="0.25">
      <c r="A1251">
        <v>855</v>
      </c>
      <c r="B1251" t="s">
        <v>311</v>
      </c>
      <c r="C1251">
        <v>950.79</v>
      </c>
      <c r="D1251">
        <v>935.98</v>
      </c>
      <c r="E1251" t="s">
        <v>309</v>
      </c>
      <c r="F1251" t="s">
        <v>312</v>
      </c>
      <c r="G1251" t="s">
        <v>998</v>
      </c>
    </row>
    <row r="1252" spans="1:7" x14ac:dyDescent="0.25">
      <c r="A1252">
        <v>859</v>
      </c>
      <c r="B1252" t="s">
        <v>311</v>
      </c>
      <c r="C1252">
        <v>1302.1300000000001</v>
      </c>
      <c r="D1252">
        <v>1238.78</v>
      </c>
      <c r="E1252" t="s">
        <v>309</v>
      </c>
      <c r="F1252" t="s">
        <v>312</v>
      </c>
      <c r="G1252" t="s">
        <v>998</v>
      </c>
    </row>
    <row r="1253" spans="1:7" x14ac:dyDescent="0.25">
      <c r="A1253">
        <v>867</v>
      </c>
      <c r="B1253" t="s">
        <v>311</v>
      </c>
      <c r="C1253">
        <v>950.79</v>
      </c>
      <c r="D1253">
        <v>935.98</v>
      </c>
      <c r="E1253" t="s">
        <v>309</v>
      </c>
      <c r="F1253" t="s">
        <v>312</v>
      </c>
      <c r="G1253" t="s">
        <v>998</v>
      </c>
    </row>
    <row r="1254" spans="1:7" x14ac:dyDescent="0.25">
      <c r="A1254">
        <v>869</v>
      </c>
      <c r="B1254" t="s">
        <v>311</v>
      </c>
      <c r="C1254">
        <v>950.79</v>
      </c>
      <c r="D1254">
        <v>935.98</v>
      </c>
      <c r="E1254" t="s">
        <v>309</v>
      </c>
      <c r="F1254" t="s">
        <v>312</v>
      </c>
      <c r="G1254" t="s">
        <v>998</v>
      </c>
    </row>
    <row r="1255" spans="1:7" x14ac:dyDescent="0.25">
      <c r="A1255">
        <v>891</v>
      </c>
      <c r="B1255" t="s">
        <v>311</v>
      </c>
      <c r="C1255">
        <v>950.79</v>
      </c>
      <c r="D1255">
        <v>935.98</v>
      </c>
      <c r="E1255" t="s">
        <v>309</v>
      </c>
      <c r="F1255" t="s">
        <v>312</v>
      </c>
      <c r="G1255" t="s">
        <v>998</v>
      </c>
    </row>
    <row r="1256" spans="1:7" x14ac:dyDescent="0.25">
      <c r="A1256">
        <v>898</v>
      </c>
      <c r="B1256" t="s">
        <v>311</v>
      </c>
      <c r="C1256">
        <v>950.79</v>
      </c>
      <c r="D1256">
        <v>935.98</v>
      </c>
      <c r="E1256" t="s">
        <v>309</v>
      </c>
      <c r="F1256" t="s">
        <v>312</v>
      </c>
      <c r="G1256" t="s">
        <v>998</v>
      </c>
    </row>
    <row r="1257" spans="1:7" x14ac:dyDescent="0.25">
      <c r="A1257">
        <v>899</v>
      </c>
      <c r="B1257" t="s">
        <v>311</v>
      </c>
      <c r="C1257">
        <v>950.79</v>
      </c>
      <c r="D1257">
        <v>935.98</v>
      </c>
      <c r="E1257" t="s">
        <v>309</v>
      </c>
      <c r="F1257" t="s">
        <v>312</v>
      </c>
      <c r="G1257" t="s">
        <v>998</v>
      </c>
    </row>
    <row r="1258" spans="1:7" x14ac:dyDescent="0.25">
      <c r="A1258">
        <v>903</v>
      </c>
      <c r="B1258" t="s">
        <v>311</v>
      </c>
      <c r="C1258">
        <v>1302.1300000000001</v>
      </c>
      <c r="D1258">
        <v>1238.78</v>
      </c>
      <c r="E1258" t="s">
        <v>309</v>
      </c>
      <c r="F1258" t="s">
        <v>312</v>
      </c>
      <c r="G1258" t="s">
        <v>998</v>
      </c>
    </row>
    <row r="1259" spans="1:7" x14ac:dyDescent="0.25">
      <c r="A1259">
        <v>904</v>
      </c>
      <c r="B1259" t="s">
        <v>311</v>
      </c>
      <c r="C1259">
        <v>950.79</v>
      </c>
      <c r="D1259">
        <v>935.98</v>
      </c>
      <c r="E1259" t="s">
        <v>309</v>
      </c>
      <c r="F1259" t="s">
        <v>312</v>
      </c>
      <c r="G1259" t="s">
        <v>998</v>
      </c>
    </row>
    <row r="1260" spans="1:7" x14ac:dyDescent="0.25">
      <c r="A1260">
        <v>905</v>
      </c>
      <c r="B1260" t="s">
        <v>311</v>
      </c>
      <c r="C1260">
        <v>950.79</v>
      </c>
      <c r="D1260">
        <v>935.98</v>
      </c>
      <c r="E1260" t="s">
        <v>309</v>
      </c>
      <c r="F1260" t="s">
        <v>312</v>
      </c>
      <c r="G1260" t="s">
        <v>998</v>
      </c>
    </row>
    <row r="1261" spans="1:7" x14ac:dyDescent="0.25">
      <c r="A1261">
        <v>906</v>
      </c>
      <c r="B1261" t="s">
        <v>311</v>
      </c>
      <c r="C1261">
        <v>950.79</v>
      </c>
      <c r="D1261">
        <v>935.98</v>
      </c>
      <c r="E1261" t="s">
        <v>309</v>
      </c>
      <c r="F1261" t="s">
        <v>312</v>
      </c>
      <c r="G1261" t="s">
        <v>998</v>
      </c>
    </row>
    <row r="1262" spans="1:7" x14ac:dyDescent="0.25">
      <c r="A1262">
        <v>919</v>
      </c>
      <c r="B1262" t="s">
        <v>311</v>
      </c>
      <c r="C1262">
        <v>950.79</v>
      </c>
      <c r="D1262">
        <v>935.98</v>
      </c>
      <c r="E1262" t="s">
        <v>309</v>
      </c>
      <c r="F1262" t="s">
        <v>312</v>
      </c>
      <c r="G1262" t="s">
        <v>998</v>
      </c>
    </row>
    <row r="1263" spans="1:7" x14ac:dyDescent="0.25">
      <c r="A1263">
        <v>920</v>
      </c>
      <c r="B1263" t="s">
        <v>311</v>
      </c>
      <c r="C1263">
        <v>950.79</v>
      </c>
      <c r="D1263">
        <v>935.98</v>
      </c>
      <c r="E1263" t="s">
        <v>309</v>
      </c>
      <c r="F1263" t="s">
        <v>312</v>
      </c>
      <c r="G1263" t="s">
        <v>998</v>
      </c>
    </row>
    <row r="1264" spans="1:7" x14ac:dyDescent="0.25">
      <c r="A1264">
        <v>922</v>
      </c>
      <c r="B1264" t="s">
        <v>311</v>
      </c>
      <c r="C1264">
        <v>950.79</v>
      </c>
      <c r="D1264">
        <v>935.98</v>
      </c>
      <c r="E1264" t="s">
        <v>309</v>
      </c>
      <c r="F1264" t="s">
        <v>312</v>
      </c>
      <c r="G1264" t="s">
        <v>998</v>
      </c>
    </row>
    <row r="1265" spans="1:7" x14ac:dyDescent="0.25">
      <c r="A1265">
        <v>923</v>
      </c>
      <c r="B1265" t="s">
        <v>311</v>
      </c>
      <c r="C1265">
        <v>950.79</v>
      </c>
      <c r="D1265">
        <v>935.98</v>
      </c>
      <c r="E1265" t="s">
        <v>309</v>
      </c>
      <c r="F1265" t="s">
        <v>312</v>
      </c>
      <c r="G1265" t="s">
        <v>998</v>
      </c>
    </row>
    <row r="1266" spans="1:7" x14ac:dyDescent="0.25">
      <c r="A1266">
        <v>925</v>
      </c>
      <c r="B1266" t="s">
        <v>311</v>
      </c>
      <c r="C1266">
        <v>950.79</v>
      </c>
      <c r="D1266">
        <v>935.98</v>
      </c>
      <c r="E1266" t="s">
        <v>309</v>
      </c>
      <c r="F1266" t="s">
        <v>312</v>
      </c>
      <c r="G1266" t="s">
        <v>998</v>
      </c>
    </row>
    <row r="1267" spans="1:7" x14ac:dyDescent="0.25">
      <c r="A1267">
        <v>926</v>
      </c>
      <c r="B1267" t="s">
        <v>311</v>
      </c>
      <c r="C1267">
        <v>950.79</v>
      </c>
      <c r="D1267">
        <v>935.98</v>
      </c>
      <c r="E1267" t="s">
        <v>309</v>
      </c>
      <c r="F1267" t="s">
        <v>312</v>
      </c>
      <c r="G1267" t="s">
        <v>998</v>
      </c>
    </row>
    <row r="1268" spans="1:7" x14ac:dyDescent="0.25">
      <c r="A1268">
        <v>927</v>
      </c>
      <c r="B1268" t="s">
        <v>311</v>
      </c>
      <c r="C1268">
        <v>950.79</v>
      </c>
      <c r="D1268">
        <v>935.98</v>
      </c>
      <c r="E1268" t="s">
        <v>309</v>
      </c>
      <c r="F1268" t="s">
        <v>312</v>
      </c>
      <c r="G1268" t="s">
        <v>998</v>
      </c>
    </row>
    <row r="1269" spans="1:7" x14ac:dyDescent="0.25">
      <c r="A1269">
        <v>934</v>
      </c>
      <c r="B1269" t="s">
        <v>311</v>
      </c>
      <c r="C1269">
        <v>950.79</v>
      </c>
      <c r="D1269">
        <v>935.98</v>
      </c>
      <c r="E1269" t="s">
        <v>309</v>
      </c>
      <c r="F1269" t="s">
        <v>312</v>
      </c>
      <c r="G1269" t="s">
        <v>998</v>
      </c>
    </row>
    <row r="1270" spans="1:7" x14ac:dyDescent="0.25">
      <c r="A1270">
        <v>935</v>
      </c>
      <c r="B1270" t="s">
        <v>311</v>
      </c>
      <c r="C1270">
        <v>950.79</v>
      </c>
      <c r="D1270">
        <v>935.98</v>
      </c>
      <c r="E1270" t="s">
        <v>309</v>
      </c>
      <c r="F1270" t="s">
        <v>312</v>
      </c>
      <c r="G1270" t="s">
        <v>998</v>
      </c>
    </row>
    <row r="1271" spans="1:7" x14ac:dyDescent="0.25">
      <c r="A1271">
        <v>938</v>
      </c>
      <c r="B1271" t="s">
        <v>311</v>
      </c>
      <c r="C1271">
        <v>950.79</v>
      </c>
      <c r="D1271">
        <v>935.98</v>
      </c>
      <c r="E1271" t="s">
        <v>309</v>
      </c>
      <c r="F1271" t="s">
        <v>312</v>
      </c>
      <c r="G1271" t="s">
        <v>998</v>
      </c>
    </row>
    <row r="1272" spans="1:7" x14ac:dyDescent="0.25">
      <c r="A1272">
        <v>939</v>
      </c>
      <c r="B1272" t="s">
        <v>311</v>
      </c>
      <c r="C1272">
        <v>950.79</v>
      </c>
      <c r="D1272">
        <v>935.98</v>
      </c>
      <c r="E1272" t="s">
        <v>309</v>
      </c>
      <c r="F1272" t="s">
        <v>312</v>
      </c>
      <c r="G1272" t="s">
        <v>998</v>
      </c>
    </row>
    <row r="1273" spans="1:7" x14ac:dyDescent="0.25">
      <c r="A1273">
        <v>940</v>
      </c>
      <c r="B1273" t="s">
        <v>311</v>
      </c>
      <c r="C1273">
        <v>950.79</v>
      </c>
      <c r="D1273">
        <v>935.98</v>
      </c>
      <c r="E1273" t="s">
        <v>309</v>
      </c>
      <c r="F1273" t="s">
        <v>312</v>
      </c>
      <c r="G1273" t="s">
        <v>998</v>
      </c>
    </row>
    <row r="1274" spans="1:7" x14ac:dyDescent="0.25">
      <c r="A1274">
        <v>946</v>
      </c>
      <c r="B1274" t="s">
        <v>311</v>
      </c>
      <c r="C1274">
        <v>950.79</v>
      </c>
      <c r="D1274">
        <v>935.98</v>
      </c>
      <c r="E1274" t="s">
        <v>309</v>
      </c>
      <c r="F1274" t="s">
        <v>312</v>
      </c>
      <c r="G1274" t="s">
        <v>998</v>
      </c>
    </row>
    <row r="1275" spans="1:7" x14ac:dyDescent="0.25">
      <c r="A1275">
        <v>948</v>
      </c>
      <c r="B1275" t="s">
        <v>311</v>
      </c>
      <c r="C1275">
        <v>950.79</v>
      </c>
      <c r="D1275">
        <v>935.98</v>
      </c>
      <c r="E1275" t="s">
        <v>309</v>
      </c>
      <c r="F1275" t="s">
        <v>312</v>
      </c>
      <c r="G1275" t="s">
        <v>998</v>
      </c>
    </row>
    <row r="1276" spans="1:7" x14ac:dyDescent="0.25">
      <c r="A1276">
        <v>954</v>
      </c>
      <c r="B1276" t="s">
        <v>311</v>
      </c>
      <c r="C1276">
        <v>950.79</v>
      </c>
      <c r="D1276">
        <v>935.98</v>
      </c>
      <c r="E1276" t="s">
        <v>309</v>
      </c>
      <c r="F1276" t="s">
        <v>312</v>
      </c>
      <c r="G1276" t="s">
        <v>998</v>
      </c>
    </row>
    <row r="1277" spans="1:7" x14ac:dyDescent="0.25">
      <c r="A1277">
        <v>955</v>
      </c>
      <c r="B1277" t="s">
        <v>311</v>
      </c>
      <c r="C1277">
        <v>950.79</v>
      </c>
      <c r="D1277">
        <v>935.98</v>
      </c>
      <c r="E1277" t="s">
        <v>309</v>
      </c>
      <c r="F1277" t="s">
        <v>312</v>
      </c>
      <c r="G1277" t="s">
        <v>998</v>
      </c>
    </row>
    <row r="1278" spans="1:7" x14ac:dyDescent="0.25">
      <c r="A1278">
        <v>956</v>
      </c>
      <c r="B1278" t="s">
        <v>311</v>
      </c>
      <c r="C1278">
        <v>950.79</v>
      </c>
      <c r="D1278">
        <v>935.98</v>
      </c>
      <c r="E1278" t="s">
        <v>309</v>
      </c>
      <c r="F1278" t="s">
        <v>312</v>
      </c>
      <c r="G1278" t="s">
        <v>998</v>
      </c>
    </row>
    <row r="1279" spans="1:7" x14ac:dyDescent="0.25">
      <c r="A1279">
        <v>958</v>
      </c>
      <c r="B1279" t="s">
        <v>311</v>
      </c>
      <c r="C1279">
        <v>950.79</v>
      </c>
      <c r="D1279">
        <v>935.98</v>
      </c>
      <c r="E1279" t="s">
        <v>309</v>
      </c>
      <c r="F1279" t="s">
        <v>312</v>
      </c>
      <c r="G1279" t="s">
        <v>998</v>
      </c>
    </row>
    <row r="1280" spans="1:7" x14ac:dyDescent="0.25">
      <c r="A1280">
        <v>964</v>
      </c>
      <c r="B1280" t="s">
        <v>311</v>
      </c>
      <c r="C1280">
        <v>950.79</v>
      </c>
      <c r="D1280">
        <v>935.98</v>
      </c>
      <c r="E1280" t="s">
        <v>309</v>
      </c>
      <c r="F1280" t="s">
        <v>312</v>
      </c>
      <c r="G1280" t="s">
        <v>998</v>
      </c>
    </row>
    <row r="1281" spans="1:8" x14ac:dyDescent="0.25">
      <c r="A1281">
        <v>969</v>
      </c>
      <c r="B1281" t="s">
        <v>311</v>
      </c>
      <c r="C1281">
        <v>950.79</v>
      </c>
      <c r="D1281">
        <v>935.98</v>
      </c>
      <c r="E1281" t="s">
        <v>309</v>
      </c>
      <c r="F1281" t="s">
        <v>312</v>
      </c>
      <c r="G1281" t="s">
        <v>998</v>
      </c>
    </row>
    <row r="1282" spans="1:8" x14ac:dyDescent="0.25">
      <c r="A1282">
        <v>977</v>
      </c>
      <c r="B1282" t="s">
        <v>311</v>
      </c>
      <c r="C1282">
        <v>950.79</v>
      </c>
      <c r="D1282">
        <v>935.98</v>
      </c>
      <c r="E1282" t="s">
        <v>309</v>
      </c>
      <c r="F1282" t="s">
        <v>312</v>
      </c>
      <c r="G1282" t="s">
        <v>998</v>
      </c>
    </row>
    <row r="1283" spans="1:8" x14ac:dyDescent="0.25">
      <c r="A1283">
        <v>979</v>
      </c>
      <c r="B1283" t="s">
        <v>311</v>
      </c>
      <c r="C1283">
        <v>950.79</v>
      </c>
      <c r="D1283">
        <v>935.98</v>
      </c>
      <c r="E1283" t="s">
        <v>309</v>
      </c>
      <c r="F1283" t="s">
        <v>312</v>
      </c>
      <c r="G1283" t="s">
        <v>998</v>
      </c>
    </row>
    <row r="1284" spans="1:8" x14ac:dyDescent="0.25">
      <c r="A1284">
        <v>983</v>
      </c>
      <c r="B1284" t="s">
        <v>311</v>
      </c>
      <c r="C1284">
        <v>950.79</v>
      </c>
      <c r="D1284">
        <v>935.98</v>
      </c>
      <c r="E1284" t="s">
        <v>309</v>
      </c>
      <c r="F1284" t="s">
        <v>312</v>
      </c>
      <c r="G1284" t="s">
        <v>998</v>
      </c>
    </row>
    <row r="1285" spans="1:8" x14ac:dyDescent="0.25">
      <c r="A1285">
        <v>992</v>
      </c>
      <c r="B1285" t="s">
        <v>311</v>
      </c>
      <c r="C1285">
        <v>950.79</v>
      </c>
      <c r="D1285">
        <v>935.98</v>
      </c>
      <c r="E1285" t="s">
        <v>309</v>
      </c>
      <c r="F1285" t="s">
        <v>312</v>
      </c>
      <c r="G1285" t="s">
        <v>998</v>
      </c>
    </row>
    <row r="1286" spans="1:8" x14ac:dyDescent="0.25">
      <c r="A1286">
        <v>993</v>
      </c>
      <c r="B1286" t="s">
        <v>311</v>
      </c>
      <c r="C1286">
        <v>950.79</v>
      </c>
      <c r="D1286">
        <v>935.98</v>
      </c>
      <c r="E1286" t="s">
        <v>309</v>
      </c>
      <c r="F1286" t="s">
        <v>312</v>
      </c>
      <c r="G1286" t="s">
        <v>998</v>
      </c>
    </row>
    <row r="1287" spans="1:8" x14ac:dyDescent="0.25">
      <c r="A1287">
        <v>997</v>
      </c>
      <c r="B1287" t="s">
        <v>311</v>
      </c>
      <c r="C1287">
        <v>950.79</v>
      </c>
      <c r="D1287">
        <v>935.98</v>
      </c>
      <c r="E1287" t="s">
        <v>309</v>
      </c>
      <c r="F1287" t="s">
        <v>312</v>
      </c>
      <c r="G1287" t="s">
        <v>998</v>
      </c>
    </row>
    <row r="1288" spans="1:8" x14ac:dyDescent="0.25">
      <c r="A1288">
        <v>998</v>
      </c>
      <c r="B1288" t="s">
        <v>311</v>
      </c>
      <c r="C1288">
        <v>950.79</v>
      </c>
      <c r="D1288">
        <v>935.98</v>
      </c>
      <c r="E1288" t="s">
        <v>309</v>
      </c>
      <c r="F1288" t="s">
        <v>312</v>
      </c>
      <c r="G1288" t="s">
        <v>998</v>
      </c>
    </row>
    <row r="1289" spans="1:8" x14ac:dyDescent="0.25">
      <c r="A1289">
        <v>999</v>
      </c>
      <c r="B1289" t="s">
        <v>311</v>
      </c>
      <c r="C1289">
        <v>950.79</v>
      </c>
      <c r="D1289">
        <v>935.98</v>
      </c>
      <c r="E1289" t="s">
        <v>309</v>
      </c>
      <c r="F1289" t="s">
        <v>312</v>
      </c>
      <c r="G1289" t="s">
        <v>998</v>
      </c>
    </row>
    <row r="1290" spans="1:8" x14ac:dyDescent="0.25">
      <c r="A1290">
        <v>1000</v>
      </c>
      <c r="B1290" t="s">
        <v>311</v>
      </c>
      <c r="C1290">
        <v>950.79</v>
      </c>
      <c r="D1290">
        <v>935.98</v>
      </c>
      <c r="E1290" t="s">
        <v>309</v>
      </c>
      <c r="F1290" t="s">
        <v>312</v>
      </c>
      <c r="G1290" t="s">
        <v>998</v>
      </c>
    </row>
    <row r="1291" spans="1:8" x14ac:dyDescent="0.25">
      <c r="A1291">
        <v>1</v>
      </c>
      <c r="B1291" t="s">
        <v>304</v>
      </c>
      <c r="G1291" s="12" t="s">
        <v>998</v>
      </c>
    </row>
    <row r="1292" spans="1:8" x14ac:dyDescent="0.25">
      <c r="A1292" s="12">
        <v>15</v>
      </c>
      <c r="B1292" s="12" t="s">
        <v>311</v>
      </c>
      <c r="C1292" s="10">
        <v>4130.6000000000004</v>
      </c>
      <c r="D1292" s="10">
        <v>3573.35</v>
      </c>
      <c r="E1292" s="12" t="s">
        <v>309</v>
      </c>
      <c r="F1292" s="12" t="s">
        <v>312</v>
      </c>
      <c r="G1292" s="12" t="s">
        <v>1016</v>
      </c>
      <c r="H1292" s="12"/>
    </row>
    <row r="1293" spans="1:8" x14ac:dyDescent="0.25">
      <c r="A1293" s="12">
        <v>29</v>
      </c>
      <c r="B1293" s="12" t="s">
        <v>311</v>
      </c>
      <c r="C1293" s="10">
        <v>3312.8</v>
      </c>
      <c r="D1293" s="10">
        <v>3037.04</v>
      </c>
      <c r="E1293" s="12" t="s">
        <v>309</v>
      </c>
      <c r="F1293" s="12" t="s">
        <v>312</v>
      </c>
      <c r="G1293" s="12" t="s">
        <v>1016</v>
      </c>
      <c r="H1293" s="12"/>
    </row>
    <row r="1294" spans="1:8" x14ac:dyDescent="0.25">
      <c r="A1294" s="12">
        <v>43</v>
      </c>
      <c r="B1294" s="12" t="s">
        <v>311</v>
      </c>
      <c r="C1294" s="10">
        <v>5074.8999999999996</v>
      </c>
      <c r="D1294" s="10">
        <v>4169.46</v>
      </c>
      <c r="E1294" s="12" t="s">
        <v>309</v>
      </c>
      <c r="F1294" s="12" t="s">
        <v>312</v>
      </c>
      <c r="G1294" s="12" t="s">
        <v>1016</v>
      </c>
      <c r="H1294" s="12"/>
    </row>
    <row r="1295" spans="1:8" x14ac:dyDescent="0.25">
      <c r="A1295" s="12">
        <v>63</v>
      </c>
      <c r="B1295" s="12" t="s">
        <v>311</v>
      </c>
      <c r="C1295" s="10">
        <v>6288.7</v>
      </c>
      <c r="D1295" s="10">
        <v>5111.66</v>
      </c>
      <c r="E1295" s="12" t="s">
        <v>309</v>
      </c>
      <c r="F1295" s="12" t="s">
        <v>312</v>
      </c>
      <c r="G1295" s="12" t="s">
        <v>1016</v>
      </c>
      <c r="H1295" s="12"/>
    </row>
    <row r="1296" spans="1:8" x14ac:dyDescent="0.25">
      <c r="A1296" s="12">
        <v>72</v>
      </c>
      <c r="B1296" s="12" t="s">
        <v>311</v>
      </c>
      <c r="C1296" s="10">
        <v>6453.2</v>
      </c>
      <c r="D1296" s="10">
        <v>5241.0200000000004</v>
      </c>
      <c r="E1296" s="12" t="s">
        <v>309</v>
      </c>
      <c r="F1296" s="12" t="s">
        <v>312</v>
      </c>
      <c r="G1296" s="12" t="s">
        <v>1016</v>
      </c>
      <c r="H1296" s="12"/>
    </row>
    <row r="1297" spans="1:8" x14ac:dyDescent="0.25">
      <c r="A1297" s="12">
        <v>81</v>
      </c>
      <c r="B1297" s="12" t="s">
        <v>311</v>
      </c>
      <c r="C1297" s="10">
        <v>3312.8</v>
      </c>
      <c r="D1297" s="10">
        <v>3037.04</v>
      </c>
      <c r="E1297" s="12" t="s">
        <v>309</v>
      </c>
      <c r="F1297" s="12" t="s">
        <v>312</v>
      </c>
      <c r="G1297" s="12" t="s">
        <v>1016</v>
      </c>
      <c r="H1297" s="12"/>
    </row>
    <row r="1298" spans="1:8" x14ac:dyDescent="0.25">
      <c r="A1298" s="12">
        <v>125</v>
      </c>
      <c r="B1298" s="12" t="s">
        <v>311</v>
      </c>
      <c r="C1298" s="10">
        <v>3312.8</v>
      </c>
      <c r="D1298" s="10">
        <v>3037.04</v>
      </c>
      <c r="E1298" s="12" t="s">
        <v>309</v>
      </c>
      <c r="F1298" s="12" t="s">
        <v>312</v>
      </c>
      <c r="G1298" s="12" t="s">
        <v>1016</v>
      </c>
      <c r="H1298" s="12"/>
    </row>
    <row r="1299" spans="1:8" x14ac:dyDescent="0.25">
      <c r="A1299" s="12">
        <v>145</v>
      </c>
      <c r="B1299" s="12" t="s">
        <v>311</v>
      </c>
      <c r="C1299" s="10">
        <v>3312.8</v>
      </c>
      <c r="D1299" s="10">
        <v>3037.04</v>
      </c>
      <c r="E1299" s="12" t="s">
        <v>309</v>
      </c>
      <c r="F1299" s="12" t="s">
        <v>312</v>
      </c>
      <c r="G1299" s="12" t="s">
        <v>1016</v>
      </c>
      <c r="H1299" s="12"/>
    </row>
    <row r="1300" spans="1:8" x14ac:dyDescent="0.25">
      <c r="A1300" s="12">
        <v>204</v>
      </c>
      <c r="B1300" s="12" t="s">
        <v>311</v>
      </c>
      <c r="C1300" s="10">
        <v>5074.8999999999996</v>
      </c>
      <c r="D1300" s="10">
        <v>4169.46</v>
      </c>
      <c r="E1300" s="12" t="s">
        <v>309</v>
      </c>
      <c r="F1300" s="12" t="s">
        <v>312</v>
      </c>
      <c r="G1300" s="12" t="s">
        <v>1016</v>
      </c>
      <c r="H1300" s="12"/>
    </row>
    <row r="1301" spans="1:8" x14ac:dyDescent="0.25">
      <c r="A1301" s="12">
        <v>215</v>
      </c>
      <c r="B1301" s="12" t="s">
        <v>311</v>
      </c>
      <c r="C1301" s="10">
        <v>3612.7</v>
      </c>
      <c r="D1301" s="10">
        <v>3203.75</v>
      </c>
      <c r="E1301" s="12" t="s">
        <v>309</v>
      </c>
      <c r="F1301" s="12" t="s">
        <v>312</v>
      </c>
      <c r="G1301" s="12" t="s">
        <v>1016</v>
      </c>
      <c r="H1301" s="12"/>
    </row>
    <row r="1302" spans="1:8" x14ac:dyDescent="0.25">
      <c r="A1302" s="12">
        <v>248</v>
      </c>
      <c r="B1302" s="12" t="s">
        <v>311</v>
      </c>
      <c r="C1302" s="10">
        <v>3771.7</v>
      </c>
      <c r="D1302" s="10">
        <v>3292.71</v>
      </c>
      <c r="E1302" s="12" t="s">
        <v>309</v>
      </c>
      <c r="F1302" s="12" t="s">
        <v>312</v>
      </c>
      <c r="G1302" s="12" t="s">
        <v>1016</v>
      </c>
      <c r="H1302" s="12"/>
    </row>
    <row r="1303" spans="1:8" x14ac:dyDescent="0.25">
      <c r="A1303" s="12">
        <v>288</v>
      </c>
      <c r="B1303" s="12" t="s">
        <v>311</v>
      </c>
      <c r="C1303" s="10">
        <v>4130.6000000000004</v>
      </c>
      <c r="D1303" s="10">
        <v>3573.35</v>
      </c>
      <c r="E1303" s="12" t="s">
        <v>309</v>
      </c>
      <c r="F1303" s="12" t="s">
        <v>312</v>
      </c>
      <c r="G1303" s="12" t="s">
        <v>1016</v>
      </c>
      <c r="H1303" s="12"/>
    </row>
    <row r="1304" spans="1:8" x14ac:dyDescent="0.25">
      <c r="A1304" s="12">
        <v>295</v>
      </c>
      <c r="B1304" s="12" t="s">
        <v>311</v>
      </c>
      <c r="C1304" s="10">
        <v>9296.6</v>
      </c>
      <c r="D1304" s="10">
        <v>7477.07</v>
      </c>
      <c r="E1304" s="12" t="s">
        <v>309</v>
      </c>
      <c r="F1304" s="12" t="s">
        <v>312</v>
      </c>
      <c r="G1304" s="12" t="s">
        <v>1016</v>
      </c>
      <c r="H1304" s="12"/>
    </row>
    <row r="1305" spans="1:8" x14ac:dyDescent="0.25">
      <c r="A1305" s="12">
        <v>347</v>
      </c>
      <c r="B1305" s="12" t="s">
        <v>311</v>
      </c>
      <c r="C1305" s="10">
        <v>3070.8</v>
      </c>
      <c r="D1305" s="10">
        <v>2748.55</v>
      </c>
      <c r="E1305" s="12" t="s">
        <v>309</v>
      </c>
      <c r="F1305" s="12" t="s">
        <v>312</v>
      </c>
      <c r="G1305" s="12" t="s">
        <v>1016</v>
      </c>
      <c r="H1305" s="12"/>
    </row>
    <row r="1306" spans="1:8" x14ac:dyDescent="0.25">
      <c r="A1306" s="12">
        <v>376</v>
      </c>
      <c r="B1306" s="12" t="s">
        <v>311</v>
      </c>
      <c r="C1306" s="10">
        <v>6453.2</v>
      </c>
      <c r="D1306" s="10">
        <v>5241.0200000000004</v>
      </c>
      <c r="E1306" s="12" t="s">
        <v>309</v>
      </c>
      <c r="F1306" s="12" t="s">
        <v>312</v>
      </c>
      <c r="G1306" s="12" t="s">
        <v>1016</v>
      </c>
      <c r="H1306" s="12"/>
    </row>
    <row r="1307" spans="1:8" x14ac:dyDescent="0.25">
      <c r="A1307" s="12">
        <v>382</v>
      </c>
      <c r="B1307" s="12" t="s">
        <v>311</v>
      </c>
      <c r="C1307" s="10">
        <v>4130.6000000000004</v>
      </c>
      <c r="D1307" s="10">
        <v>3573.35</v>
      </c>
      <c r="E1307" s="12" t="s">
        <v>309</v>
      </c>
      <c r="F1307" s="12" t="s">
        <v>312</v>
      </c>
      <c r="G1307" s="12" t="s">
        <v>1016</v>
      </c>
      <c r="H1307" s="12"/>
    </row>
    <row r="1308" spans="1:8" x14ac:dyDescent="0.25">
      <c r="A1308" s="12">
        <v>424</v>
      </c>
      <c r="B1308" s="12" t="s">
        <v>311</v>
      </c>
      <c r="C1308" s="10">
        <v>12444</v>
      </c>
      <c r="D1308" s="10">
        <v>9700.15</v>
      </c>
      <c r="E1308" s="12" t="s">
        <v>309</v>
      </c>
      <c r="F1308" s="12" t="s">
        <v>312</v>
      </c>
      <c r="G1308" s="12" t="s">
        <v>1016</v>
      </c>
      <c r="H1308" s="12"/>
    </row>
    <row r="1309" spans="1:8" x14ac:dyDescent="0.25">
      <c r="A1309" s="12">
        <v>426</v>
      </c>
      <c r="B1309" s="12" t="s">
        <v>311</v>
      </c>
      <c r="C1309" s="10">
        <v>3312.8</v>
      </c>
      <c r="D1309" s="10">
        <v>3037.04</v>
      </c>
      <c r="E1309" s="12" t="s">
        <v>309</v>
      </c>
      <c r="F1309" s="12" t="s">
        <v>312</v>
      </c>
      <c r="G1309" s="12" t="s">
        <v>1016</v>
      </c>
      <c r="H1309" s="12"/>
    </row>
    <row r="1310" spans="1:8" x14ac:dyDescent="0.25">
      <c r="A1310" s="12">
        <v>427</v>
      </c>
      <c r="B1310" s="12" t="s">
        <v>311</v>
      </c>
      <c r="C1310" s="10">
        <v>5496.5</v>
      </c>
      <c r="D1310" s="10">
        <v>4488.67</v>
      </c>
      <c r="E1310" s="12" t="s">
        <v>309</v>
      </c>
      <c r="F1310" s="12" t="s">
        <v>312</v>
      </c>
      <c r="G1310" s="12" t="s">
        <v>1016</v>
      </c>
      <c r="H1310" s="12"/>
    </row>
    <row r="1311" spans="1:8" x14ac:dyDescent="0.25">
      <c r="A1311" s="12">
        <v>428</v>
      </c>
      <c r="B1311" s="12" t="s">
        <v>311</v>
      </c>
      <c r="C1311" s="10">
        <v>12444</v>
      </c>
      <c r="D1311" s="10">
        <v>9700.15</v>
      </c>
      <c r="E1311" s="12" t="s">
        <v>309</v>
      </c>
      <c r="F1311" s="12" t="s">
        <v>312</v>
      </c>
      <c r="G1311" s="12" t="s">
        <v>1016</v>
      </c>
      <c r="H1311" s="12"/>
    </row>
    <row r="1312" spans="1:8" x14ac:dyDescent="0.25">
      <c r="A1312" s="12">
        <v>438</v>
      </c>
      <c r="B1312" s="12" t="s">
        <v>311</v>
      </c>
      <c r="C1312" s="10">
        <v>12444</v>
      </c>
      <c r="D1312" s="10">
        <v>9700.15</v>
      </c>
      <c r="E1312" s="12" t="s">
        <v>309</v>
      </c>
      <c r="F1312" s="12" t="s">
        <v>312</v>
      </c>
      <c r="G1312" s="12" t="s">
        <v>1016</v>
      </c>
      <c r="H1312" s="12"/>
    </row>
    <row r="1313" spans="1:8" x14ac:dyDescent="0.25">
      <c r="A1313" s="12">
        <v>454</v>
      </c>
      <c r="B1313" s="12" t="s">
        <v>311</v>
      </c>
      <c r="C1313" s="10">
        <v>3842.4</v>
      </c>
      <c r="D1313" s="10">
        <v>3352.09</v>
      </c>
      <c r="E1313" s="12" t="s">
        <v>309</v>
      </c>
      <c r="F1313" s="12" t="s">
        <v>312</v>
      </c>
      <c r="G1313" s="12" t="s">
        <v>1016</v>
      </c>
      <c r="H1313" s="12"/>
    </row>
    <row r="1314" spans="1:8" x14ac:dyDescent="0.25">
      <c r="A1314" s="12">
        <v>464</v>
      </c>
      <c r="B1314" s="12" t="s">
        <v>311</v>
      </c>
      <c r="C1314" s="10">
        <v>12444</v>
      </c>
      <c r="D1314" s="10">
        <v>9700.15</v>
      </c>
      <c r="E1314" s="12" t="s">
        <v>309</v>
      </c>
      <c r="F1314" s="12" t="s">
        <v>312</v>
      </c>
      <c r="G1314" s="12" t="s">
        <v>1016</v>
      </c>
      <c r="H1314" s="12"/>
    </row>
    <row r="1315" spans="1:8" x14ac:dyDescent="0.25">
      <c r="A1315" s="12">
        <v>484</v>
      </c>
      <c r="B1315" s="12" t="s">
        <v>311</v>
      </c>
      <c r="C1315" s="10">
        <v>4208.3999999999996</v>
      </c>
      <c r="D1315" s="10">
        <v>3610.03</v>
      </c>
      <c r="E1315" s="12" t="s">
        <v>309</v>
      </c>
      <c r="F1315" s="12" t="s">
        <v>312</v>
      </c>
      <c r="G1315" s="12" t="s">
        <v>1016</v>
      </c>
      <c r="H1315" s="12"/>
    </row>
    <row r="1316" spans="1:8" x14ac:dyDescent="0.25">
      <c r="A1316" s="12">
        <v>487</v>
      </c>
      <c r="B1316" s="12" t="s">
        <v>311</v>
      </c>
      <c r="C1316" s="10">
        <v>6776.37</v>
      </c>
      <c r="D1316" s="10">
        <v>5495.16</v>
      </c>
      <c r="E1316" s="12" t="s">
        <v>309</v>
      </c>
      <c r="F1316" s="12" t="s">
        <v>312</v>
      </c>
      <c r="G1316" s="12" t="s">
        <v>1016</v>
      </c>
      <c r="H1316" s="12"/>
    </row>
    <row r="1317" spans="1:8" x14ac:dyDescent="0.25">
      <c r="A1317" s="12">
        <v>492</v>
      </c>
      <c r="B1317" s="12" t="s">
        <v>311</v>
      </c>
      <c r="C1317" s="10">
        <v>7902.11</v>
      </c>
      <c r="D1317" s="10">
        <v>6380.44</v>
      </c>
      <c r="E1317" s="12" t="s">
        <v>309</v>
      </c>
      <c r="F1317" s="12" t="s">
        <v>312</v>
      </c>
      <c r="G1317" s="12" t="s">
        <v>1016</v>
      </c>
      <c r="H1317" s="12"/>
    </row>
    <row r="1318" spans="1:8" x14ac:dyDescent="0.25">
      <c r="A1318" s="12">
        <v>498</v>
      </c>
      <c r="B1318" s="12" t="s">
        <v>311</v>
      </c>
      <c r="C1318" s="10">
        <v>3577.14</v>
      </c>
      <c r="D1318" s="10">
        <v>3091.89</v>
      </c>
      <c r="E1318" s="12" t="s">
        <v>309</v>
      </c>
      <c r="F1318" s="12" t="s">
        <v>312</v>
      </c>
      <c r="G1318" s="12" t="s">
        <v>1016</v>
      </c>
      <c r="H1318" s="12"/>
    </row>
    <row r="1319" spans="1:8" x14ac:dyDescent="0.25">
      <c r="A1319" s="12">
        <v>518</v>
      </c>
      <c r="B1319" s="12" t="s">
        <v>311</v>
      </c>
      <c r="C1319" s="10">
        <v>5671.63</v>
      </c>
      <c r="D1319" s="10">
        <v>4626.3900000000003</v>
      </c>
      <c r="E1319" s="12" t="s">
        <v>309</v>
      </c>
      <c r="F1319" s="12" t="s">
        <v>312</v>
      </c>
      <c r="G1319" s="12" t="s">
        <v>1016</v>
      </c>
      <c r="H1319" s="12"/>
    </row>
    <row r="1320" spans="1:8" x14ac:dyDescent="0.25">
      <c r="A1320" s="12">
        <v>526</v>
      </c>
      <c r="B1320" s="12" t="s">
        <v>311</v>
      </c>
      <c r="C1320" s="10">
        <v>6158.68</v>
      </c>
      <c r="D1320" s="10">
        <v>5009.3999999999996</v>
      </c>
      <c r="E1320" s="12" t="s">
        <v>309</v>
      </c>
      <c r="F1320" s="12" t="s">
        <v>312</v>
      </c>
      <c r="G1320" s="12" t="s">
        <v>1016</v>
      </c>
      <c r="H1320" s="12"/>
    </row>
    <row r="1321" spans="1:8" x14ac:dyDescent="0.25">
      <c r="A1321" s="12">
        <v>536</v>
      </c>
      <c r="B1321" s="12" t="s">
        <v>311</v>
      </c>
      <c r="C1321" s="10">
        <v>3577.14</v>
      </c>
      <c r="D1321" s="10">
        <v>3091.89</v>
      </c>
      <c r="E1321" s="12" t="s">
        <v>309</v>
      </c>
      <c r="F1321" s="12" t="s">
        <v>312</v>
      </c>
      <c r="G1321" s="12" t="s">
        <v>1016</v>
      </c>
      <c r="H1321" s="12"/>
    </row>
    <row r="1322" spans="1:8" x14ac:dyDescent="0.25">
      <c r="A1322" s="12">
        <v>549</v>
      </c>
      <c r="B1322" s="12" t="s">
        <v>311</v>
      </c>
      <c r="C1322" s="10">
        <v>7902.11</v>
      </c>
      <c r="D1322" s="10">
        <v>6380.44</v>
      </c>
      <c r="E1322" s="12" t="s">
        <v>309</v>
      </c>
      <c r="F1322" s="12" t="s">
        <v>312</v>
      </c>
      <c r="G1322" s="12" t="s">
        <v>1016</v>
      </c>
      <c r="H1322" s="12"/>
    </row>
    <row r="1323" spans="1:8" x14ac:dyDescent="0.25">
      <c r="A1323" s="12">
        <v>561</v>
      </c>
      <c r="B1323" s="12" t="s">
        <v>311</v>
      </c>
      <c r="C1323" s="10">
        <v>3985.03</v>
      </c>
      <c r="D1323" s="10">
        <v>3300.05</v>
      </c>
      <c r="E1323" s="12" t="s">
        <v>309</v>
      </c>
      <c r="F1323" s="12" t="s">
        <v>312</v>
      </c>
      <c r="G1323" s="12" t="s">
        <v>1016</v>
      </c>
      <c r="H1323" s="12"/>
    </row>
    <row r="1324" spans="1:8" x14ac:dyDescent="0.25">
      <c r="A1324" s="12">
        <v>574</v>
      </c>
      <c r="B1324" s="12" t="s">
        <v>311</v>
      </c>
      <c r="C1324" s="10">
        <v>4185.34</v>
      </c>
      <c r="D1324" s="10">
        <v>3457.57</v>
      </c>
      <c r="E1324" s="12" t="s">
        <v>309</v>
      </c>
      <c r="F1324" s="12" t="s">
        <v>312</v>
      </c>
      <c r="G1324" s="12" t="s">
        <v>1016</v>
      </c>
      <c r="H1324" s="12"/>
    </row>
    <row r="1325" spans="1:8" x14ac:dyDescent="0.25">
      <c r="A1325" s="12">
        <v>578</v>
      </c>
      <c r="B1325" s="12" t="s">
        <v>311</v>
      </c>
      <c r="C1325" s="10">
        <v>3577.14</v>
      </c>
      <c r="D1325" s="10">
        <v>3091.89</v>
      </c>
      <c r="E1325" s="12" t="s">
        <v>309</v>
      </c>
      <c r="F1325" s="12" t="s">
        <v>312</v>
      </c>
      <c r="G1325" s="12" t="s">
        <v>1016</v>
      </c>
      <c r="H1325" s="12"/>
    </row>
    <row r="1326" spans="1:8" x14ac:dyDescent="0.25">
      <c r="A1326" s="12">
        <v>584</v>
      </c>
      <c r="B1326" s="12" t="s">
        <v>311</v>
      </c>
      <c r="C1326" s="10">
        <v>3511.01</v>
      </c>
      <c r="D1326" s="10">
        <v>3064.79</v>
      </c>
      <c r="E1326" s="12" t="s">
        <v>309</v>
      </c>
      <c r="F1326" s="12" t="s">
        <v>312</v>
      </c>
      <c r="G1326" s="12" t="s">
        <v>1016</v>
      </c>
      <c r="H1326" s="12"/>
    </row>
    <row r="1327" spans="1:8" x14ac:dyDescent="0.25">
      <c r="A1327" s="12">
        <v>589</v>
      </c>
      <c r="B1327" s="12" t="s">
        <v>311</v>
      </c>
      <c r="C1327" s="10">
        <v>3458.79</v>
      </c>
      <c r="D1327" s="10">
        <v>2886.21</v>
      </c>
      <c r="E1327" s="12" t="s">
        <v>309</v>
      </c>
      <c r="F1327" s="12" t="s">
        <v>312</v>
      </c>
      <c r="G1327" s="12" t="s">
        <v>1016</v>
      </c>
      <c r="H1327" s="12"/>
    </row>
    <row r="1328" spans="1:8" x14ac:dyDescent="0.25">
      <c r="A1328" s="12">
        <v>594</v>
      </c>
      <c r="B1328" s="12" t="s">
        <v>311</v>
      </c>
      <c r="C1328" s="10">
        <v>3070.8</v>
      </c>
      <c r="D1328" s="10">
        <v>2748.55</v>
      </c>
      <c r="E1328" s="12" t="s">
        <v>309</v>
      </c>
      <c r="F1328" s="12" t="s">
        <v>312</v>
      </c>
      <c r="G1328" s="12" t="s">
        <v>1016</v>
      </c>
      <c r="H1328" s="12"/>
    </row>
    <row r="1329" spans="1:8" x14ac:dyDescent="0.25">
      <c r="A1329" s="12">
        <v>596</v>
      </c>
      <c r="B1329" s="12" t="s">
        <v>311</v>
      </c>
      <c r="C1329" s="10">
        <v>16177.12</v>
      </c>
      <c r="D1329" s="10">
        <v>11557.37</v>
      </c>
      <c r="E1329" s="12" t="s">
        <v>309</v>
      </c>
      <c r="F1329" s="12" t="s">
        <v>312</v>
      </c>
      <c r="G1329" s="12" t="s">
        <v>1016</v>
      </c>
      <c r="H1329" s="12"/>
    </row>
    <row r="1330" spans="1:8" x14ac:dyDescent="0.25">
      <c r="A1330" s="12">
        <v>603</v>
      </c>
      <c r="B1330" s="12" t="s">
        <v>311</v>
      </c>
      <c r="C1330" s="10">
        <v>4313.67</v>
      </c>
      <c r="D1330" s="10">
        <v>3570.82</v>
      </c>
      <c r="E1330" s="12" t="s">
        <v>309</v>
      </c>
      <c r="F1330" s="12" t="s">
        <v>312</v>
      </c>
      <c r="G1330" s="12" t="s">
        <v>1016</v>
      </c>
      <c r="H1330" s="12"/>
    </row>
    <row r="1331" spans="1:8" x14ac:dyDescent="0.25">
      <c r="A1331" s="12">
        <v>604</v>
      </c>
      <c r="B1331" s="12" t="s">
        <v>311</v>
      </c>
      <c r="C1331" s="10">
        <v>4459.7</v>
      </c>
      <c r="D1331" s="10">
        <v>3673.33</v>
      </c>
      <c r="E1331" s="12" t="s">
        <v>309</v>
      </c>
      <c r="F1331" s="12" t="s">
        <v>312</v>
      </c>
      <c r="G1331" s="12" t="s">
        <v>1016</v>
      </c>
      <c r="H1331" s="12"/>
    </row>
    <row r="1332" spans="1:8" x14ac:dyDescent="0.25">
      <c r="A1332" s="12">
        <v>607</v>
      </c>
      <c r="B1332" s="12" t="s">
        <v>311</v>
      </c>
      <c r="C1332" s="10">
        <v>3577.14</v>
      </c>
      <c r="D1332" s="10">
        <v>3091.89</v>
      </c>
      <c r="E1332" s="12" t="s">
        <v>309</v>
      </c>
      <c r="F1332" s="12" t="s">
        <v>312</v>
      </c>
      <c r="G1332" s="12" t="s">
        <v>1016</v>
      </c>
      <c r="H1332" s="12"/>
    </row>
    <row r="1333" spans="1:8" x14ac:dyDescent="0.25">
      <c r="A1333" s="12">
        <v>612</v>
      </c>
      <c r="B1333" s="12" t="s">
        <v>311</v>
      </c>
      <c r="C1333" s="10">
        <v>5345.4</v>
      </c>
      <c r="D1333" s="10">
        <v>4369.84</v>
      </c>
      <c r="E1333" s="12" t="s">
        <v>309</v>
      </c>
      <c r="F1333" s="12" t="s">
        <v>312</v>
      </c>
      <c r="G1333" s="12" t="s">
        <v>1016</v>
      </c>
      <c r="H1333" s="12"/>
    </row>
    <row r="1334" spans="1:8" x14ac:dyDescent="0.25">
      <c r="A1334" s="12">
        <v>637</v>
      </c>
      <c r="B1334" s="12" t="s">
        <v>311</v>
      </c>
      <c r="C1334" s="10">
        <v>5345.4</v>
      </c>
      <c r="D1334" s="10">
        <v>4369.84</v>
      </c>
      <c r="E1334" s="12" t="s">
        <v>309</v>
      </c>
      <c r="F1334" s="12" t="s">
        <v>312</v>
      </c>
      <c r="G1334" s="12" t="s">
        <v>1016</v>
      </c>
      <c r="H1334" s="12"/>
    </row>
    <row r="1335" spans="1:8" x14ac:dyDescent="0.25">
      <c r="A1335" s="12">
        <v>642</v>
      </c>
      <c r="B1335" s="12" t="s">
        <v>311</v>
      </c>
      <c r="C1335" s="10">
        <v>5671.63</v>
      </c>
      <c r="D1335" s="10">
        <v>4626.3900000000003</v>
      </c>
      <c r="E1335" s="12" t="s">
        <v>309</v>
      </c>
      <c r="F1335" s="12" t="s">
        <v>312</v>
      </c>
      <c r="G1335" s="12" t="s">
        <v>1016</v>
      </c>
      <c r="H1335" s="12"/>
    </row>
    <row r="1336" spans="1:8" x14ac:dyDescent="0.25">
      <c r="A1336" s="12">
        <v>645</v>
      </c>
      <c r="B1336" s="12" t="s">
        <v>311</v>
      </c>
      <c r="C1336" s="10">
        <v>5114.62</v>
      </c>
      <c r="D1336" s="10">
        <v>4188.3599999999997</v>
      </c>
      <c r="E1336" s="12" t="s">
        <v>309</v>
      </c>
      <c r="F1336" s="12" t="s">
        <v>312</v>
      </c>
      <c r="G1336" s="12" t="s">
        <v>1016</v>
      </c>
      <c r="H1336" s="12"/>
    </row>
    <row r="1337" spans="1:8" x14ac:dyDescent="0.25">
      <c r="A1337" s="12">
        <v>651</v>
      </c>
      <c r="B1337" s="12" t="s">
        <v>311</v>
      </c>
      <c r="C1337" s="10">
        <v>3577.14</v>
      </c>
      <c r="D1337" s="10">
        <v>3091.89</v>
      </c>
      <c r="E1337" s="12" t="s">
        <v>309</v>
      </c>
      <c r="F1337" s="12" t="s">
        <v>312</v>
      </c>
      <c r="G1337" s="12" t="s">
        <v>1016</v>
      </c>
      <c r="H1337" s="12"/>
    </row>
    <row r="1338" spans="1:8" x14ac:dyDescent="0.25">
      <c r="A1338" s="12">
        <v>652</v>
      </c>
      <c r="B1338" s="12" t="s">
        <v>311</v>
      </c>
      <c r="C1338" s="10">
        <v>5114.62</v>
      </c>
      <c r="D1338" s="10">
        <v>4188.3599999999997</v>
      </c>
      <c r="E1338" s="12" t="s">
        <v>309</v>
      </c>
      <c r="F1338" s="12" t="s">
        <v>312</v>
      </c>
      <c r="G1338" s="12" t="s">
        <v>1016</v>
      </c>
      <c r="H1338" s="12"/>
    </row>
    <row r="1339" spans="1:8" x14ac:dyDescent="0.25">
      <c r="A1339" s="12">
        <v>659</v>
      </c>
      <c r="B1339" s="12" t="s">
        <v>311</v>
      </c>
      <c r="C1339" s="10">
        <v>2815.88</v>
      </c>
      <c r="D1339" s="10">
        <v>2594.1799999999998</v>
      </c>
      <c r="E1339" s="12" t="s">
        <v>309</v>
      </c>
      <c r="F1339" s="12" t="s">
        <v>312</v>
      </c>
      <c r="G1339" s="12" t="s">
        <v>1016</v>
      </c>
      <c r="H1339" s="12"/>
    </row>
    <row r="1340" spans="1:8" x14ac:dyDescent="0.25">
      <c r="A1340" s="12">
        <v>663</v>
      </c>
      <c r="B1340" s="12" t="s">
        <v>311</v>
      </c>
      <c r="C1340" s="10">
        <v>3511.01</v>
      </c>
      <c r="D1340" s="10">
        <v>3064.79</v>
      </c>
      <c r="E1340" s="12" t="s">
        <v>309</v>
      </c>
      <c r="F1340" s="12" t="s">
        <v>312</v>
      </c>
      <c r="G1340" s="12" t="s">
        <v>1016</v>
      </c>
      <c r="H1340" s="12"/>
    </row>
    <row r="1341" spans="1:8" x14ac:dyDescent="0.25">
      <c r="A1341" s="12">
        <v>666</v>
      </c>
      <c r="B1341" s="12" t="s">
        <v>311</v>
      </c>
      <c r="C1341" s="10">
        <v>3511.01</v>
      </c>
      <c r="D1341" s="10">
        <v>3064.79</v>
      </c>
      <c r="E1341" s="12" t="s">
        <v>309</v>
      </c>
      <c r="F1341" s="12" t="s">
        <v>312</v>
      </c>
      <c r="G1341" s="12" t="s">
        <v>1016</v>
      </c>
      <c r="H1341" s="12"/>
    </row>
    <row r="1342" spans="1:8" x14ac:dyDescent="0.25">
      <c r="A1342" s="12">
        <v>673</v>
      </c>
      <c r="B1342" s="12" t="s">
        <v>311</v>
      </c>
      <c r="C1342" s="10">
        <v>3981.91</v>
      </c>
      <c r="D1342" s="10">
        <v>3407.79</v>
      </c>
      <c r="E1342" s="12" t="s">
        <v>309</v>
      </c>
      <c r="F1342" s="12" t="s">
        <v>312</v>
      </c>
      <c r="G1342" s="12" t="s">
        <v>1016</v>
      </c>
      <c r="H1342" s="12"/>
    </row>
    <row r="1343" spans="1:8" x14ac:dyDescent="0.25">
      <c r="A1343" s="12">
        <v>674</v>
      </c>
      <c r="B1343" s="12" t="s">
        <v>311</v>
      </c>
      <c r="C1343" s="10">
        <v>7158.38</v>
      </c>
      <c r="D1343" s="10">
        <v>5795.57</v>
      </c>
      <c r="E1343" s="12" t="s">
        <v>309</v>
      </c>
      <c r="F1343" s="12" t="s">
        <v>312</v>
      </c>
      <c r="G1343" s="12" t="s">
        <v>1016</v>
      </c>
      <c r="H1343" s="12"/>
    </row>
    <row r="1344" spans="1:8" x14ac:dyDescent="0.25">
      <c r="A1344" s="12">
        <v>676</v>
      </c>
      <c r="B1344" s="12" t="s">
        <v>311</v>
      </c>
      <c r="C1344" s="10">
        <v>6160.29</v>
      </c>
      <c r="D1344" s="10">
        <v>5010.67</v>
      </c>
      <c r="E1344" s="12" t="s">
        <v>309</v>
      </c>
      <c r="F1344" s="12" t="s">
        <v>312</v>
      </c>
      <c r="G1344" s="12" t="s">
        <v>1016</v>
      </c>
      <c r="H1344" s="12"/>
    </row>
    <row r="1345" spans="1:8" x14ac:dyDescent="0.25">
      <c r="A1345" s="12">
        <v>679</v>
      </c>
      <c r="B1345" s="12" t="s">
        <v>311</v>
      </c>
      <c r="C1345" s="10">
        <v>6160.29</v>
      </c>
      <c r="D1345" s="10">
        <v>5010.67</v>
      </c>
      <c r="E1345" s="12" t="s">
        <v>309</v>
      </c>
      <c r="F1345" s="12" t="s">
        <v>312</v>
      </c>
      <c r="G1345" s="12" t="s">
        <v>1016</v>
      </c>
      <c r="H1345" s="12"/>
    </row>
    <row r="1346" spans="1:8" x14ac:dyDescent="0.25">
      <c r="A1346" s="12">
        <v>685</v>
      </c>
      <c r="B1346" s="12" t="s">
        <v>311</v>
      </c>
      <c r="C1346" s="10">
        <v>3907.67</v>
      </c>
      <c r="D1346" s="10">
        <v>3251.55</v>
      </c>
      <c r="E1346" s="12" t="s">
        <v>309</v>
      </c>
      <c r="F1346" s="12" t="s">
        <v>312</v>
      </c>
      <c r="G1346" s="12" t="s">
        <v>1016</v>
      </c>
      <c r="H1346" s="12"/>
    </row>
    <row r="1347" spans="1:8" x14ac:dyDescent="0.25">
      <c r="A1347" s="12">
        <v>687</v>
      </c>
      <c r="B1347" s="12" t="s">
        <v>311</v>
      </c>
      <c r="C1347" s="10">
        <v>4968.96</v>
      </c>
      <c r="D1347" s="10">
        <v>4073.82</v>
      </c>
      <c r="E1347" s="12" t="s">
        <v>309</v>
      </c>
      <c r="F1347" s="12" t="s">
        <v>312</v>
      </c>
      <c r="G1347" s="12" t="s">
        <v>1016</v>
      </c>
      <c r="H1347" s="12"/>
    </row>
    <row r="1348" spans="1:8" x14ac:dyDescent="0.25">
      <c r="A1348" s="12">
        <v>688</v>
      </c>
      <c r="B1348" s="12" t="s">
        <v>311</v>
      </c>
      <c r="C1348" s="10">
        <v>2781.78</v>
      </c>
      <c r="D1348" s="10">
        <v>2505.7800000000002</v>
      </c>
      <c r="E1348" s="12" t="s">
        <v>309</v>
      </c>
      <c r="F1348" s="12" t="s">
        <v>312</v>
      </c>
      <c r="G1348" s="12" t="s">
        <v>1016</v>
      </c>
      <c r="H1348" s="12"/>
    </row>
    <row r="1349" spans="1:8" x14ac:dyDescent="0.25">
      <c r="A1349" s="12">
        <v>693</v>
      </c>
      <c r="B1349" s="12" t="s">
        <v>311</v>
      </c>
      <c r="C1349" s="10">
        <v>3023.08</v>
      </c>
      <c r="D1349" s="10">
        <v>2543.5700000000002</v>
      </c>
      <c r="E1349" s="12" t="s">
        <v>309</v>
      </c>
      <c r="F1349" s="12" t="s">
        <v>312</v>
      </c>
      <c r="G1349" s="12" t="s">
        <v>1016</v>
      </c>
      <c r="H1349" s="12"/>
    </row>
    <row r="1350" spans="1:8" x14ac:dyDescent="0.25">
      <c r="A1350" s="12">
        <v>699</v>
      </c>
      <c r="B1350" s="12" t="s">
        <v>311</v>
      </c>
      <c r="C1350" s="10">
        <v>2550.86</v>
      </c>
      <c r="D1350" s="10">
        <v>2357.9899999999998</v>
      </c>
      <c r="E1350" s="12" t="s">
        <v>309</v>
      </c>
      <c r="F1350" s="12" t="s">
        <v>312</v>
      </c>
      <c r="G1350" s="12" t="s">
        <v>1016</v>
      </c>
      <c r="H1350" s="12"/>
    </row>
    <row r="1351" spans="1:8" x14ac:dyDescent="0.25">
      <c r="A1351" s="12">
        <v>703</v>
      </c>
      <c r="B1351" s="12" t="s">
        <v>311</v>
      </c>
      <c r="C1351" s="10">
        <v>3607.14</v>
      </c>
      <c r="D1351" s="10">
        <v>3100.18</v>
      </c>
      <c r="E1351" s="12" t="s">
        <v>309</v>
      </c>
      <c r="F1351" s="12" t="s">
        <v>312</v>
      </c>
      <c r="G1351" s="12" t="s">
        <v>1016</v>
      </c>
      <c r="H1351" s="12"/>
    </row>
    <row r="1352" spans="1:8" x14ac:dyDescent="0.25">
      <c r="A1352" s="12">
        <v>705</v>
      </c>
      <c r="B1352" s="12" t="s">
        <v>311</v>
      </c>
      <c r="C1352" s="10">
        <v>2550.86</v>
      </c>
      <c r="D1352" s="10">
        <v>2357.9899999999998</v>
      </c>
      <c r="E1352" s="12" t="s">
        <v>309</v>
      </c>
      <c r="F1352" s="12" t="s">
        <v>312</v>
      </c>
      <c r="G1352" s="12" t="s">
        <v>1016</v>
      </c>
      <c r="H1352" s="12"/>
    </row>
    <row r="1353" spans="1:8" x14ac:dyDescent="0.25">
      <c r="A1353" s="12">
        <v>708</v>
      </c>
      <c r="B1353" s="12" t="s">
        <v>311</v>
      </c>
      <c r="C1353" s="10">
        <v>3907.67</v>
      </c>
      <c r="D1353" s="10">
        <v>3251.55</v>
      </c>
      <c r="E1353" s="12" t="s">
        <v>309</v>
      </c>
      <c r="F1353" s="12" t="s">
        <v>312</v>
      </c>
      <c r="G1353" s="12" t="s">
        <v>1016</v>
      </c>
      <c r="H1353" s="12"/>
    </row>
    <row r="1354" spans="1:8" x14ac:dyDescent="0.25">
      <c r="A1354" s="12">
        <v>709</v>
      </c>
      <c r="B1354" s="12" t="s">
        <v>311</v>
      </c>
      <c r="C1354" s="10">
        <v>6138.59</v>
      </c>
      <c r="D1354" s="10">
        <v>4993.6099999999997</v>
      </c>
      <c r="E1354" s="12" t="s">
        <v>309</v>
      </c>
      <c r="F1354" s="12" t="s">
        <v>312</v>
      </c>
      <c r="G1354" s="12" t="s">
        <v>1016</v>
      </c>
      <c r="H1354" s="12"/>
    </row>
    <row r="1355" spans="1:8" x14ac:dyDescent="0.25">
      <c r="A1355" s="12">
        <v>713</v>
      </c>
      <c r="B1355" s="12" t="s">
        <v>311</v>
      </c>
      <c r="C1355" s="10">
        <v>2550.86</v>
      </c>
      <c r="D1355" s="10">
        <v>2357.9899999999998</v>
      </c>
      <c r="E1355" s="12" t="s">
        <v>309</v>
      </c>
      <c r="F1355" s="12" t="s">
        <v>312</v>
      </c>
      <c r="G1355" s="12" t="s">
        <v>1016</v>
      </c>
      <c r="H1355" s="12"/>
    </row>
    <row r="1356" spans="1:8" x14ac:dyDescent="0.25">
      <c r="A1356" s="12">
        <v>716</v>
      </c>
      <c r="B1356" s="12" t="s">
        <v>311</v>
      </c>
      <c r="C1356" s="10">
        <v>2314.62</v>
      </c>
      <c r="D1356" s="10">
        <v>2055.61</v>
      </c>
      <c r="E1356" s="12" t="s">
        <v>309</v>
      </c>
      <c r="F1356" s="12" t="s">
        <v>312</v>
      </c>
      <c r="G1356" s="12" t="s">
        <v>1016</v>
      </c>
      <c r="H1356" s="12"/>
    </row>
    <row r="1357" spans="1:8" x14ac:dyDescent="0.25">
      <c r="A1357" s="12">
        <v>735</v>
      </c>
      <c r="B1357" s="12" t="s">
        <v>311</v>
      </c>
      <c r="C1357" s="10">
        <v>3907.67</v>
      </c>
      <c r="D1357" s="10">
        <v>3251.55</v>
      </c>
      <c r="E1357" s="12" t="s">
        <v>309</v>
      </c>
      <c r="F1357" s="12" t="s">
        <v>312</v>
      </c>
      <c r="G1357" s="12" t="s">
        <v>1016</v>
      </c>
      <c r="H1357" s="12"/>
    </row>
    <row r="1358" spans="1:8" x14ac:dyDescent="0.25">
      <c r="A1358" s="12">
        <v>740</v>
      </c>
      <c r="B1358" s="12" t="s">
        <v>311</v>
      </c>
      <c r="C1358" s="10">
        <v>2550.86</v>
      </c>
      <c r="D1358" s="10">
        <v>2357.9899999999998</v>
      </c>
      <c r="E1358" s="12" t="s">
        <v>309</v>
      </c>
      <c r="F1358" s="12" t="s">
        <v>312</v>
      </c>
      <c r="G1358" s="12" t="s">
        <v>1016</v>
      </c>
      <c r="H1358" s="12"/>
    </row>
    <row r="1359" spans="1:8" x14ac:dyDescent="0.25">
      <c r="A1359" s="12">
        <v>744</v>
      </c>
      <c r="B1359" s="12" t="s">
        <v>311</v>
      </c>
      <c r="C1359" s="10">
        <v>9581.8799999999992</v>
      </c>
      <c r="D1359" s="10">
        <v>7511.2</v>
      </c>
      <c r="E1359" s="12" t="s">
        <v>309</v>
      </c>
      <c r="F1359" s="12" t="s">
        <v>312</v>
      </c>
      <c r="G1359" s="12" t="s">
        <v>1016</v>
      </c>
      <c r="H1359" s="12"/>
    </row>
    <row r="1360" spans="1:8" x14ac:dyDescent="0.25">
      <c r="A1360" s="12">
        <v>746</v>
      </c>
      <c r="B1360" s="12" t="s">
        <v>311</v>
      </c>
      <c r="C1360" s="10">
        <v>7158.38</v>
      </c>
      <c r="D1360" s="10">
        <v>5795.57</v>
      </c>
      <c r="E1360" s="12" t="s">
        <v>309</v>
      </c>
      <c r="F1360" s="12" t="s">
        <v>312</v>
      </c>
      <c r="G1360" s="12" t="s">
        <v>1016</v>
      </c>
      <c r="H1360" s="12"/>
    </row>
    <row r="1361" spans="1:8" x14ac:dyDescent="0.25">
      <c r="A1361" s="12">
        <v>753</v>
      </c>
      <c r="B1361" s="12" t="s">
        <v>311</v>
      </c>
      <c r="C1361" s="10">
        <v>4232.3100000000004</v>
      </c>
      <c r="D1361" s="10">
        <v>3494.51</v>
      </c>
      <c r="E1361" s="12" t="s">
        <v>309</v>
      </c>
      <c r="F1361" s="12" t="s">
        <v>312</v>
      </c>
      <c r="G1361" s="12" t="s">
        <v>1016</v>
      </c>
      <c r="H1361" s="12"/>
    </row>
    <row r="1362" spans="1:8" x14ac:dyDescent="0.25">
      <c r="A1362" s="12">
        <v>762</v>
      </c>
      <c r="B1362" s="12" t="s">
        <v>311</v>
      </c>
      <c r="C1362" s="10">
        <v>7158.38</v>
      </c>
      <c r="D1362" s="10">
        <v>5795.57</v>
      </c>
      <c r="E1362" s="12" t="s">
        <v>309</v>
      </c>
      <c r="F1362" s="12" t="s">
        <v>312</v>
      </c>
      <c r="G1362" s="12" t="s">
        <v>1016</v>
      </c>
      <c r="H1362" s="12"/>
    </row>
    <row r="1363" spans="1:8" x14ac:dyDescent="0.25">
      <c r="A1363" s="12">
        <v>764</v>
      </c>
      <c r="B1363" s="12" t="s">
        <v>311</v>
      </c>
      <c r="C1363" s="10">
        <v>3240.47</v>
      </c>
      <c r="D1363" s="10">
        <v>2815.55</v>
      </c>
      <c r="E1363" s="12" t="s">
        <v>309</v>
      </c>
      <c r="F1363" s="12" t="s">
        <v>312</v>
      </c>
      <c r="G1363" s="12" t="s">
        <v>1016</v>
      </c>
      <c r="H1363" s="12"/>
    </row>
    <row r="1364" spans="1:8" x14ac:dyDescent="0.25">
      <c r="A1364" s="12">
        <v>765</v>
      </c>
      <c r="B1364" s="12" t="s">
        <v>311</v>
      </c>
      <c r="C1364" s="10">
        <v>2781.78</v>
      </c>
      <c r="D1364" s="10">
        <v>2505.7800000000002</v>
      </c>
      <c r="E1364" s="12" t="s">
        <v>309</v>
      </c>
      <c r="F1364" s="12" t="s">
        <v>312</v>
      </c>
      <c r="G1364" s="12" t="s">
        <v>1016</v>
      </c>
      <c r="H1364" s="12"/>
    </row>
    <row r="1365" spans="1:8" x14ac:dyDescent="0.25">
      <c r="A1365" s="12">
        <v>775</v>
      </c>
      <c r="B1365" s="12" t="s">
        <v>311</v>
      </c>
      <c r="C1365" s="10">
        <v>4232.3100000000004</v>
      </c>
      <c r="D1365" s="10">
        <v>3494.51</v>
      </c>
      <c r="E1365" s="12" t="s">
        <v>309</v>
      </c>
      <c r="F1365" s="12" t="s">
        <v>312</v>
      </c>
      <c r="G1365" s="12" t="s">
        <v>1016</v>
      </c>
      <c r="H1365" s="12"/>
    </row>
    <row r="1366" spans="1:8" x14ac:dyDescent="0.25">
      <c r="A1366" s="12">
        <v>779</v>
      </c>
      <c r="B1366" s="12" t="s">
        <v>311</v>
      </c>
      <c r="C1366" s="10">
        <v>2885.69</v>
      </c>
      <c r="D1366" s="10">
        <v>2435.5300000000002</v>
      </c>
      <c r="E1366" s="12" t="s">
        <v>309</v>
      </c>
      <c r="F1366" s="12" t="s">
        <v>312</v>
      </c>
      <c r="G1366" s="12" t="s">
        <v>1016</v>
      </c>
      <c r="H1366" s="12"/>
    </row>
    <row r="1367" spans="1:8" x14ac:dyDescent="0.25">
      <c r="A1367" s="12">
        <v>781</v>
      </c>
      <c r="B1367" s="12" t="s">
        <v>311</v>
      </c>
      <c r="C1367" s="10">
        <v>2958.65</v>
      </c>
      <c r="D1367" s="10">
        <v>2609.7399999999998</v>
      </c>
      <c r="E1367" s="12" t="s">
        <v>309</v>
      </c>
      <c r="F1367" s="12" t="s">
        <v>312</v>
      </c>
      <c r="G1367" s="12" t="s">
        <v>1016</v>
      </c>
      <c r="H1367" s="12"/>
    </row>
    <row r="1368" spans="1:8" x14ac:dyDescent="0.25">
      <c r="A1368" s="12">
        <v>789</v>
      </c>
      <c r="B1368" s="12" t="s">
        <v>311</v>
      </c>
      <c r="C1368" s="10">
        <v>2550.86</v>
      </c>
      <c r="D1368" s="10">
        <v>2357.9899999999998</v>
      </c>
      <c r="E1368" s="12" t="s">
        <v>309</v>
      </c>
      <c r="F1368" s="12" t="s">
        <v>312</v>
      </c>
      <c r="G1368" s="12" t="s">
        <v>1016</v>
      </c>
      <c r="H1368" s="12"/>
    </row>
    <row r="1369" spans="1:8" x14ac:dyDescent="0.25">
      <c r="A1369" s="12">
        <v>791</v>
      </c>
      <c r="B1369" s="12" t="s">
        <v>311</v>
      </c>
      <c r="C1369" s="10">
        <v>2550.86</v>
      </c>
      <c r="D1369" s="10">
        <v>2357.9899999999998</v>
      </c>
      <c r="E1369" s="12" t="s">
        <v>309</v>
      </c>
      <c r="F1369" s="12" t="s">
        <v>312</v>
      </c>
      <c r="G1369" s="12" t="s">
        <v>1016</v>
      </c>
      <c r="H1369" s="12"/>
    </row>
    <row r="1370" spans="1:8" x14ac:dyDescent="0.25">
      <c r="A1370" s="12">
        <v>796</v>
      </c>
      <c r="B1370" s="12" t="s">
        <v>311</v>
      </c>
      <c r="C1370" s="10">
        <v>2314.62</v>
      </c>
      <c r="D1370" s="10">
        <v>2055.61</v>
      </c>
      <c r="E1370" s="12" t="s">
        <v>309</v>
      </c>
      <c r="F1370" s="12" t="s">
        <v>312</v>
      </c>
      <c r="G1370" s="12" t="s">
        <v>1016</v>
      </c>
      <c r="H1370" s="12"/>
    </row>
    <row r="1371" spans="1:8" x14ac:dyDescent="0.25">
      <c r="A1371" s="12">
        <v>802</v>
      </c>
      <c r="B1371" s="12" t="s">
        <v>311</v>
      </c>
      <c r="C1371" s="10">
        <v>2781.78</v>
      </c>
      <c r="D1371" s="10">
        <v>2505.7800000000002</v>
      </c>
      <c r="E1371" s="12" t="s">
        <v>309</v>
      </c>
      <c r="F1371" s="12" t="s">
        <v>312</v>
      </c>
      <c r="G1371" s="12" t="s">
        <v>1016</v>
      </c>
      <c r="H1371" s="12"/>
    </row>
    <row r="1372" spans="1:8" x14ac:dyDescent="0.25">
      <c r="A1372" s="12">
        <v>805</v>
      </c>
      <c r="B1372" s="12" t="s">
        <v>311</v>
      </c>
      <c r="C1372" s="10">
        <v>2099.02</v>
      </c>
      <c r="D1372" s="10">
        <v>1955.32</v>
      </c>
      <c r="E1372" s="12" t="s">
        <v>309</v>
      </c>
      <c r="F1372" s="12" t="s">
        <v>312</v>
      </c>
      <c r="G1372" s="12" t="s">
        <v>1016</v>
      </c>
      <c r="H1372" s="12"/>
    </row>
    <row r="1373" spans="1:8" x14ac:dyDescent="0.25">
      <c r="A1373" s="12">
        <v>813</v>
      </c>
      <c r="B1373" s="12" t="s">
        <v>311</v>
      </c>
      <c r="C1373" s="10">
        <v>1986.99</v>
      </c>
      <c r="D1373" s="10">
        <v>1838.15</v>
      </c>
      <c r="E1373" s="12" t="s">
        <v>309</v>
      </c>
      <c r="F1373" s="12" t="s">
        <v>312</v>
      </c>
      <c r="G1373" s="12" t="s">
        <v>1016</v>
      </c>
      <c r="H1373" s="12"/>
    </row>
    <row r="1374" spans="1:8" x14ac:dyDescent="0.25">
      <c r="A1374" s="12">
        <v>814</v>
      </c>
      <c r="B1374" s="12" t="s">
        <v>311</v>
      </c>
      <c r="C1374" s="10">
        <v>5113.13</v>
      </c>
      <c r="D1374" s="10">
        <v>4187.1899999999996</v>
      </c>
      <c r="E1374" s="12" t="s">
        <v>309</v>
      </c>
      <c r="F1374" s="12" t="s">
        <v>312</v>
      </c>
      <c r="G1374" s="12" t="s">
        <v>1016</v>
      </c>
      <c r="H1374" s="12"/>
    </row>
    <row r="1375" spans="1:8" x14ac:dyDescent="0.25">
      <c r="A1375" s="12">
        <v>817</v>
      </c>
      <c r="B1375" s="12" t="s">
        <v>311</v>
      </c>
      <c r="C1375" s="10">
        <v>4185.34</v>
      </c>
      <c r="D1375" s="10">
        <v>3457.57</v>
      </c>
      <c r="E1375" s="12" t="s">
        <v>309</v>
      </c>
      <c r="F1375" s="12" t="s">
        <v>312</v>
      </c>
      <c r="G1375" s="12" t="s">
        <v>1016</v>
      </c>
      <c r="H1375" s="12"/>
    </row>
    <row r="1376" spans="1:8" x14ac:dyDescent="0.25">
      <c r="A1376" s="12">
        <v>819</v>
      </c>
      <c r="B1376" s="12" t="s">
        <v>311</v>
      </c>
      <c r="C1376" s="10">
        <v>1822.04</v>
      </c>
      <c r="D1376" s="10">
        <v>1708.47</v>
      </c>
      <c r="E1376" s="12" t="s">
        <v>309</v>
      </c>
      <c r="F1376" s="12" t="s">
        <v>312</v>
      </c>
      <c r="G1376" s="12" t="s">
        <v>1016</v>
      </c>
      <c r="H1376" s="12"/>
    </row>
    <row r="1377" spans="1:8" x14ac:dyDescent="0.25">
      <c r="A1377" s="12">
        <v>821</v>
      </c>
      <c r="B1377" s="12" t="s">
        <v>311</v>
      </c>
      <c r="C1377" s="10">
        <v>3023.08</v>
      </c>
      <c r="D1377" s="10">
        <v>2543.5700000000002</v>
      </c>
      <c r="E1377" s="12" t="s">
        <v>309</v>
      </c>
      <c r="F1377" s="12" t="s">
        <v>312</v>
      </c>
      <c r="G1377" s="12" t="s">
        <v>1016</v>
      </c>
      <c r="H1377" s="12"/>
    </row>
    <row r="1378" spans="1:8" x14ac:dyDescent="0.25">
      <c r="A1378" s="12">
        <v>822</v>
      </c>
      <c r="B1378" s="12" t="s">
        <v>311</v>
      </c>
      <c r="C1378" s="10">
        <v>1986.99</v>
      </c>
      <c r="D1378" s="10">
        <v>1838.15</v>
      </c>
      <c r="E1378" s="12" t="s">
        <v>309</v>
      </c>
      <c r="F1378" s="12" t="s">
        <v>312</v>
      </c>
      <c r="G1378" s="12" t="s">
        <v>1016</v>
      </c>
      <c r="H1378" s="12"/>
    </row>
    <row r="1379" spans="1:8" x14ac:dyDescent="0.25">
      <c r="A1379" s="12">
        <v>828</v>
      </c>
      <c r="B1379" s="12" t="s">
        <v>311</v>
      </c>
      <c r="C1379" s="10">
        <v>1822.04</v>
      </c>
      <c r="D1379" s="10">
        <v>1708.47</v>
      </c>
      <c r="E1379" s="12" t="s">
        <v>309</v>
      </c>
      <c r="F1379" s="12" t="s">
        <v>312</v>
      </c>
      <c r="G1379" s="12" t="s">
        <v>1016</v>
      </c>
      <c r="H1379" s="12"/>
    </row>
    <row r="1380" spans="1:8" x14ac:dyDescent="0.25">
      <c r="A1380" s="12">
        <v>836</v>
      </c>
      <c r="B1380" s="12" t="s">
        <v>311</v>
      </c>
      <c r="C1380" s="10">
        <v>1986.99</v>
      </c>
      <c r="D1380" s="10">
        <v>1838.15</v>
      </c>
      <c r="E1380" s="12" t="s">
        <v>309</v>
      </c>
      <c r="F1380" s="12" t="s">
        <v>312</v>
      </c>
      <c r="G1380" s="12" t="s">
        <v>1016</v>
      </c>
      <c r="H1380" s="12"/>
    </row>
    <row r="1381" spans="1:8" x14ac:dyDescent="0.25">
      <c r="A1381" s="12">
        <v>840</v>
      </c>
      <c r="B1381" s="12" t="s">
        <v>311</v>
      </c>
      <c r="C1381" s="10">
        <v>3458.79</v>
      </c>
      <c r="D1381" s="10">
        <v>2886.21</v>
      </c>
      <c r="E1381" s="12" t="s">
        <v>309</v>
      </c>
      <c r="F1381" s="12" t="s">
        <v>312</v>
      </c>
      <c r="G1381" s="12" t="s">
        <v>1016</v>
      </c>
      <c r="H1381" s="12"/>
    </row>
    <row r="1382" spans="1:8" x14ac:dyDescent="0.25">
      <c r="A1382" s="12">
        <v>842</v>
      </c>
      <c r="B1382" s="12" t="s">
        <v>311</v>
      </c>
      <c r="C1382" s="10">
        <v>3458.79</v>
      </c>
      <c r="D1382" s="10">
        <v>2886.21</v>
      </c>
      <c r="E1382" s="12" t="s">
        <v>309</v>
      </c>
      <c r="F1382" s="12" t="s">
        <v>312</v>
      </c>
      <c r="G1382" s="12" t="s">
        <v>1016</v>
      </c>
      <c r="H1382" s="12"/>
    </row>
    <row r="1383" spans="1:8" x14ac:dyDescent="0.25">
      <c r="A1383" s="12">
        <v>846</v>
      </c>
      <c r="B1383" s="12" t="s">
        <v>311</v>
      </c>
      <c r="C1383" s="10">
        <v>1822.04</v>
      </c>
      <c r="D1383" s="10">
        <v>1708.47</v>
      </c>
      <c r="E1383" s="12" t="s">
        <v>309</v>
      </c>
      <c r="F1383" s="12" t="s">
        <v>312</v>
      </c>
      <c r="G1383" s="12" t="s">
        <v>1016</v>
      </c>
      <c r="H1383" s="12"/>
    </row>
    <row r="1384" spans="1:8" x14ac:dyDescent="0.25">
      <c r="A1384" s="12">
        <v>850</v>
      </c>
      <c r="B1384" s="12" t="s">
        <v>311</v>
      </c>
      <c r="C1384" s="10">
        <v>1822.04</v>
      </c>
      <c r="D1384" s="10">
        <v>1708.47</v>
      </c>
      <c r="E1384" s="12" t="s">
        <v>309</v>
      </c>
      <c r="F1384" s="12" t="s">
        <v>312</v>
      </c>
      <c r="G1384" s="12" t="s">
        <v>1016</v>
      </c>
      <c r="H1384" s="12"/>
    </row>
    <row r="1385" spans="1:8" x14ac:dyDescent="0.25">
      <c r="A1385" s="12">
        <v>851</v>
      </c>
      <c r="B1385" s="12" t="s">
        <v>311</v>
      </c>
      <c r="C1385" s="10">
        <v>2576.5300000000002</v>
      </c>
      <c r="D1385" s="10">
        <v>2254.25</v>
      </c>
      <c r="E1385" s="12" t="s">
        <v>309</v>
      </c>
      <c r="F1385" s="12" t="s">
        <v>312</v>
      </c>
      <c r="G1385" s="12" t="s">
        <v>1016</v>
      </c>
      <c r="H1385" s="12"/>
    </row>
    <row r="1386" spans="1:8" x14ac:dyDescent="0.25">
      <c r="A1386" s="12">
        <v>852</v>
      </c>
      <c r="B1386" s="12" t="s">
        <v>311</v>
      </c>
      <c r="C1386" s="10">
        <v>2314.62</v>
      </c>
      <c r="D1386" s="10">
        <v>2055.61</v>
      </c>
      <c r="E1386" s="12" t="s">
        <v>309</v>
      </c>
      <c r="F1386" s="12" t="s">
        <v>312</v>
      </c>
      <c r="G1386" s="12" t="s">
        <v>1016</v>
      </c>
      <c r="H1386" s="12"/>
    </row>
    <row r="1387" spans="1:8" x14ac:dyDescent="0.25">
      <c r="A1387" s="12">
        <v>860</v>
      </c>
      <c r="B1387" s="12" t="s">
        <v>311</v>
      </c>
      <c r="C1387" s="10">
        <v>1822.04</v>
      </c>
      <c r="D1387" s="10">
        <v>1708.47</v>
      </c>
      <c r="E1387" s="12" t="s">
        <v>309</v>
      </c>
      <c r="F1387" s="12" t="s">
        <v>312</v>
      </c>
      <c r="G1387" s="12" t="s">
        <v>1016</v>
      </c>
      <c r="H1387" s="12"/>
    </row>
    <row r="1388" spans="1:8" x14ac:dyDescent="0.25">
      <c r="A1388" s="12">
        <v>861</v>
      </c>
      <c r="B1388" s="12" t="s">
        <v>311</v>
      </c>
      <c r="C1388" s="10">
        <v>1822.04</v>
      </c>
      <c r="D1388" s="10">
        <v>1708.47</v>
      </c>
      <c r="E1388" s="12" t="s">
        <v>309</v>
      </c>
      <c r="F1388" s="12" t="s">
        <v>312</v>
      </c>
      <c r="G1388" s="12" t="s">
        <v>1016</v>
      </c>
      <c r="H1388" s="12"/>
    </row>
    <row r="1389" spans="1:8" x14ac:dyDescent="0.25">
      <c r="A1389" s="12">
        <v>862</v>
      </c>
      <c r="B1389" s="12" t="s">
        <v>311</v>
      </c>
      <c r="C1389" s="10">
        <v>2271.83</v>
      </c>
      <c r="D1389" s="10">
        <v>2032.82</v>
      </c>
      <c r="E1389" s="12" t="s">
        <v>309</v>
      </c>
      <c r="F1389" s="12" t="s">
        <v>312</v>
      </c>
      <c r="G1389" s="12" t="s">
        <v>1016</v>
      </c>
      <c r="H1389" s="12"/>
    </row>
    <row r="1390" spans="1:8" x14ac:dyDescent="0.25">
      <c r="A1390" s="12">
        <v>865</v>
      </c>
      <c r="B1390" s="12" t="s">
        <v>311</v>
      </c>
      <c r="C1390" s="10">
        <v>2576.5300000000002</v>
      </c>
      <c r="D1390" s="10">
        <v>2254.25</v>
      </c>
      <c r="E1390" s="12" t="s">
        <v>309</v>
      </c>
      <c r="F1390" s="12" t="s">
        <v>312</v>
      </c>
      <c r="G1390" s="12" t="s">
        <v>1016</v>
      </c>
      <c r="H1390" s="12"/>
    </row>
    <row r="1391" spans="1:8" x14ac:dyDescent="0.25">
      <c r="A1391" s="12">
        <v>866</v>
      </c>
      <c r="B1391" s="12" t="s">
        <v>311</v>
      </c>
      <c r="C1391" s="10">
        <v>1822.04</v>
      </c>
      <c r="D1391" s="10">
        <v>1708.47</v>
      </c>
      <c r="E1391" s="12" t="s">
        <v>309</v>
      </c>
      <c r="F1391" s="12" t="s">
        <v>312</v>
      </c>
      <c r="G1391" s="12" t="s">
        <v>1016</v>
      </c>
      <c r="H1391" s="12"/>
    </row>
    <row r="1392" spans="1:8" x14ac:dyDescent="0.25">
      <c r="A1392" s="12">
        <v>873</v>
      </c>
      <c r="B1392" s="12" t="s">
        <v>311</v>
      </c>
      <c r="C1392" s="10">
        <v>3309.46</v>
      </c>
      <c r="D1392" s="10">
        <v>2768.78</v>
      </c>
      <c r="E1392" s="12" t="s">
        <v>309</v>
      </c>
      <c r="F1392" s="12" t="s">
        <v>312</v>
      </c>
      <c r="G1392" s="12" t="s">
        <v>1016</v>
      </c>
      <c r="H1392" s="12"/>
    </row>
    <row r="1393" spans="1:8" x14ac:dyDescent="0.25">
      <c r="A1393" s="12">
        <v>874</v>
      </c>
      <c r="B1393" s="12" t="s">
        <v>311</v>
      </c>
      <c r="C1393" s="10">
        <v>3669.88</v>
      </c>
      <c r="D1393" s="10">
        <v>3052.21</v>
      </c>
      <c r="E1393" s="12" t="s">
        <v>309</v>
      </c>
      <c r="F1393" s="12" t="s">
        <v>312</v>
      </c>
      <c r="G1393" s="12" t="s">
        <v>1016</v>
      </c>
      <c r="H1393" s="12"/>
    </row>
    <row r="1394" spans="1:8" x14ac:dyDescent="0.25">
      <c r="A1394" s="12">
        <v>876</v>
      </c>
      <c r="B1394" s="12" t="s">
        <v>311</v>
      </c>
      <c r="C1394" s="10">
        <v>1822.04</v>
      </c>
      <c r="D1394" s="10">
        <v>1708.47</v>
      </c>
      <c r="E1394" s="12" t="s">
        <v>309</v>
      </c>
      <c r="F1394" s="12" t="s">
        <v>312</v>
      </c>
      <c r="G1394" s="12" t="s">
        <v>1016</v>
      </c>
      <c r="H1394" s="12"/>
    </row>
    <row r="1395" spans="1:8" x14ac:dyDescent="0.25">
      <c r="A1395" s="12">
        <v>878</v>
      </c>
      <c r="B1395" s="12" t="s">
        <v>311</v>
      </c>
      <c r="C1395" s="10">
        <v>3309.46</v>
      </c>
      <c r="D1395" s="10">
        <v>2768.78</v>
      </c>
      <c r="E1395" s="12" t="s">
        <v>309</v>
      </c>
      <c r="F1395" s="12" t="s">
        <v>312</v>
      </c>
      <c r="G1395" s="12" t="s">
        <v>1016</v>
      </c>
      <c r="H1395" s="12"/>
    </row>
    <row r="1396" spans="1:8" x14ac:dyDescent="0.25">
      <c r="A1396" s="12">
        <v>882</v>
      </c>
      <c r="B1396" s="12" t="s">
        <v>311</v>
      </c>
      <c r="C1396" s="10">
        <v>3669.88</v>
      </c>
      <c r="D1396" s="10">
        <v>3052.21</v>
      </c>
      <c r="E1396" s="12" t="s">
        <v>309</v>
      </c>
      <c r="F1396" s="12" t="s">
        <v>312</v>
      </c>
      <c r="G1396" s="12" t="s">
        <v>1016</v>
      </c>
      <c r="H1396" s="12"/>
    </row>
    <row r="1397" spans="1:8" x14ac:dyDescent="0.25">
      <c r="A1397" s="12">
        <v>887</v>
      </c>
      <c r="B1397" s="12" t="s">
        <v>311</v>
      </c>
      <c r="C1397" s="10">
        <v>6844.2</v>
      </c>
      <c r="D1397" s="10">
        <v>5417.43</v>
      </c>
      <c r="E1397" s="12" t="s">
        <v>309</v>
      </c>
      <c r="F1397" s="12" t="s">
        <v>312</v>
      </c>
      <c r="G1397" s="12" t="s">
        <v>1016</v>
      </c>
      <c r="H1397" s="12"/>
    </row>
    <row r="1398" spans="1:8" x14ac:dyDescent="0.25">
      <c r="A1398" s="12">
        <v>888</v>
      </c>
      <c r="B1398" s="12" t="s">
        <v>311</v>
      </c>
      <c r="C1398" s="10">
        <v>3458.79</v>
      </c>
      <c r="D1398" s="10">
        <v>2886.21</v>
      </c>
      <c r="E1398" s="12" t="s">
        <v>309</v>
      </c>
      <c r="F1398" s="12" t="s">
        <v>312</v>
      </c>
      <c r="G1398" s="12" t="s">
        <v>1016</v>
      </c>
      <c r="H1398" s="12"/>
    </row>
    <row r="1399" spans="1:8" x14ac:dyDescent="0.25">
      <c r="A1399" s="12">
        <v>895</v>
      </c>
      <c r="B1399" s="12" t="s">
        <v>311</v>
      </c>
      <c r="C1399" s="10">
        <v>3309.46</v>
      </c>
      <c r="D1399" s="10">
        <v>2768.78</v>
      </c>
      <c r="E1399" s="12" t="s">
        <v>309</v>
      </c>
      <c r="F1399" s="12" t="s">
        <v>312</v>
      </c>
      <c r="G1399" s="12" t="s">
        <v>1016</v>
      </c>
      <c r="H1399" s="12"/>
    </row>
    <row r="1400" spans="1:8" x14ac:dyDescent="0.25">
      <c r="A1400" s="12">
        <v>910</v>
      </c>
      <c r="B1400" s="12" t="s">
        <v>311</v>
      </c>
      <c r="C1400" s="10">
        <v>3549.26</v>
      </c>
      <c r="D1400" s="10">
        <v>2957.36</v>
      </c>
      <c r="E1400" s="12" t="s">
        <v>309</v>
      </c>
      <c r="F1400" s="12" t="s">
        <v>312</v>
      </c>
      <c r="G1400" s="12" t="s">
        <v>1016</v>
      </c>
      <c r="H1400" s="12"/>
    </row>
    <row r="1401" spans="1:8" x14ac:dyDescent="0.25">
      <c r="A1401" s="12">
        <v>918</v>
      </c>
      <c r="B1401" s="12" t="s">
        <v>311</v>
      </c>
      <c r="C1401" s="10">
        <v>3985.03</v>
      </c>
      <c r="D1401" s="10">
        <v>3300.05</v>
      </c>
      <c r="E1401" s="12" t="s">
        <v>309</v>
      </c>
      <c r="F1401" s="12" t="s">
        <v>312</v>
      </c>
      <c r="G1401" s="12" t="s">
        <v>1016</v>
      </c>
      <c r="H1401" s="12"/>
    </row>
    <row r="1402" spans="1:8" x14ac:dyDescent="0.25">
      <c r="A1402" s="12">
        <v>921</v>
      </c>
      <c r="B1402" s="12" t="s">
        <v>311</v>
      </c>
      <c r="C1402" s="10">
        <v>1822.04</v>
      </c>
      <c r="D1402" s="10">
        <v>1708.47</v>
      </c>
      <c r="E1402" s="12" t="s">
        <v>309</v>
      </c>
      <c r="F1402" s="12" t="s">
        <v>312</v>
      </c>
      <c r="G1402" s="12" t="s">
        <v>1016</v>
      </c>
      <c r="H1402" s="12"/>
    </row>
    <row r="1403" spans="1:8" x14ac:dyDescent="0.25">
      <c r="A1403" s="12">
        <v>924</v>
      </c>
      <c r="B1403" s="12" t="s">
        <v>311</v>
      </c>
      <c r="C1403" s="10">
        <v>6844.2</v>
      </c>
      <c r="D1403" s="10">
        <v>5417.43</v>
      </c>
      <c r="E1403" s="12" t="s">
        <v>309</v>
      </c>
      <c r="F1403" s="12" t="s">
        <v>312</v>
      </c>
      <c r="G1403" s="12" t="s">
        <v>1016</v>
      </c>
      <c r="H1403" s="12"/>
    </row>
    <row r="1404" spans="1:8" x14ac:dyDescent="0.25">
      <c r="A1404" s="12">
        <v>932</v>
      </c>
      <c r="B1404" s="12" t="s">
        <v>311</v>
      </c>
      <c r="C1404" s="10">
        <v>1822.04</v>
      </c>
      <c r="D1404" s="10">
        <v>1708.47</v>
      </c>
      <c r="E1404" s="12" t="s">
        <v>309</v>
      </c>
      <c r="F1404" s="12" t="s">
        <v>312</v>
      </c>
      <c r="G1404" s="12" t="s">
        <v>1016</v>
      </c>
      <c r="H1404" s="12"/>
    </row>
    <row r="1405" spans="1:8" x14ac:dyDescent="0.25">
      <c r="A1405" s="12">
        <v>933</v>
      </c>
      <c r="B1405" s="12" t="s">
        <v>311</v>
      </c>
      <c r="C1405" s="10">
        <v>3309.46</v>
      </c>
      <c r="D1405" s="10">
        <v>2768.78</v>
      </c>
      <c r="E1405" s="12" t="s">
        <v>309</v>
      </c>
      <c r="F1405" s="12" t="s">
        <v>312</v>
      </c>
      <c r="G1405" s="12" t="s">
        <v>1016</v>
      </c>
      <c r="H1405" s="12"/>
    </row>
    <row r="1406" spans="1:8" x14ac:dyDescent="0.25">
      <c r="A1406" s="12">
        <v>936</v>
      </c>
      <c r="B1406" s="12" t="s">
        <v>311</v>
      </c>
      <c r="C1406" s="10">
        <v>1822.04</v>
      </c>
      <c r="D1406" s="10">
        <v>1708.47</v>
      </c>
      <c r="E1406" s="12" t="s">
        <v>309</v>
      </c>
      <c r="F1406" s="12" t="s">
        <v>312</v>
      </c>
      <c r="G1406" s="12" t="s">
        <v>1016</v>
      </c>
      <c r="H1406" s="12"/>
    </row>
    <row r="1407" spans="1:8" x14ac:dyDescent="0.25">
      <c r="A1407" s="12">
        <v>937</v>
      </c>
      <c r="B1407" s="12" t="s">
        <v>311</v>
      </c>
      <c r="C1407" s="10">
        <v>3458.79</v>
      </c>
      <c r="D1407" s="10">
        <v>2886.21</v>
      </c>
      <c r="E1407" s="12" t="s">
        <v>309</v>
      </c>
      <c r="F1407" s="12" t="s">
        <v>312</v>
      </c>
      <c r="G1407" s="12" t="s">
        <v>1016</v>
      </c>
      <c r="H1407" s="12"/>
    </row>
    <row r="1408" spans="1:8" x14ac:dyDescent="0.25">
      <c r="A1408" s="12">
        <v>941</v>
      </c>
      <c r="B1408" s="12" t="s">
        <v>311</v>
      </c>
      <c r="C1408" s="10">
        <v>1822.04</v>
      </c>
      <c r="D1408" s="10">
        <v>1708.47</v>
      </c>
      <c r="E1408" s="12" t="s">
        <v>309</v>
      </c>
      <c r="F1408" s="12" t="s">
        <v>312</v>
      </c>
      <c r="G1408" s="12" t="s">
        <v>1016</v>
      </c>
      <c r="H1408" s="12"/>
    </row>
    <row r="1409" spans="1:8" x14ac:dyDescent="0.25">
      <c r="A1409" s="12">
        <v>942</v>
      </c>
      <c r="B1409" s="12" t="s">
        <v>311</v>
      </c>
      <c r="C1409" s="10">
        <v>2314.62</v>
      </c>
      <c r="D1409" s="10">
        <v>2055.61</v>
      </c>
      <c r="E1409" s="12" t="s">
        <v>309</v>
      </c>
      <c r="F1409" s="12" t="s">
        <v>312</v>
      </c>
      <c r="G1409" s="12" t="s">
        <v>1016</v>
      </c>
      <c r="H1409" s="12"/>
    </row>
    <row r="1410" spans="1:8" x14ac:dyDescent="0.25">
      <c r="A1410" s="12">
        <v>944</v>
      </c>
      <c r="B1410" s="12" t="s">
        <v>311</v>
      </c>
      <c r="C1410" s="10">
        <v>5113.13</v>
      </c>
      <c r="D1410" s="10">
        <v>4187.1899999999996</v>
      </c>
      <c r="E1410" s="12" t="s">
        <v>309</v>
      </c>
      <c r="F1410" s="12" t="s">
        <v>312</v>
      </c>
      <c r="G1410" s="12" t="s">
        <v>1016</v>
      </c>
      <c r="H1410" s="12"/>
    </row>
    <row r="1411" spans="1:8" x14ac:dyDescent="0.25">
      <c r="A1411" s="12">
        <v>945</v>
      </c>
      <c r="B1411" s="12" t="s">
        <v>311</v>
      </c>
      <c r="C1411" s="10">
        <v>2885.69</v>
      </c>
      <c r="D1411" s="10">
        <v>2435.5300000000002</v>
      </c>
      <c r="E1411" s="12" t="s">
        <v>309</v>
      </c>
      <c r="F1411" s="12" t="s">
        <v>312</v>
      </c>
      <c r="G1411" s="12" t="s">
        <v>1016</v>
      </c>
      <c r="H1411" s="12"/>
    </row>
    <row r="1412" spans="1:8" x14ac:dyDescent="0.25">
      <c r="A1412" s="12">
        <v>949</v>
      </c>
      <c r="B1412" s="12" t="s">
        <v>311</v>
      </c>
      <c r="C1412" s="10">
        <v>1822.04</v>
      </c>
      <c r="D1412" s="10">
        <v>1708.47</v>
      </c>
      <c r="E1412" s="12" t="s">
        <v>309</v>
      </c>
      <c r="F1412" s="12" t="s">
        <v>312</v>
      </c>
      <c r="G1412" s="12" t="s">
        <v>1016</v>
      </c>
      <c r="H1412" s="12"/>
    </row>
    <row r="1413" spans="1:8" x14ac:dyDescent="0.25">
      <c r="A1413" s="12">
        <v>950</v>
      </c>
      <c r="B1413" s="12" t="s">
        <v>311</v>
      </c>
      <c r="C1413" s="10">
        <v>2791.2</v>
      </c>
      <c r="D1413" s="10">
        <v>2373.5500000000002</v>
      </c>
      <c r="E1413" s="12" t="s">
        <v>309</v>
      </c>
      <c r="F1413" s="12" t="s">
        <v>312</v>
      </c>
      <c r="G1413" s="12" t="s">
        <v>1016</v>
      </c>
      <c r="H1413" s="12"/>
    </row>
    <row r="1414" spans="1:8" x14ac:dyDescent="0.25">
      <c r="A1414" s="12">
        <v>951</v>
      </c>
      <c r="B1414" s="12" t="s">
        <v>311</v>
      </c>
      <c r="C1414" s="10">
        <v>1822.04</v>
      </c>
      <c r="D1414" s="10">
        <v>1708.47</v>
      </c>
      <c r="E1414" s="12" t="s">
        <v>309</v>
      </c>
      <c r="F1414" s="12" t="s">
        <v>312</v>
      </c>
      <c r="G1414" s="12" t="s">
        <v>1016</v>
      </c>
      <c r="H1414" s="12"/>
    </row>
    <row r="1415" spans="1:8" x14ac:dyDescent="0.25">
      <c r="A1415" s="12">
        <v>952</v>
      </c>
      <c r="B1415" s="12" t="s">
        <v>311</v>
      </c>
      <c r="C1415" s="10">
        <v>3669.88</v>
      </c>
      <c r="D1415" s="10">
        <v>3052.21</v>
      </c>
      <c r="E1415" s="12" t="s">
        <v>309</v>
      </c>
      <c r="F1415" s="12" t="s">
        <v>312</v>
      </c>
      <c r="G1415" s="12" t="s">
        <v>1016</v>
      </c>
      <c r="H1415" s="12"/>
    </row>
    <row r="1416" spans="1:8" x14ac:dyDescent="0.25">
      <c r="A1416" s="12">
        <v>959</v>
      </c>
      <c r="B1416" s="12" t="s">
        <v>311</v>
      </c>
      <c r="C1416" s="10">
        <v>1986.99</v>
      </c>
      <c r="D1416" s="10">
        <v>1838.15</v>
      </c>
      <c r="E1416" s="12" t="s">
        <v>309</v>
      </c>
      <c r="F1416" s="12" t="s">
        <v>312</v>
      </c>
      <c r="G1416" s="12" t="s">
        <v>1016</v>
      </c>
      <c r="H1416" s="12"/>
    </row>
    <row r="1417" spans="1:8" x14ac:dyDescent="0.25">
      <c r="A1417" s="12">
        <v>960</v>
      </c>
      <c r="B1417" s="12" t="s">
        <v>311</v>
      </c>
      <c r="C1417" s="10">
        <v>2314.62</v>
      </c>
      <c r="D1417" s="10">
        <v>2055.61</v>
      </c>
      <c r="E1417" s="12" t="s">
        <v>309</v>
      </c>
      <c r="F1417" s="12" t="s">
        <v>312</v>
      </c>
      <c r="G1417" s="12" t="s">
        <v>1016</v>
      </c>
      <c r="H1417" s="12"/>
    </row>
    <row r="1418" spans="1:8" x14ac:dyDescent="0.25">
      <c r="A1418" s="12">
        <v>963</v>
      </c>
      <c r="B1418" s="12" t="s">
        <v>311</v>
      </c>
      <c r="C1418" s="10">
        <v>2113.3200000000002</v>
      </c>
      <c r="D1418" s="10">
        <v>1899.67</v>
      </c>
      <c r="E1418" s="12" t="s">
        <v>309</v>
      </c>
      <c r="F1418" s="12" t="s">
        <v>312</v>
      </c>
      <c r="G1418" s="12" t="s">
        <v>1016</v>
      </c>
      <c r="H1418" s="12"/>
    </row>
    <row r="1419" spans="1:8" x14ac:dyDescent="0.25">
      <c r="A1419" s="12">
        <v>965</v>
      </c>
      <c r="B1419" s="12" t="s">
        <v>311</v>
      </c>
      <c r="C1419" s="10">
        <v>4185.34</v>
      </c>
      <c r="D1419" s="10">
        <v>3457.57</v>
      </c>
      <c r="E1419" s="12" t="s">
        <v>309</v>
      </c>
      <c r="F1419" s="12" t="s">
        <v>312</v>
      </c>
      <c r="G1419" s="12" t="s">
        <v>1016</v>
      </c>
      <c r="H1419" s="12"/>
    </row>
    <row r="1420" spans="1:8" x14ac:dyDescent="0.25">
      <c r="A1420" s="12">
        <v>966</v>
      </c>
      <c r="B1420" s="12" t="s">
        <v>311</v>
      </c>
      <c r="C1420" s="10">
        <v>3309.46</v>
      </c>
      <c r="D1420" s="10">
        <v>2768.78</v>
      </c>
      <c r="E1420" s="12" t="s">
        <v>309</v>
      </c>
      <c r="F1420" s="12" t="s">
        <v>312</v>
      </c>
      <c r="G1420" s="12" t="s">
        <v>1016</v>
      </c>
      <c r="H1420" s="12"/>
    </row>
    <row r="1421" spans="1:8" x14ac:dyDescent="0.25">
      <c r="A1421" s="12">
        <v>967</v>
      </c>
      <c r="B1421" s="12" t="s">
        <v>311</v>
      </c>
      <c r="C1421" s="10">
        <v>1986.99</v>
      </c>
      <c r="D1421" s="10">
        <v>1838.15</v>
      </c>
      <c r="E1421" s="12" t="s">
        <v>309</v>
      </c>
      <c r="F1421" s="12" t="s">
        <v>312</v>
      </c>
      <c r="G1421" s="12" t="s">
        <v>1016</v>
      </c>
      <c r="H1421" s="12"/>
    </row>
    <row r="1422" spans="1:8" x14ac:dyDescent="0.25">
      <c r="A1422" s="12">
        <v>968</v>
      </c>
      <c r="B1422" s="12" t="s">
        <v>311</v>
      </c>
      <c r="C1422" s="10">
        <v>2314.62</v>
      </c>
      <c r="D1422" s="10">
        <v>2055.61</v>
      </c>
      <c r="E1422" s="12" t="s">
        <v>309</v>
      </c>
      <c r="F1422" s="12" t="s">
        <v>312</v>
      </c>
      <c r="G1422" s="12" t="s">
        <v>1016</v>
      </c>
      <c r="H1422" s="12"/>
    </row>
    <row r="1423" spans="1:8" x14ac:dyDescent="0.25">
      <c r="A1423" s="12">
        <v>970</v>
      </c>
      <c r="B1423" s="12" t="s">
        <v>311</v>
      </c>
      <c r="C1423" s="10">
        <v>6844.2</v>
      </c>
      <c r="D1423" s="10">
        <v>5417.43</v>
      </c>
      <c r="E1423" s="12" t="s">
        <v>309</v>
      </c>
      <c r="F1423" s="12" t="s">
        <v>312</v>
      </c>
      <c r="G1423" s="12" t="s">
        <v>1016</v>
      </c>
      <c r="H1423" s="12"/>
    </row>
    <row r="1424" spans="1:8" x14ac:dyDescent="0.25">
      <c r="A1424" s="12">
        <v>971</v>
      </c>
      <c r="B1424" s="12" t="s">
        <v>311</v>
      </c>
      <c r="C1424" s="10">
        <v>3669.88</v>
      </c>
      <c r="D1424" s="10">
        <v>3052.21</v>
      </c>
      <c r="E1424" s="12" t="s">
        <v>309</v>
      </c>
      <c r="F1424" s="12" t="s">
        <v>312</v>
      </c>
      <c r="G1424" s="12" t="s">
        <v>1016</v>
      </c>
      <c r="H1424" s="12"/>
    </row>
    <row r="1425" spans="1:8" x14ac:dyDescent="0.25">
      <c r="A1425" s="12">
        <v>972</v>
      </c>
      <c r="B1425" s="12" t="s">
        <v>311</v>
      </c>
      <c r="C1425" s="10">
        <v>2791.2</v>
      </c>
      <c r="D1425" s="10">
        <v>2373.5500000000002</v>
      </c>
      <c r="E1425" s="12" t="s">
        <v>309</v>
      </c>
      <c r="F1425" s="12" t="s">
        <v>312</v>
      </c>
      <c r="G1425" s="12" t="s">
        <v>1016</v>
      </c>
      <c r="H1425" s="12"/>
    </row>
    <row r="1426" spans="1:8" x14ac:dyDescent="0.25">
      <c r="A1426" s="12">
        <v>973</v>
      </c>
      <c r="B1426" s="12" t="s">
        <v>311</v>
      </c>
      <c r="C1426" s="10">
        <v>2885.69</v>
      </c>
      <c r="D1426" s="10">
        <v>2435.5300000000002</v>
      </c>
      <c r="E1426" s="12" t="s">
        <v>309</v>
      </c>
      <c r="F1426" s="12" t="s">
        <v>312</v>
      </c>
      <c r="G1426" s="12" t="s">
        <v>1016</v>
      </c>
      <c r="H1426" s="12"/>
    </row>
    <row r="1427" spans="1:8" x14ac:dyDescent="0.25">
      <c r="A1427" s="12">
        <v>974</v>
      </c>
      <c r="B1427" s="12" t="s">
        <v>311</v>
      </c>
      <c r="C1427" s="10">
        <v>1986.99</v>
      </c>
      <c r="D1427" s="10">
        <v>1838.15</v>
      </c>
      <c r="E1427" s="12" t="s">
        <v>309</v>
      </c>
      <c r="F1427" s="12" t="s">
        <v>312</v>
      </c>
      <c r="G1427" s="12" t="s">
        <v>1016</v>
      </c>
      <c r="H1427" s="12"/>
    </row>
    <row r="1428" spans="1:8" x14ac:dyDescent="0.25">
      <c r="A1428" s="12">
        <v>975</v>
      </c>
      <c r="B1428" s="12" t="s">
        <v>311</v>
      </c>
      <c r="C1428" s="10">
        <v>2885.69</v>
      </c>
      <c r="D1428" s="10">
        <v>2435.5300000000002</v>
      </c>
      <c r="E1428" s="12" t="s">
        <v>309</v>
      </c>
      <c r="F1428" s="12" t="s">
        <v>312</v>
      </c>
      <c r="G1428" s="12" t="s">
        <v>1016</v>
      </c>
      <c r="H1428" s="12"/>
    </row>
    <row r="1429" spans="1:8" x14ac:dyDescent="0.25">
      <c r="A1429" s="12">
        <v>976</v>
      </c>
      <c r="B1429" s="12" t="s">
        <v>311</v>
      </c>
      <c r="C1429" s="10">
        <v>1986.99</v>
      </c>
      <c r="D1429" s="10">
        <v>1838.15</v>
      </c>
      <c r="E1429" s="12" t="s">
        <v>309</v>
      </c>
      <c r="F1429" s="12" t="s">
        <v>312</v>
      </c>
      <c r="G1429" s="12" t="s">
        <v>1016</v>
      </c>
      <c r="H1429" s="12"/>
    </row>
    <row r="1430" spans="1:8" x14ac:dyDescent="0.25">
      <c r="A1430" s="12">
        <v>978</v>
      </c>
      <c r="B1430" s="12" t="s">
        <v>311</v>
      </c>
      <c r="C1430" s="10">
        <v>5113.13</v>
      </c>
      <c r="D1430" s="10">
        <v>4187.1899999999996</v>
      </c>
      <c r="E1430" s="12" t="s">
        <v>309</v>
      </c>
      <c r="F1430" s="12" t="s">
        <v>312</v>
      </c>
      <c r="G1430" s="12" t="s">
        <v>1016</v>
      </c>
      <c r="H1430" s="12"/>
    </row>
    <row r="1431" spans="1:8" x14ac:dyDescent="0.25">
      <c r="A1431" s="12">
        <v>980</v>
      </c>
      <c r="B1431" s="12" t="s">
        <v>311</v>
      </c>
      <c r="C1431" s="10">
        <v>1986.99</v>
      </c>
      <c r="D1431" s="10">
        <v>1838.15</v>
      </c>
      <c r="E1431" s="12" t="s">
        <v>309</v>
      </c>
      <c r="F1431" s="12" t="s">
        <v>312</v>
      </c>
      <c r="G1431" s="12" t="s">
        <v>1016</v>
      </c>
      <c r="H1431" s="12"/>
    </row>
    <row r="1432" spans="1:8" x14ac:dyDescent="0.25">
      <c r="A1432" s="12">
        <v>981</v>
      </c>
      <c r="B1432" s="12" t="s">
        <v>311</v>
      </c>
      <c r="C1432" s="10">
        <v>2576.5300000000002</v>
      </c>
      <c r="D1432" s="10">
        <v>2254.25</v>
      </c>
      <c r="E1432" s="12" t="s">
        <v>309</v>
      </c>
      <c r="F1432" s="12" t="s">
        <v>312</v>
      </c>
      <c r="G1432" s="12" t="s">
        <v>1016</v>
      </c>
      <c r="H1432" s="12"/>
    </row>
    <row r="1433" spans="1:8" x14ac:dyDescent="0.25">
      <c r="A1433" s="12">
        <v>982</v>
      </c>
      <c r="B1433" s="12" t="s">
        <v>311</v>
      </c>
      <c r="C1433" s="10">
        <v>1986.99</v>
      </c>
      <c r="D1433" s="10">
        <v>1838.15</v>
      </c>
      <c r="E1433" s="12" t="s">
        <v>309</v>
      </c>
      <c r="F1433" s="12" t="s">
        <v>312</v>
      </c>
      <c r="G1433" s="12" t="s">
        <v>1016</v>
      </c>
      <c r="H1433" s="12"/>
    </row>
    <row r="1434" spans="1:8" x14ac:dyDescent="0.25">
      <c r="A1434" s="12">
        <v>984</v>
      </c>
      <c r="B1434" s="12" t="s">
        <v>311</v>
      </c>
      <c r="C1434" s="10">
        <v>1822.04</v>
      </c>
      <c r="D1434" s="10">
        <v>1708.47</v>
      </c>
      <c r="E1434" s="12" t="s">
        <v>309</v>
      </c>
      <c r="F1434" s="12" t="s">
        <v>312</v>
      </c>
      <c r="G1434" s="12" t="s">
        <v>1016</v>
      </c>
      <c r="H1434" s="12"/>
    </row>
    <row r="1435" spans="1:8" x14ac:dyDescent="0.25">
      <c r="A1435" s="12">
        <v>985</v>
      </c>
      <c r="B1435" s="12" t="s">
        <v>311</v>
      </c>
      <c r="C1435" s="10">
        <v>1986.99</v>
      </c>
      <c r="D1435" s="10">
        <v>1838.15</v>
      </c>
      <c r="E1435" s="12" t="s">
        <v>309</v>
      </c>
      <c r="F1435" s="12" t="s">
        <v>312</v>
      </c>
      <c r="G1435" s="12" t="s">
        <v>1016</v>
      </c>
      <c r="H1435" s="12"/>
    </row>
    <row r="1436" spans="1:8" x14ac:dyDescent="0.25">
      <c r="A1436" s="12">
        <v>986</v>
      </c>
      <c r="B1436" s="12" t="s">
        <v>311</v>
      </c>
      <c r="C1436" s="10">
        <v>3985.03</v>
      </c>
      <c r="D1436" s="10">
        <v>3300.05</v>
      </c>
      <c r="E1436" s="12" t="s">
        <v>309</v>
      </c>
      <c r="F1436" s="12" t="s">
        <v>312</v>
      </c>
      <c r="G1436" s="12" t="s">
        <v>1016</v>
      </c>
      <c r="H1436" s="12"/>
    </row>
    <row r="1437" spans="1:8" x14ac:dyDescent="0.25">
      <c r="A1437" s="12">
        <v>987</v>
      </c>
      <c r="B1437" s="12" t="s">
        <v>311</v>
      </c>
      <c r="C1437" s="10">
        <v>5113.13</v>
      </c>
      <c r="D1437" s="10">
        <v>4187.1899999999996</v>
      </c>
      <c r="E1437" s="12" t="s">
        <v>309</v>
      </c>
      <c r="F1437" s="12" t="s">
        <v>312</v>
      </c>
      <c r="G1437" s="12" t="s">
        <v>1016</v>
      </c>
      <c r="H1437" s="12"/>
    </row>
    <row r="1438" spans="1:8" x14ac:dyDescent="0.25">
      <c r="A1438" s="12">
        <v>988</v>
      </c>
      <c r="B1438" s="12" t="s">
        <v>311</v>
      </c>
      <c r="C1438" s="10">
        <v>2314.62</v>
      </c>
      <c r="D1438" s="10">
        <v>2055.61</v>
      </c>
      <c r="E1438" s="12" t="s">
        <v>309</v>
      </c>
      <c r="F1438" s="12" t="s">
        <v>312</v>
      </c>
      <c r="G1438" s="12" t="s">
        <v>1016</v>
      </c>
      <c r="H1438" s="12"/>
    </row>
    <row r="1439" spans="1:8" x14ac:dyDescent="0.25">
      <c r="A1439" s="12">
        <v>989</v>
      </c>
      <c r="B1439" s="12" t="s">
        <v>311</v>
      </c>
      <c r="C1439" s="10">
        <v>3309.46</v>
      </c>
      <c r="D1439" s="10">
        <v>2768.78</v>
      </c>
      <c r="E1439" s="12" t="s">
        <v>309</v>
      </c>
      <c r="F1439" s="12" t="s">
        <v>312</v>
      </c>
      <c r="G1439" s="12" t="s">
        <v>1016</v>
      </c>
      <c r="H1439" s="12"/>
    </row>
    <row r="1440" spans="1:8" x14ac:dyDescent="0.25">
      <c r="A1440" s="12">
        <v>990</v>
      </c>
      <c r="B1440" s="12" t="s">
        <v>311</v>
      </c>
      <c r="C1440" s="10">
        <v>1986.99</v>
      </c>
      <c r="D1440" s="10">
        <v>1838.15</v>
      </c>
      <c r="E1440" s="12" t="s">
        <v>309</v>
      </c>
      <c r="F1440" s="12" t="s">
        <v>312</v>
      </c>
      <c r="G1440" s="12" t="s">
        <v>1016</v>
      </c>
      <c r="H1440" s="12"/>
    </row>
    <row r="1441" spans="1:8" x14ac:dyDescent="0.25">
      <c r="A1441" s="12">
        <v>991</v>
      </c>
      <c r="B1441" s="12" t="s">
        <v>311</v>
      </c>
      <c r="C1441" s="10">
        <v>3309.46</v>
      </c>
      <c r="D1441" s="10">
        <v>2768.78</v>
      </c>
      <c r="E1441" s="12" t="s">
        <v>309</v>
      </c>
      <c r="F1441" s="12" t="s">
        <v>312</v>
      </c>
      <c r="G1441" s="12" t="s">
        <v>1016</v>
      </c>
      <c r="H1441" s="12"/>
    </row>
    <row r="1442" spans="1:8" x14ac:dyDescent="0.25">
      <c r="A1442" s="12">
        <v>994</v>
      </c>
      <c r="B1442" s="12" t="s">
        <v>311</v>
      </c>
      <c r="C1442" s="10">
        <v>2314.62</v>
      </c>
      <c r="D1442" s="10">
        <v>2055.61</v>
      </c>
      <c r="E1442" s="12" t="s">
        <v>309</v>
      </c>
      <c r="F1442" s="12" t="s">
        <v>312</v>
      </c>
      <c r="G1442" s="12" t="s">
        <v>1016</v>
      </c>
      <c r="H1442" s="12"/>
    </row>
    <row r="1443" spans="1:8" x14ac:dyDescent="0.25">
      <c r="A1443" s="12">
        <v>995</v>
      </c>
      <c r="B1443" s="12" t="s">
        <v>311</v>
      </c>
      <c r="C1443" s="12">
        <v>2314.62</v>
      </c>
      <c r="D1443" s="12">
        <v>2055.61</v>
      </c>
      <c r="E1443" s="12" t="s">
        <v>309</v>
      </c>
      <c r="F1443" s="12" t="s">
        <v>312</v>
      </c>
      <c r="G1443" s="12" t="s">
        <v>1016</v>
      </c>
      <c r="H1443" s="12"/>
    </row>
    <row r="1444" spans="1:8" x14ac:dyDescent="0.25">
      <c r="A1444" s="12">
        <v>996</v>
      </c>
      <c r="B1444" s="12" t="s">
        <v>311</v>
      </c>
      <c r="C1444" s="12">
        <v>1986.99</v>
      </c>
      <c r="D1444" s="12">
        <v>1838.15</v>
      </c>
      <c r="E1444" s="12" t="s">
        <v>309</v>
      </c>
      <c r="F1444" s="12" t="s">
        <v>312</v>
      </c>
      <c r="G1444" s="12" t="s">
        <v>1016</v>
      </c>
      <c r="H1444" s="12"/>
    </row>
    <row r="1445" spans="1:8" x14ac:dyDescent="0.25">
      <c r="A1445" s="12">
        <v>1001</v>
      </c>
      <c r="B1445" s="12" t="s">
        <v>311</v>
      </c>
      <c r="C1445" s="12">
        <v>1499.3</v>
      </c>
      <c r="D1445" s="12">
        <v>1420.85</v>
      </c>
      <c r="E1445" s="12" t="s">
        <v>309</v>
      </c>
      <c r="F1445" s="12" t="s">
        <v>312</v>
      </c>
      <c r="G1445" s="12" t="s">
        <v>1016</v>
      </c>
      <c r="H1445" s="12"/>
    </row>
    <row r="1446" spans="1:8" x14ac:dyDescent="0.25">
      <c r="A1446" s="12">
        <v>1002</v>
      </c>
      <c r="B1446" s="12" t="s">
        <v>311</v>
      </c>
      <c r="C1446" s="12">
        <v>2885.69</v>
      </c>
      <c r="D1446" s="12">
        <v>2435.5300000000002</v>
      </c>
      <c r="E1446" s="12" t="s">
        <v>309</v>
      </c>
      <c r="F1446" s="12" t="s">
        <v>312</v>
      </c>
      <c r="G1446" s="12" t="s">
        <v>1016</v>
      </c>
      <c r="H1446" s="12"/>
    </row>
    <row r="1447" spans="1:8" x14ac:dyDescent="0.25">
      <c r="A1447" s="12">
        <v>1003</v>
      </c>
      <c r="B1447" s="12" t="s">
        <v>311</v>
      </c>
      <c r="C1447" s="12">
        <v>5113.13</v>
      </c>
      <c r="D1447" s="12">
        <v>4187.1899999999996</v>
      </c>
      <c r="E1447" s="12" t="s">
        <v>309</v>
      </c>
      <c r="F1447" s="12" t="s">
        <v>312</v>
      </c>
      <c r="G1447" s="12" t="s">
        <v>1016</v>
      </c>
      <c r="H1447" s="12"/>
    </row>
    <row r="1448" spans="1:8" x14ac:dyDescent="0.25">
      <c r="A1448" s="12">
        <v>1004</v>
      </c>
      <c r="B1448" s="12" t="s">
        <v>311</v>
      </c>
      <c r="C1448" s="12">
        <v>4185.34</v>
      </c>
      <c r="D1448" s="12">
        <v>3457.57</v>
      </c>
      <c r="E1448" s="12" t="s">
        <v>309</v>
      </c>
      <c r="F1448" s="12" t="s">
        <v>312</v>
      </c>
      <c r="G1448" s="12" t="s">
        <v>1016</v>
      </c>
      <c r="H1448" s="12"/>
    </row>
    <row r="1449" spans="1:8" x14ac:dyDescent="0.25">
      <c r="A1449" s="12">
        <v>1005</v>
      </c>
      <c r="B1449" s="12" t="s">
        <v>311</v>
      </c>
      <c r="C1449" s="12">
        <v>3549.26</v>
      </c>
      <c r="D1449" s="12">
        <v>2957.36</v>
      </c>
      <c r="E1449" s="12" t="s">
        <v>309</v>
      </c>
      <c r="F1449" s="12" t="s">
        <v>312</v>
      </c>
      <c r="G1449" s="12" t="s">
        <v>1016</v>
      </c>
      <c r="H1449" s="12"/>
    </row>
    <row r="1450" spans="1:8" x14ac:dyDescent="0.25">
      <c r="A1450" s="12">
        <v>1006</v>
      </c>
      <c r="B1450" s="12" t="s">
        <v>311</v>
      </c>
      <c r="C1450" s="12">
        <v>3458.79</v>
      </c>
      <c r="D1450" s="12">
        <v>2886.21</v>
      </c>
      <c r="E1450" s="12" t="s">
        <v>309</v>
      </c>
      <c r="F1450" s="12" t="s">
        <v>312</v>
      </c>
      <c r="G1450" s="12" t="s">
        <v>1016</v>
      </c>
      <c r="H1450" s="12"/>
    </row>
    <row r="1451" spans="1:8" x14ac:dyDescent="0.25">
      <c r="A1451" s="12">
        <v>1010</v>
      </c>
      <c r="B1451" s="12" t="s">
        <v>311</v>
      </c>
      <c r="C1451" s="12">
        <v>2576.5300000000002</v>
      </c>
      <c r="D1451" s="12">
        <v>2254.25</v>
      </c>
      <c r="E1451" s="12" t="s">
        <v>309</v>
      </c>
      <c r="F1451" s="12" t="s">
        <v>312</v>
      </c>
      <c r="G1451" s="12" t="s">
        <v>1016</v>
      </c>
      <c r="H1451" s="12"/>
    </row>
    <row r="1452" spans="1:8" x14ac:dyDescent="0.25">
      <c r="A1452" s="12">
        <v>1014</v>
      </c>
      <c r="B1452" s="12" t="s">
        <v>311</v>
      </c>
      <c r="C1452" s="12">
        <v>1986.99</v>
      </c>
      <c r="D1452" s="12">
        <v>1838.15</v>
      </c>
      <c r="E1452" s="12" t="s">
        <v>309</v>
      </c>
      <c r="F1452" s="12" t="s">
        <v>312</v>
      </c>
      <c r="G1452" s="12" t="s">
        <v>1016</v>
      </c>
      <c r="H1452" s="12"/>
    </row>
    <row r="1453" spans="1:8" x14ac:dyDescent="0.25">
      <c r="A1453" s="12">
        <v>1015</v>
      </c>
      <c r="B1453" s="12" t="s">
        <v>311</v>
      </c>
      <c r="C1453" s="12">
        <v>2314.62</v>
      </c>
      <c r="D1453" s="12">
        <v>2055.61</v>
      </c>
      <c r="E1453" s="12" t="s">
        <v>309</v>
      </c>
      <c r="F1453" s="12" t="s">
        <v>312</v>
      </c>
      <c r="G1453" s="12" t="s">
        <v>1016</v>
      </c>
      <c r="H1453" s="12"/>
    </row>
    <row r="1454" spans="1:8" x14ac:dyDescent="0.25">
      <c r="A1454" s="12">
        <v>1016</v>
      </c>
      <c r="B1454" s="12" t="s">
        <v>311</v>
      </c>
      <c r="C1454" s="12">
        <v>2314.62</v>
      </c>
      <c r="D1454" s="12">
        <v>2055.61</v>
      </c>
      <c r="E1454" s="12" t="s">
        <v>309</v>
      </c>
      <c r="F1454" s="12" t="s">
        <v>312</v>
      </c>
      <c r="G1454" s="12" t="s">
        <v>1016</v>
      </c>
      <c r="H1454" s="12"/>
    </row>
    <row r="1455" spans="1:8" x14ac:dyDescent="0.25">
      <c r="A1455" s="12">
        <v>1017</v>
      </c>
      <c r="B1455" s="12" t="s">
        <v>311</v>
      </c>
      <c r="C1455" s="12">
        <v>4384.71</v>
      </c>
      <c r="D1455" s="12">
        <v>3614.36</v>
      </c>
      <c r="E1455" s="12" t="s">
        <v>309</v>
      </c>
      <c r="F1455" s="12" t="s">
        <v>312</v>
      </c>
      <c r="G1455" s="12" t="s">
        <v>1016</v>
      </c>
      <c r="H1455" s="12"/>
    </row>
    <row r="1456" spans="1:8" x14ac:dyDescent="0.25">
      <c r="A1456" s="12">
        <v>18</v>
      </c>
      <c r="B1456" s="12" t="s">
        <v>311</v>
      </c>
      <c r="C1456" s="12">
        <v>3473.3</v>
      </c>
      <c r="D1456" s="12">
        <v>3180.06</v>
      </c>
      <c r="E1456" s="12" t="s">
        <v>309</v>
      </c>
      <c r="F1456" s="12" t="s">
        <v>312</v>
      </c>
      <c r="G1456" s="12" t="s">
        <v>1016</v>
      </c>
      <c r="H1456" s="12"/>
    </row>
    <row r="1457" spans="1:8" x14ac:dyDescent="0.25">
      <c r="A1457" s="12">
        <v>38</v>
      </c>
      <c r="B1457" s="12" t="s">
        <v>311</v>
      </c>
      <c r="C1457" s="12">
        <v>2458.4</v>
      </c>
      <c r="D1457" s="12">
        <v>2275.58</v>
      </c>
      <c r="E1457" s="12" t="s">
        <v>309</v>
      </c>
      <c r="F1457" s="12" t="s">
        <v>312</v>
      </c>
      <c r="G1457" s="12" t="s">
        <v>1016</v>
      </c>
      <c r="H1457" s="12"/>
    </row>
    <row r="1458" spans="1:8" x14ac:dyDescent="0.25">
      <c r="A1458" s="12">
        <v>46</v>
      </c>
      <c r="B1458" s="12" t="s">
        <v>311</v>
      </c>
      <c r="C1458" s="12">
        <v>3473.3</v>
      </c>
      <c r="D1458" s="12">
        <v>3180.06</v>
      </c>
      <c r="E1458" s="12" t="s">
        <v>309</v>
      </c>
      <c r="F1458" s="12" t="s">
        <v>312</v>
      </c>
      <c r="G1458" s="12" t="s">
        <v>1016</v>
      </c>
      <c r="H1458" s="12"/>
    </row>
    <row r="1459" spans="1:8" x14ac:dyDescent="0.25">
      <c r="A1459" s="12">
        <v>50</v>
      </c>
      <c r="B1459" s="12" t="s">
        <v>311</v>
      </c>
      <c r="C1459" s="12">
        <v>3136.9</v>
      </c>
      <c r="D1459" s="12">
        <v>2880.26</v>
      </c>
      <c r="E1459" s="12" t="s">
        <v>309</v>
      </c>
      <c r="F1459" s="12" t="s">
        <v>312</v>
      </c>
      <c r="G1459" s="12" t="s">
        <v>1016</v>
      </c>
      <c r="H1459" s="12"/>
    </row>
    <row r="1460" spans="1:8" x14ac:dyDescent="0.25">
      <c r="A1460" s="12">
        <v>56</v>
      </c>
      <c r="B1460" s="12" t="s">
        <v>311</v>
      </c>
      <c r="C1460" s="12">
        <v>3473.3</v>
      </c>
      <c r="D1460" s="12">
        <v>3180.06</v>
      </c>
      <c r="E1460" s="12" t="s">
        <v>309</v>
      </c>
      <c r="F1460" s="12" t="s">
        <v>312</v>
      </c>
      <c r="G1460" s="12" t="s">
        <v>1016</v>
      </c>
      <c r="H1460" s="12"/>
    </row>
    <row r="1461" spans="1:8" x14ac:dyDescent="0.25">
      <c r="A1461" s="12">
        <v>57</v>
      </c>
      <c r="B1461" s="12" t="s">
        <v>311</v>
      </c>
      <c r="C1461" s="12">
        <v>3473.3</v>
      </c>
      <c r="D1461" s="12">
        <v>3180.06</v>
      </c>
      <c r="E1461" s="12" t="s">
        <v>309</v>
      </c>
      <c r="F1461" s="12" t="s">
        <v>312</v>
      </c>
      <c r="G1461" s="12" t="s">
        <v>1016</v>
      </c>
      <c r="H1461" s="12"/>
    </row>
    <row r="1462" spans="1:8" x14ac:dyDescent="0.25">
      <c r="A1462" s="12">
        <v>60</v>
      </c>
      <c r="B1462" s="12" t="s">
        <v>311</v>
      </c>
      <c r="C1462" s="12">
        <v>3473.3</v>
      </c>
      <c r="D1462" s="12">
        <v>3180.06</v>
      </c>
      <c r="E1462" s="12" t="s">
        <v>309</v>
      </c>
      <c r="F1462" s="12" t="s">
        <v>312</v>
      </c>
      <c r="G1462" s="12" t="s">
        <v>1016</v>
      </c>
      <c r="H1462" s="12"/>
    </row>
    <row r="1463" spans="1:8" x14ac:dyDescent="0.25">
      <c r="A1463" s="12">
        <v>83</v>
      </c>
      <c r="B1463" s="12" t="s">
        <v>311</v>
      </c>
      <c r="C1463" s="12">
        <v>3473.3</v>
      </c>
      <c r="D1463" s="12">
        <v>3180.06</v>
      </c>
      <c r="E1463" s="12" t="s">
        <v>309</v>
      </c>
      <c r="F1463" s="12" t="s">
        <v>312</v>
      </c>
      <c r="G1463" s="12" t="s">
        <v>1016</v>
      </c>
      <c r="H1463" s="12"/>
    </row>
    <row r="1464" spans="1:8" x14ac:dyDescent="0.25">
      <c r="A1464" s="12">
        <v>85</v>
      </c>
      <c r="B1464" s="12" t="s">
        <v>311</v>
      </c>
      <c r="C1464" s="12">
        <v>2458.4</v>
      </c>
      <c r="D1464" s="12">
        <v>2275.58</v>
      </c>
      <c r="E1464" s="12" t="s">
        <v>309</v>
      </c>
      <c r="F1464" s="12" t="s">
        <v>312</v>
      </c>
      <c r="G1464" s="12" t="s">
        <v>1016</v>
      </c>
      <c r="H1464" s="12"/>
    </row>
    <row r="1465" spans="1:8" x14ac:dyDescent="0.25">
      <c r="A1465" s="12">
        <v>109</v>
      </c>
      <c r="B1465" s="12" t="s">
        <v>311</v>
      </c>
      <c r="C1465" s="12">
        <v>3473.3</v>
      </c>
      <c r="D1465" s="12">
        <v>3180.06</v>
      </c>
      <c r="E1465" s="12" t="s">
        <v>309</v>
      </c>
      <c r="F1465" s="12" t="s">
        <v>312</v>
      </c>
      <c r="G1465" s="12" t="s">
        <v>1016</v>
      </c>
      <c r="H1465" s="12"/>
    </row>
    <row r="1466" spans="1:8" x14ac:dyDescent="0.25">
      <c r="A1466" s="12">
        <v>119</v>
      </c>
      <c r="B1466" s="12" t="s">
        <v>311</v>
      </c>
      <c r="C1466" s="12">
        <v>2476.4</v>
      </c>
      <c r="D1466" s="12">
        <v>2291.62</v>
      </c>
      <c r="E1466" s="12" t="s">
        <v>309</v>
      </c>
      <c r="F1466" s="12" t="s">
        <v>312</v>
      </c>
      <c r="G1466" s="12" t="s">
        <v>1016</v>
      </c>
      <c r="H1466" s="12"/>
    </row>
    <row r="1467" spans="1:8" x14ac:dyDescent="0.25">
      <c r="A1467" s="12">
        <v>226</v>
      </c>
      <c r="B1467" s="12" t="s">
        <v>311</v>
      </c>
      <c r="C1467" s="12">
        <v>2474</v>
      </c>
      <c r="D1467" s="12">
        <v>2289.4899999999998</v>
      </c>
      <c r="E1467" s="12" t="s">
        <v>309</v>
      </c>
      <c r="F1467" s="12" t="s">
        <v>312</v>
      </c>
      <c r="G1467" s="12" t="s">
        <v>1016</v>
      </c>
      <c r="H1467" s="12"/>
    </row>
    <row r="1468" spans="1:8" x14ac:dyDescent="0.25">
      <c r="A1468" s="12">
        <v>242</v>
      </c>
      <c r="B1468" s="12" t="s">
        <v>311</v>
      </c>
      <c r="C1468" s="12">
        <v>3473.3</v>
      </c>
      <c r="D1468" s="12">
        <v>3180.06</v>
      </c>
      <c r="E1468" s="12" t="s">
        <v>309</v>
      </c>
      <c r="F1468" s="12" t="s">
        <v>312</v>
      </c>
      <c r="G1468" s="12" t="s">
        <v>1016</v>
      </c>
      <c r="H1468" s="12"/>
    </row>
    <row r="1469" spans="1:8" x14ac:dyDescent="0.25">
      <c r="A1469" s="12">
        <v>260</v>
      </c>
      <c r="B1469" s="12" t="s">
        <v>311</v>
      </c>
      <c r="C1469" s="12">
        <v>2458.4</v>
      </c>
      <c r="D1469" s="12">
        <v>2275.58</v>
      </c>
      <c r="E1469" s="12" t="s">
        <v>309</v>
      </c>
      <c r="F1469" s="12" t="s">
        <v>312</v>
      </c>
      <c r="G1469" s="12" t="s">
        <v>1016</v>
      </c>
      <c r="H1469" s="12"/>
    </row>
    <row r="1470" spans="1:8" x14ac:dyDescent="0.25">
      <c r="A1470" s="12">
        <v>261</v>
      </c>
      <c r="B1470" s="12" t="s">
        <v>311</v>
      </c>
      <c r="C1470" s="12">
        <v>2458.4</v>
      </c>
      <c r="D1470" s="12">
        <v>2275.58</v>
      </c>
      <c r="E1470" s="12" t="s">
        <v>309</v>
      </c>
      <c r="F1470" s="12" t="s">
        <v>312</v>
      </c>
      <c r="G1470" s="12" t="s">
        <v>1016</v>
      </c>
      <c r="H1470" s="12"/>
    </row>
    <row r="1471" spans="1:8" x14ac:dyDescent="0.25">
      <c r="A1471" s="12">
        <v>269</v>
      </c>
      <c r="B1471" s="12" t="s">
        <v>311</v>
      </c>
      <c r="C1471" s="12">
        <v>2458.4</v>
      </c>
      <c r="D1471" s="12">
        <v>2275.58</v>
      </c>
      <c r="E1471" s="12" t="s">
        <v>309</v>
      </c>
      <c r="F1471" s="12" t="s">
        <v>312</v>
      </c>
      <c r="G1471" s="12" t="s">
        <v>1016</v>
      </c>
      <c r="H1471" s="12"/>
    </row>
    <row r="1472" spans="1:8" x14ac:dyDescent="0.25">
      <c r="A1472" s="12">
        <v>270</v>
      </c>
      <c r="B1472" s="12" t="s">
        <v>311</v>
      </c>
      <c r="C1472" s="12">
        <v>3473.3</v>
      </c>
      <c r="D1472" s="12">
        <v>3180.06</v>
      </c>
      <c r="E1472" s="12" t="s">
        <v>309</v>
      </c>
      <c r="F1472" s="12" t="s">
        <v>312</v>
      </c>
      <c r="G1472" s="12" t="s">
        <v>1016</v>
      </c>
      <c r="H1472" s="12"/>
    </row>
    <row r="1473" spans="1:8" x14ac:dyDescent="0.25">
      <c r="A1473" s="12">
        <v>292</v>
      </c>
      <c r="B1473" s="12" t="s">
        <v>311</v>
      </c>
      <c r="C1473" s="12">
        <v>3473.3</v>
      </c>
      <c r="D1473" s="12">
        <v>3180.06</v>
      </c>
      <c r="E1473" s="12" t="s">
        <v>309</v>
      </c>
      <c r="F1473" s="12" t="s">
        <v>312</v>
      </c>
      <c r="G1473" s="12" t="s">
        <v>1016</v>
      </c>
      <c r="H1473" s="12"/>
    </row>
    <row r="1474" spans="1:8" x14ac:dyDescent="0.25">
      <c r="A1474" s="12">
        <v>311</v>
      </c>
      <c r="B1474" s="12" t="s">
        <v>311</v>
      </c>
      <c r="C1474" s="12">
        <v>2074.4</v>
      </c>
      <c r="D1474" s="12">
        <v>1940.34</v>
      </c>
      <c r="E1474" s="12" t="s">
        <v>309</v>
      </c>
      <c r="F1474" s="12" t="s">
        <v>312</v>
      </c>
      <c r="G1474" s="12" t="s">
        <v>1016</v>
      </c>
      <c r="H1474" s="12"/>
    </row>
    <row r="1475" spans="1:8" x14ac:dyDescent="0.25">
      <c r="A1475" s="12">
        <v>340</v>
      </c>
      <c r="B1475" s="12" t="s">
        <v>311</v>
      </c>
      <c r="C1475" s="12">
        <v>3136.9</v>
      </c>
      <c r="D1475" s="12">
        <v>2880.26</v>
      </c>
      <c r="E1475" s="12" t="s">
        <v>309</v>
      </c>
      <c r="F1475" s="12" t="s">
        <v>312</v>
      </c>
      <c r="G1475" s="12" t="s">
        <v>1016</v>
      </c>
      <c r="H1475" s="12"/>
    </row>
    <row r="1476" spans="1:8" x14ac:dyDescent="0.25">
      <c r="A1476" s="12">
        <v>342</v>
      </c>
      <c r="B1476" s="12" t="s">
        <v>311</v>
      </c>
      <c r="C1476" s="12">
        <v>2458.4</v>
      </c>
      <c r="D1476" s="12">
        <v>2275.58</v>
      </c>
      <c r="E1476" s="12" t="s">
        <v>309</v>
      </c>
      <c r="F1476" s="12" t="s">
        <v>312</v>
      </c>
      <c r="G1476" s="12" t="s">
        <v>1016</v>
      </c>
      <c r="H1476" s="12"/>
    </row>
    <row r="1477" spans="1:8" x14ac:dyDescent="0.25">
      <c r="A1477" s="12">
        <v>354</v>
      </c>
      <c r="B1477" s="12" t="s">
        <v>311</v>
      </c>
      <c r="C1477" s="12">
        <v>3045.5</v>
      </c>
      <c r="D1477" s="12">
        <v>2798.81</v>
      </c>
      <c r="E1477" s="12" t="s">
        <v>309</v>
      </c>
      <c r="F1477" s="12" t="s">
        <v>312</v>
      </c>
      <c r="G1477" s="12" t="s">
        <v>1016</v>
      </c>
      <c r="H1477" s="12"/>
    </row>
    <row r="1478" spans="1:8" x14ac:dyDescent="0.25">
      <c r="A1478" s="12">
        <v>356</v>
      </c>
      <c r="B1478" s="12" t="s">
        <v>311</v>
      </c>
      <c r="C1478" s="12">
        <v>3473.3</v>
      </c>
      <c r="D1478" s="12">
        <v>3180.06</v>
      </c>
      <c r="E1478" s="12" t="s">
        <v>309</v>
      </c>
      <c r="F1478" s="12" t="s">
        <v>312</v>
      </c>
      <c r="G1478" s="12" t="s">
        <v>1016</v>
      </c>
      <c r="H1478" s="12"/>
    </row>
    <row r="1479" spans="1:8" x14ac:dyDescent="0.25">
      <c r="A1479" s="12">
        <v>360</v>
      </c>
      <c r="B1479" s="12" t="s">
        <v>311</v>
      </c>
      <c r="C1479" s="12">
        <v>2474</v>
      </c>
      <c r="D1479" s="12">
        <v>2289.4899999999998</v>
      </c>
      <c r="E1479" s="12" t="s">
        <v>309</v>
      </c>
      <c r="F1479" s="12" t="s">
        <v>312</v>
      </c>
      <c r="G1479" s="12" t="s">
        <v>1016</v>
      </c>
      <c r="H1479" s="12"/>
    </row>
    <row r="1480" spans="1:8" x14ac:dyDescent="0.25">
      <c r="A1480" s="12">
        <v>367</v>
      </c>
      <c r="B1480" s="12" t="s">
        <v>311</v>
      </c>
      <c r="C1480" s="12">
        <v>2476.4</v>
      </c>
      <c r="D1480" s="12">
        <v>2291.62</v>
      </c>
      <c r="E1480" s="12" t="s">
        <v>309</v>
      </c>
      <c r="F1480" s="12" t="s">
        <v>312</v>
      </c>
      <c r="G1480" s="12" t="s">
        <v>1016</v>
      </c>
      <c r="H1480" s="12"/>
    </row>
    <row r="1481" spans="1:8" x14ac:dyDescent="0.25">
      <c r="A1481" s="12">
        <v>372</v>
      </c>
      <c r="B1481" s="12" t="s">
        <v>311</v>
      </c>
      <c r="C1481" s="12">
        <v>2458.4</v>
      </c>
      <c r="D1481" s="12">
        <v>2275.58</v>
      </c>
      <c r="E1481" s="12" t="s">
        <v>309</v>
      </c>
      <c r="F1481" s="12" t="s">
        <v>312</v>
      </c>
      <c r="G1481" s="12" t="s">
        <v>1016</v>
      </c>
      <c r="H1481" s="12"/>
    </row>
    <row r="1482" spans="1:8" x14ac:dyDescent="0.25">
      <c r="A1482" s="12">
        <v>387</v>
      </c>
      <c r="B1482" s="12" t="s">
        <v>311</v>
      </c>
      <c r="C1482" s="12">
        <v>2474</v>
      </c>
      <c r="D1482" s="12">
        <v>2289.4899999999998</v>
      </c>
      <c r="E1482" s="12" t="s">
        <v>309</v>
      </c>
      <c r="F1482" s="12" t="s">
        <v>312</v>
      </c>
      <c r="G1482" s="12" t="s">
        <v>1016</v>
      </c>
      <c r="H1482" s="12"/>
    </row>
    <row r="1483" spans="1:8" x14ac:dyDescent="0.25">
      <c r="A1483" s="12">
        <v>388</v>
      </c>
      <c r="B1483" s="12" t="s">
        <v>311</v>
      </c>
      <c r="C1483" s="12">
        <v>2476.4</v>
      </c>
      <c r="D1483" s="12">
        <v>2291.62</v>
      </c>
      <c r="E1483" s="12" t="s">
        <v>309</v>
      </c>
      <c r="F1483" s="12" t="s">
        <v>312</v>
      </c>
      <c r="G1483" s="12" t="s">
        <v>1016</v>
      </c>
      <c r="H1483" s="12"/>
    </row>
    <row r="1484" spans="1:8" x14ac:dyDescent="0.25">
      <c r="A1484" s="12">
        <v>404</v>
      </c>
      <c r="B1484" s="12" t="s">
        <v>311</v>
      </c>
      <c r="C1484" s="12">
        <v>3045.5</v>
      </c>
      <c r="D1484" s="12">
        <v>2798.81</v>
      </c>
      <c r="E1484" s="12" t="s">
        <v>309</v>
      </c>
      <c r="F1484" s="12" t="s">
        <v>312</v>
      </c>
      <c r="G1484" s="12" t="s">
        <v>1016</v>
      </c>
      <c r="H1484" s="12"/>
    </row>
    <row r="1485" spans="1:8" x14ac:dyDescent="0.25">
      <c r="A1485" s="12">
        <v>413</v>
      </c>
      <c r="B1485" s="12" t="s">
        <v>311</v>
      </c>
      <c r="C1485" s="12">
        <v>3473.3</v>
      </c>
      <c r="D1485" s="12">
        <v>3180.06</v>
      </c>
      <c r="E1485" s="12" t="s">
        <v>309</v>
      </c>
      <c r="F1485" s="12" t="s">
        <v>312</v>
      </c>
      <c r="G1485" s="12" t="s">
        <v>1016</v>
      </c>
      <c r="H1485" s="12"/>
    </row>
    <row r="1486" spans="1:8" x14ac:dyDescent="0.25">
      <c r="A1486" s="12">
        <v>415</v>
      </c>
      <c r="B1486" s="12" t="s">
        <v>311</v>
      </c>
      <c r="C1486" s="12">
        <v>2952.31</v>
      </c>
      <c r="D1486" s="12">
        <v>2715.75</v>
      </c>
      <c r="E1486" s="12" t="s">
        <v>309</v>
      </c>
      <c r="F1486" s="12" t="s">
        <v>312</v>
      </c>
      <c r="G1486" s="12" t="s">
        <v>1016</v>
      </c>
      <c r="H1486" s="12"/>
    </row>
    <row r="1487" spans="1:8" x14ac:dyDescent="0.25">
      <c r="A1487" s="12">
        <v>431</v>
      </c>
      <c r="B1487" s="12" t="s">
        <v>311</v>
      </c>
      <c r="C1487" s="12">
        <v>3045.5</v>
      </c>
      <c r="D1487" s="12">
        <v>2798.81</v>
      </c>
      <c r="E1487" s="12" t="s">
        <v>309</v>
      </c>
      <c r="F1487" s="12" t="s">
        <v>312</v>
      </c>
      <c r="G1487" s="12" t="s">
        <v>1016</v>
      </c>
      <c r="H1487" s="12"/>
    </row>
    <row r="1488" spans="1:8" x14ac:dyDescent="0.25">
      <c r="A1488" s="12">
        <v>432</v>
      </c>
      <c r="B1488" s="12" t="s">
        <v>311</v>
      </c>
      <c r="C1488" s="12">
        <v>3473.3</v>
      </c>
      <c r="D1488" s="12">
        <v>3180.06</v>
      </c>
      <c r="E1488" s="12" t="s">
        <v>309</v>
      </c>
      <c r="F1488" s="12" t="s">
        <v>312</v>
      </c>
      <c r="G1488" s="12" t="s">
        <v>1016</v>
      </c>
      <c r="H1488" s="12"/>
    </row>
    <row r="1489" spans="1:8" x14ac:dyDescent="0.25">
      <c r="A1489" s="12">
        <v>444</v>
      </c>
      <c r="B1489" s="12" t="s">
        <v>311</v>
      </c>
      <c r="C1489" s="12">
        <v>2074.4</v>
      </c>
      <c r="D1489" s="12">
        <v>1940.34</v>
      </c>
      <c r="E1489" s="12" t="s">
        <v>309</v>
      </c>
      <c r="F1489" s="12" t="s">
        <v>312</v>
      </c>
      <c r="G1489" s="12" t="s">
        <v>1016</v>
      </c>
      <c r="H1489" s="12"/>
    </row>
    <row r="1490" spans="1:8" x14ac:dyDescent="0.25">
      <c r="A1490" s="12">
        <v>445</v>
      </c>
      <c r="B1490" s="12" t="s">
        <v>311</v>
      </c>
      <c r="C1490" s="12">
        <v>2588.6799999999998</v>
      </c>
      <c r="D1490" s="12">
        <v>2391.6799999999998</v>
      </c>
      <c r="E1490" s="12" t="s">
        <v>309</v>
      </c>
      <c r="F1490" s="12" t="s">
        <v>312</v>
      </c>
      <c r="G1490" s="12" t="s">
        <v>1016</v>
      </c>
      <c r="H1490" s="12"/>
    </row>
    <row r="1491" spans="1:8" x14ac:dyDescent="0.25">
      <c r="A1491" s="12">
        <v>451</v>
      </c>
      <c r="B1491" s="12" t="s">
        <v>311</v>
      </c>
      <c r="C1491" s="12">
        <v>1352.12</v>
      </c>
      <c r="D1491" s="12">
        <v>1289.67</v>
      </c>
      <c r="E1491" s="12" t="s">
        <v>309</v>
      </c>
      <c r="F1491" s="12" t="s">
        <v>312</v>
      </c>
      <c r="G1491" s="12" t="s">
        <v>1016</v>
      </c>
      <c r="H1491" s="12"/>
    </row>
    <row r="1492" spans="1:8" x14ac:dyDescent="0.25">
      <c r="A1492" s="12">
        <v>479</v>
      </c>
      <c r="B1492" s="12" t="s">
        <v>311</v>
      </c>
      <c r="C1492" s="12">
        <v>3045.5</v>
      </c>
      <c r="D1492" s="12">
        <v>2798.81</v>
      </c>
      <c r="E1492" s="12" t="s">
        <v>309</v>
      </c>
      <c r="F1492" s="12" t="s">
        <v>312</v>
      </c>
      <c r="G1492" s="12" t="s">
        <v>1016</v>
      </c>
      <c r="H1492" s="12"/>
    </row>
    <row r="1493" spans="1:8" x14ac:dyDescent="0.25">
      <c r="A1493" s="12">
        <v>500</v>
      </c>
      <c r="B1493" s="12" t="s">
        <v>311</v>
      </c>
      <c r="C1493" s="12">
        <v>2074.4</v>
      </c>
      <c r="D1493" s="12">
        <v>1940.34</v>
      </c>
      <c r="E1493" s="12" t="s">
        <v>309</v>
      </c>
      <c r="F1493" s="12" t="s">
        <v>312</v>
      </c>
      <c r="G1493" s="12" t="s">
        <v>1016</v>
      </c>
      <c r="H1493" s="12"/>
    </row>
    <row r="1494" spans="1:8" x14ac:dyDescent="0.25">
      <c r="A1494" s="12">
        <v>501</v>
      </c>
      <c r="B1494" s="12" t="s">
        <v>311</v>
      </c>
      <c r="C1494" s="12">
        <v>3045.5</v>
      </c>
      <c r="D1494" s="12">
        <v>2798.81</v>
      </c>
      <c r="E1494" s="12" t="s">
        <v>309</v>
      </c>
      <c r="F1494" s="12" t="s">
        <v>312</v>
      </c>
      <c r="G1494" s="12" t="s">
        <v>1016</v>
      </c>
      <c r="H1494" s="12"/>
    </row>
    <row r="1495" spans="1:8" x14ac:dyDescent="0.25">
      <c r="A1495" s="12">
        <v>505</v>
      </c>
      <c r="B1495" s="12" t="s">
        <v>311</v>
      </c>
      <c r="C1495" s="12">
        <v>2952.31</v>
      </c>
      <c r="D1495" s="12">
        <v>2715.75</v>
      </c>
      <c r="E1495" s="12" t="s">
        <v>309</v>
      </c>
      <c r="F1495" s="12" t="s">
        <v>312</v>
      </c>
      <c r="G1495" s="12" t="s">
        <v>1016</v>
      </c>
      <c r="H1495" s="12"/>
    </row>
    <row r="1496" spans="1:8" x14ac:dyDescent="0.25">
      <c r="A1496" s="12">
        <v>506</v>
      </c>
      <c r="B1496" s="12" t="s">
        <v>311</v>
      </c>
      <c r="C1496" s="12">
        <v>2952.31</v>
      </c>
      <c r="D1496" s="12">
        <v>2715.75</v>
      </c>
      <c r="E1496" s="12" t="s">
        <v>309</v>
      </c>
      <c r="F1496" s="12" t="s">
        <v>312</v>
      </c>
      <c r="G1496" s="12" t="s">
        <v>1016</v>
      </c>
      <c r="H1496" s="12"/>
    </row>
    <row r="1497" spans="1:8" x14ac:dyDescent="0.25">
      <c r="A1497" s="12">
        <v>514</v>
      </c>
      <c r="B1497" s="12" t="s">
        <v>311</v>
      </c>
      <c r="C1497" s="12">
        <v>1763.24</v>
      </c>
      <c r="D1497" s="12">
        <v>1663.03</v>
      </c>
      <c r="E1497" s="12" t="s">
        <v>309</v>
      </c>
      <c r="F1497" s="12" t="s">
        <v>312</v>
      </c>
      <c r="G1497" s="12" t="s">
        <v>1016</v>
      </c>
      <c r="H1497" s="12"/>
    </row>
    <row r="1498" spans="1:8" x14ac:dyDescent="0.25">
      <c r="A1498" s="12">
        <v>522</v>
      </c>
      <c r="B1498" s="12" t="s">
        <v>311</v>
      </c>
      <c r="C1498" s="12">
        <v>2952.31</v>
      </c>
      <c r="D1498" s="12">
        <v>2715.75</v>
      </c>
      <c r="E1498" s="12" t="s">
        <v>309</v>
      </c>
      <c r="F1498" s="12" t="s">
        <v>312</v>
      </c>
      <c r="G1498" s="12" t="s">
        <v>1016</v>
      </c>
      <c r="H1498" s="12"/>
    </row>
    <row r="1499" spans="1:8" x14ac:dyDescent="0.25">
      <c r="A1499" s="12">
        <v>529</v>
      </c>
      <c r="B1499" s="12" t="s">
        <v>311</v>
      </c>
      <c r="C1499" s="12">
        <v>2588.6799999999998</v>
      </c>
      <c r="D1499" s="12">
        <v>2391.6799999999998</v>
      </c>
      <c r="E1499" s="12" t="s">
        <v>309</v>
      </c>
      <c r="F1499" s="12" t="s">
        <v>312</v>
      </c>
      <c r="G1499" s="12" t="s">
        <v>1016</v>
      </c>
      <c r="H1499" s="12"/>
    </row>
    <row r="1500" spans="1:8" x14ac:dyDescent="0.25">
      <c r="A1500" s="12">
        <v>532</v>
      </c>
      <c r="B1500" s="12" t="s">
        <v>311</v>
      </c>
      <c r="C1500" s="12">
        <v>1763.24</v>
      </c>
      <c r="D1500" s="12">
        <v>1663.03</v>
      </c>
      <c r="E1500" s="12" t="s">
        <v>309</v>
      </c>
      <c r="F1500" s="12" t="s">
        <v>312</v>
      </c>
      <c r="G1500" s="12" t="s">
        <v>1016</v>
      </c>
      <c r="H1500" s="12"/>
    </row>
    <row r="1501" spans="1:8" x14ac:dyDescent="0.25">
      <c r="A1501" s="12">
        <v>533</v>
      </c>
      <c r="B1501" s="12" t="s">
        <v>311</v>
      </c>
      <c r="C1501" s="12">
        <v>1763.24</v>
      </c>
      <c r="D1501" s="12">
        <v>1663.03</v>
      </c>
      <c r="E1501" s="12" t="s">
        <v>309</v>
      </c>
      <c r="F1501" s="12" t="s">
        <v>312</v>
      </c>
      <c r="G1501" s="12" t="s">
        <v>1016</v>
      </c>
      <c r="H1501" s="12"/>
    </row>
    <row r="1502" spans="1:8" x14ac:dyDescent="0.25">
      <c r="A1502" s="12">
        <v>545</v>
      </c>
      <c r="B1502" s="12" t="s">
        <v>311</v>
      </c>
      <c r="C1502" s="12">
        <v>2588.6799999999998</v>
      </c>
      <c r="D1502" s="12">
        <v>2391.6799999999998</v>
      </c>
      <c r="E1502" s="12" t="s">
        <v>309</v>
      </c>
      <c r="F1502" s="12" t="s">
        <v>312</v>
      </c>
      <c r="G1502" s="12" t="s">
        <v>1016</v>
      </c>
      <c r="H1502" s="12"/>
    </row>
    <row r="1503" spans="1:8" x14ac:dyDescent="0.25">
      <c r="A1503" s="12">
        <v>547</v>
      </c>
      <c r="B1503" s="12" t="s">
        <v>311</v>
      </c>
      <c r="C1503" s="12">
        <v>2952.31</v>
      </c>
      <c r="D1503" s="12">
        <v>2715.75</v>
      </c>
      <c r="E1503" s="12" t="s">
        <v>309</v>
      </c>
      <c r="F1503" s="12" t="s">
        <v>312</v>
      </c>
      <c r="G1503" s="12" t="s">
        <v>1016</v>
      </c>
      <c r="H1503" s="12"/>
    </row>
    <row r="1504" spans="1:8" x14ac:dyDescent="0.25">
      <c r="A1504" s="12">
        <v>548</v>
      </c>
      <c r="B1504" s="12" t="s">
        <v>311</v>
      </c>
      <c r="C1504" s="12">
        <v>2182.89</v>
      </c>
      <c r="D1504" s="12">
        <v>2030.04</v>
      </c>
      <c r="E1504" s="12" t="s">
        <v>309</v>
      </c>
      <c r="F1504" s="12" t="s">
        <v>312</v>
      </c>
      <c r="G1504" s="12" t="s">
        <v>1016</v>
      </c>
      <c r="H1504" s="12"/>
    </row>
    <row r="1505" spans="1:8" x14ac:dyDescent="0.25">
      <c r="A1505" s="12">
        <v>550</v>
      </c>
      <c r="B1505" s="12" t="s">
        <v>311</v>
      </c>
      <c r="C1505" s="12">
        <v>2588.6799999999998</v>
      </c>
      <c r="D1505" s="12">
        <v>2391.6799999999998</v>
      </c>
      <c r="E1505" s="12" t="s">
        <v>309</v>
      </c>
      <c r="F1505" s="12" t="s">
        <v>312</v>
      </c>
      <c r="G1505" s="12" t="s">
        <v>1016</v>
      </c>
      <c r="H1505" s="12"/>
    </row>
    <row r="1506" spans="1:8" x14ac:dyDescent="0.25">
      <c r="A1506" s="12">
        <v>555</v>
      </c>
      <c r="B1506" s="12" t="s">
        <v>311</v>
      </c>
      <c r="C1506" s="12">
        <v>2102.9</v>
      </c>
      <c r="D1506" s="12">
        <v>1958.76</v>
      </c>
      <c r="E1506" s="12" t="s">
        <v>309</v>
      </c>
      <c r="F1506" s="12" t="s">
        <v>312</v>
      </c>
      <c r="G1506" s="12" t="s">
        <v>1016</v>
      </c>
      <c r="H1506" s="12"/>
    </row>
    <row r="1507" spans="1:8" x14ac:dyDescent="0.25">
      <c r="A1507" s="12">
        <v>556</v>
      </c>
      <c r="B1507" s="12" t="s">
        <v>311</v>
      </c>
      <c r="C1507" s="12">
        <v>2588.6799999999998</v>
      </c>
      <c r="D1507" s="12">
        <v>2391.6799999999998</v>
      </c>
      <c r="E1507" s="12" t="s">
        <v>309</v>
      </c>
      <c r="F1507" s="12" t="s">
        <v>312</v>
      </c>
      <c r="G1507" s="12" t="s">
        <v>1016</v>
      </c>
      <c r="H1507" s="12"/>
    </row>
    <row r="1508" spans="1:8" x14ac:dyDescent="0.25">
      <c r="A1508" s="12">
        <v>564</v>
      </c>
      <c r="B1508" s="12" t="s">
        <v>311</v>
      </c>
      <c r="C1508" s="12">
        <v>2104.94</v>
      </c>
      <c r="D1508" s="12">
        <v>1960.58</v>
      </c>
      <c r="E1508" s="12" t="s">
        <v>309</v>
      </c>
      <c r="F1508" s="12" t="s">
        <v>312</v>
      </c>
      <c r="G1508" s="12" t="s">
        <v>1016</v>
      </c>
      <c r="H1508" s="12"/>
    </row>
    <row r="1509" spans="1:8" x14ac:dyDescent="0.25">
      <c r="A1509" s="12">
        <v>567</v>
      </c>
      <c r="B1509" s="12" t="s">
        <v>311</v>
      </c>
      <c r="C1509" s="12">
        <v>2102.9</v>
      </c>
      <c r="D1509" s="12">
        <v>1958.76</v>
      </c>
      <c r="E1509" s="12" t="s">
        <v>309</v>
      </c>
      <c r="F1509" s="12" t="s">
        <v>312</v>
      </c>
      <c r="G1509" s="12" t="s">
        <v>1016</v>
      </c>
      <c r="H1509" s="12"/>
    </row>
    <row r="1510" spans="1:8" x14ac:dyDescent="0.25">
      <c r="A1510" s="12">
        <v>570</v>
      </c>
      <c r="B1510" s="12" t="s">
        <v>311</v>
      </c>
      <c r="C1510" s="12">
        <v>1763.24</v>
      </c>
      <c r="D1510" s="12">
        <v>1663.03</v>
      </c>
      <c r="E1510" s="12" t="s">
        <v>309</v>
      </c>
      <c r="F1510" s="12" t="s">
        <v>312</v>
      </c>
      <c r="G1510" s="12" t="s">
        <v>1016</v>
      </c>
      <c r="H1510" s="12"/>
    </row>
    <row r="1511" spans="1:8" x14ac:dyDescent="0.25">
      <c r="A1511" s="12">
        <v>571</v>
      </c>
      <c r="B1511" s="12" t="s">
        <v>311</v>
      </c>
      <c r="C1511" s="12">
        <v>2588.6799999999998</v>
      </c>
      <c r="D1511" s="12">
        <v>2391.6799999999998</v>
      </c>
      <c r="E1511" s="12" t="s">
        <v>309</v>
      </c>
      <c r="F1511" s="12" t="s">
        <v>312</v>
      </c>
      <c r="G1511" s="12" t="s">
        <v>1016</v>
      </c>
      <c r="H1511" s="12"/>
    </row>
    <row r="1512" spans="1:8" x14ac:dyDescent="0.25">
      <c r="A1512" s="12">
        <v>582</v>
      </c>
      <c r="B1512" s="12" t="s">
        <v>311</v>
      </c>
      <c r="C1512" s="12">
        <v>1725.3</v>
      </c>
      <c r="D1512" s="12">
        <v>1622.24</v>
      </c>
      <c r="E1512" s="12" t="s">
        <v>309</v>
      </c>
      <c r="F1512" s="12" t="s">
        <v>312</v>
      </c>
      <c r="G1512" s="12" t="s">
        <v>1016</v>
      </c>
      <c r="H1512" s="12"/>
    </row>
    <row r="1513" spans="1:8" x14ac:dyDescent="0.25">
      <c r="A1513" s="12">
        <v>591</v>
      </c>
      <c r="B1513" s="12" t="s">
        <v>311</v>
      </c>
      <c r="C1513" s="12">
        <v>2588.6799999999998</v>
      </c>
      <c r="D1513" s="12">
        <v>2391.6799999999998</v>
      </c>
      <c r="E1513" s="12" t="s">
        <v>309</v>
      </c>
      <c r="F1513" s="12" t="s">
        <v>312</v>
      </c>
      <c r="G1513" s="12" t="s">
        <v>1016</v>
      </c>
      <c r="H1513" s="12"/>
    </row>
    <row r="1514" spans="1:8" x14ac:dyDescent="0.25">
      <c r="A1514" s="12">
        <v>601</v>
      </c>
      <c r="B1514" s="12" t="s">
        <v>311</v>
      </c>
      <c r="C1514" s="12">
        <v>2588.6799999999998</v>
      </c>
      <c r="D1514" s="12">
        <v>2391.6799999999998</v>
      </c>
      <c r="E1514" s="12" t="s">
        <v>309</v>
      </c>
      <c r="F1514" s="12" t="s">
        <v>312</v>
      </c>
      <c r="G1514" s="12" t="s">
        <v>1016</v>
      </c>
      <c r="H1514" s="12"/>
    </row>
    <row r="1515" spans="1:8" x14ac:dyDescent="0.25">
      <c r="A1515" s="12">
        <v>615</v>
      </c>
      <c r="B1515" s="12" t="s">
        <v>311</v>
      </c>
      <c r="C1515" s="12">
        <v>2588.6799999999998</v>
      </c>
      <c r="D1515" s="12">
        <v>2391.6799999999998</v>
      </c>
      <c r="E1515" s="12" t="s">
        <v>309</v>
      </c>
      <c r="F1515" s="12" t="s">
        <v>312</v>
      </c>
      <c r="G1515" s="12" t="s">
        <v>1016</v>
      </c>
      <c r="H1515" s="12"/>
    </row>
    <row r="1516" spans="1:8" x14ac:dyDescent="0.25">
      <c r="A1516" s="12">
        <v>617</v>
      </c>
      <c r="B1516" s="12" t="s">
        <v>311</v>
      </c>
      <c r="C1516" s="12">
        <v>2952.31</v>
      </c>
      <c r="D1516" s="12">
        <v>2715.75</v>
      </c>
      <c r="E1516" s="12" t="s">
        <v>309</v>
      </c>
      <c r="F1516" s="12" t="s">
        <v>312</v>
      </c>
      <c r="G1516" s="12" t="s">
        <v>1016</v>
      </c>
      <c r="H1516" s="12"/>
    </row>
    <row r="1517" spans="1:8" x14ac:dyDescent="0.25">
      <c r="A1517" s="12">
        <v>618</v>
      </c>
      <c r="B1517" s="12" t="s">
        <v>311</v>
      </c>
      <c r="C1517" s="12">
        <v>2588.6799999999998</v>
      </c>
      <c r="D1517" s="12">
        <v>2391.6799999999998</v>
      </c>
      <c r="E1517" s="12" t="s">
        <v>309</v>
      </c>
      <c r="F1517" s="12" t="s">
        <v>312</v>
      </c>
      <c r="G1517" s="12" t="s">
        <v>1016</v>
      </c>
      <c r="H1517" s="12"/>
    </row>
    <row r="1518" spans="1:8" x14ac:dyDescent="0.25">
      <c r="A1518" s="12">
        <v>619</v>
      </c>
      <c r="B1518" s="12" t="s">
        <v>311</v>
      </c>
      <c r="C1518" s="12">
        <v>2089.64</v>
      </c>
      <c r="D1518" s="12">
        <v>1946.94</v>
      </c>
      <c r="E1518" s="12" t="s">
        <v>309</v>
      </c>
      <c r="F1518" s="12" t="s">
        <v>312</v>
      </c>
      <c r="G1518" s="12" t="s">
        <v>1016</v>
      </c>
      <c r="H1518" s="12"/>
    </row>
    <row r="1519" spans="1:8" x14ac:dyDescent="0.25">
      <c r="A1519" s="12">
        <v>620</v>
      </c>
      <c r="B1519" s="12" t="s">
        <v>311</v>
      </c>
      <c r="C1519" s="12">
        <v>2616.4699999999998</v>
      </c>
      <c r="D1519" s="12">
        <v>2416.4499999999998</v>
      </c>
      <c r="E1519" s="12" t="s">
        <v>309</v>
      </c>
      <c r="F1519" s="12" t="s">
        <v>312</v>
      </c>
      <c r="G1519" s="12" t="s">
        <v>1016</v>
      </c>
      <c r="H1519" s="12"/>
    </row>
    <row r="1520" spans="1:8" x14ac:dyDescent="0.25">
      <c r="A1520" s="12">
        <v>631</v>
      </c>
      <c r="B1520" s="12" t="s">
        <v>311</v>
      </c>
      <c r="C1520" s="12">
        <v>2089.64</v>
      </c>
      <c r="D1520" s="12">
        <v>1946.94</v>
      </c>
      <c r="E1520" s="12" t="s">
        <v>309</v>
      </c>
      <c r="F1520" s="12" t="s">
        <v>312</v>
      </c>
      <c r="G1520" s="12" t="s">
        <v>1016</v>
      </c>
      <c r="H1520" s="12"/>
    </row>
    <row r="1521" spans="1:8" x14ac:dyDescent="0.25">
      <c r="A1521" s="12">
        <v>639</v>
      </c>
      <c r="B1521" s="12" t="s">
        <v>311</v>
      </c>
      <c r="C1521" s="12">
        <v>2588.6799999999998</v>
      </c>
      <c r="D1521" s="12">
        <v>2391.6799999999998</v>
      </c>
      <c r="E1521" s="12" t="s">
        <v>309</v>
      </c>
      <c r="F1521" s="12" t="s">
        <v>312</v>
      </c>
      <c r="G1521" s="12" t="s">
        <v>1016</v>
      </c>
      <c r="H1521" s="12"/>
    </row>
    <row r="1522" spans="1:8" x14ac:dyDescent="0.25">
      <c r="A1522" s="12">
        <v>640</v>
      </c>
      <c r="B1522" s="12" t="s">
        <v>311</v>
      </c>
      <c r="C1522" s="12">
        <v>2102.9</v>
      </c>
      <c r="D1522" s="12">
        <v>1958.76</v>
      </c>
      <c r="E1522" s="12" t="s">
        <v>309</v>
      </c>
      <c r="F1522" s="12" t="s">
        <v>312</v>
      </c>
      <c r="G1522" s="12" t="s">
        <v>1016</v>
      </c>
      <c r="H1522" s="12"/>
    </row>
    <row r="1523" spans="1:8" x14ac:dyDescent="0.25">
      <c r="A1523" s="12">
        <v>648</v>
      </c>
      <c r="B1523" s="12" t="s">
        <v>311</v>
      </c>
      <c r="C1523" s="12">
        <v>2588.6799999999998</v>
      </c>
      <c r="D1523" s="12">
        <v>2391.6799999999998</v>
      </c>
      <c r="E1523" s="12" t="s">
        <v>309</v>
      </c>
      <c r="F1523" s="12" t="s">
        <v>312</v>
      </c>
      <c r="G1523" s="12" t="s">
        <v>1016</v>
      </c>
      <c r="H1523" s="12"/>
    </row>
    <row r="1524" spans="1:8" x14ac:dyDescent="0.25">
      <c r="A1524" s="12">
        <v>655</v>
      </c>
      <c r="B1524" s="12" t="s">
        <v>311</v>
      </c>
      <c r="C1524" s="12">
        <v>2952.31</v>
      </c>
      <c r="D1524" s="12">
        <v>2715.75</v>
      </c>
      <c r="E1524" s="12" t="s">
        <v>309</v>
      </c>
      <c r="F1524" s="12" t="s">
        <v>312</v>
      </c>
      <c r="G1524" s="12" t="s">
        <v>1016</v>
      </c>
      <c r="H1524" s="12"/>
    </row>
    <row r="1525" spans="1:8" x14ac:dyDescent="0.25">
      <c r="A1525" s="12">
        <v>660</v>
      </c>
      <c r="B1525" s="12" t="s">
        <v>311</v>
      </c>
      <c r="C1525" s="12">
        <v>2952.31</v>
      </c>
      <c r="D1525" s="12">
        <v>2715.75</v>
      </c>
      <c r="E1525" s="12" t="s">
        <v>309</v>
      </c>
      <c r="F1525" s="12" t="s">
        <v>312</v>
      </c>
      <c r="G1525" s="12" t="s">
        <v>1016</v>
      </c>
      <c r="H1525" s="12"/>
    </row>
    <row r="1526" spans="1:8" x14ac:dyDescent="0.25">
      <c r="A1526" s="12">
        <v>661</v>
      </c>
      <c r="B1526" s="12" t="s">
        <v>311</v>
      </c>
      <c r="C1526" s="12">
        <v>2588.6799999999998</v>
      </c>
      <c r="D1526" s="12">
        <v>2391.6799999999998</v>
      </c>
      <c r="E1526" s="12" t="s">
        <v>309</v>
      </c>
      <c r="F1526" s="12" t="s">
        <v>312</v>
      </c>
      <c r="G1526" s="12" t="s">
        <v>1016</v>
      </c>
      <c r="H1526" s="12"/>
    </row>
    <row r="1527" spans="1:8" x14ac:dyDescent="0.25">
      <c r="A1527" s="12">
        <v>668</v>
      </c>
      <c r="B1527" s="12" t="s">
        <v>311</v>
      </c>
      <c r="C1527" s="12">
        <v>2102.9</v>
      </c>
      <c r="D1527" s="12">
        <v>1958.76</v>
      </c>
      <c r="E1527" s="12" t="s">
        <v>309</v>
      </c>
      <c r="F1527" s="12" t="s">
        <v>312</v>
      </c>
      <c r="G1527" s="12" t="s">
        <v>1016</v>
      </c>
      <c r="H1527" s="12"/>
    </row>
    <row r="1528" spans="1:8" x14ac:dyDescent="0.25">
      <c r="A1528" s="12">
        <v>672</v>
      </c>
      <c r="B1528" s="12" t="s">
        <v>311</v>
      </c>
      <c r="C1528" s="12">
        <v>2345.04</v>
      </c>
      <c r="D1528" s="12">
        <v>2174.5500000000002</v>
      </c>
      <c r="E1528" s="12" t="s">
        <v>309</v>
      </c>
      <c r="F1528" s="12" t="s">
        <v>312</v>
      </c>
      <c r="G1528" s="12" t="s">
        <v>1016</v>
      </c>
      <c r="H1528" s="12"/>
    </row>
    <row r="1529" spans="1:8" x14ac:dyDescent="0.25">
      <c r="A1529" s="12">
        <v>678</v>
      </c>
      <c r="B1529" s="12" t="s">
        <v>311</v>
      </c>
      <c r="C1529" s="12">
        <v>2345.04</v>
      </c>
      <c r="D1529" s="12">
        <v>2174.5500000000002</v>
      </c>
      <c r="E1529" s="12" t="s">
        <v>309</v>
      </c>
      <c r="F1529" s="12" t="s">
        <v>312</v>
      </c>
      <c r="G1529" s="12" t="s">
        <v>1016</v>
      </c>
      <c r="H1529" s="12"/>
    </row>
    <row r="1530" spans="1:8" x14ac:dyDescent="0.25">
      <c r="A1530" s="12">
        <v>681</v>
      </c>
      <c r="B1530" s="12" t="s">
        <v>311</v>
      </c>
      <c r="C1530" s="12">
        <v>2415.41</v>
      </c>
      <c r="D1530" s="12">
        <v>2237.27</v>
      </c>
      <c r="E1530" s="12" t="s">
        <v>309</v>
      </c>
      <c r="F1530" s="12" t="s">
        <v>312</v>
      </c>
      <c r="G1530" s="12" t="s">
        <v>1016</v>
      </c>
      <c r="H1530" s="12"/>
    </row>
    <row r="1531" spans="1:8" x14ac:dyDescent="0.25">
      <c r="A1531" s="12">
        <v>682</v>
      </c>
      <c r="B1531" s="12" t="s">
        <v>311</v>
      </c>
      <c r="C1531" s="12">
        <v>2370.21</v>
      </c>
      <c r="D1531" s="12">
        <v>2196.9899999999998</v>
      </c>
      <c r="E1531" s="12" t="s">
        <v>309</v>
      </c>
      <c r="F1531" s="12" t="s">
        <v>312</v>
      </c>
      <c r="G1531" s="12" t="s">
        <v>1016</v>
      </c>
      <c r="H1531" s="12"/>
    </row>
    <row r="1532" spans="1:8" x14ac:dyDescent="0.25">
      <c r="A1532" s="12">
        <v>683</v>
      </c>
      <c r="B1532" s="12" t="s">
        <v>311</v>
      </c>
      <c r="C1532" s="12">
        <v>1597.29</v>
      </c>
      <c r="D1532" s="12">
        <v>1515.14</v>
      </c>
      <c r="E1532" s="12" t="s">
        <v>309</v>
      </c>
      <c r="F1532" s="12" t="s">
        <v>312</v>
      </c>
      <c r="G1532" s="12" t="s">
        <v>1016</v>
      </c>
      <c r="H1532" s="12"/>
    </row>
    <row r="1533" spans="1:8" x14ac:dyDescent="0.25">
      <c r="A1533" s="12">
        <v>689</v>
      </c>
      <c r="B1533" s="12" t="s">
        <v>311</v>
      </c>
      <c r="C1533" s="12">
        <v>2345.04</v>
      </c>
      <c r="D1533" s="12">
        <v>2174.5500000000002</v>
      </c>
      <c r="E1533" s="12" t="s">
        <v>309</v>
      </c>
      <c r="F1533" s="12" t="s">
        <v>312</v>
      </c>
      <c r="G1533" s="12" t="s">
        <v>1016</v>
      </c>
      <c r="H1533" s="12"/>
    </row>
    <row r="1534" spans="1:8" x14ac:dyDescent="0.25">
      <c r="A1534" s="12">
        <v>694</v>
      </c>
      <c r="B1534" s="12" t="s">
        <v>311</v>
      </c>
      <c r="C1534" s="12">
        <v>1892.97</v>
      </c>
      <c r="D1534" s="12">
        <v>1771.67</v>
      </c>
      <c r="E1534" s="12" t="s">
        <v>309</v>
      </c>
      <c r="F1534" s="12" t="s">
        <v>312</v>
      </c>
      <c r="G1534" s="12" t="s">
        <v>1016</v>
      </c>
      <c r="H1534" s="12"/>
    </row>
    <row r="1535" spans="1:8" x14ac:dyDescent="0.25">
      <c r="A1535" s="12">
        <v>695</v>
      </c>
      <c r="B1535" s="12" t="s">
        <v>311</v>
      </c>
      <c r="C1535" s="12">
        <v>1977.44</v>
      </c>
      <c r="D1535" s="12">
        <v>1846.95</v>
      </c>
      <c r="E1535" s="12" t="s">
        <v>309</v>
      </c>
      <c r="F1535" s="12" t="s">
        <v>312</v>
      </c>
      <c r="G1535" s="12" t="s">
        <v>1016</v>
      </c>
      <c r="H1535" s="12"/>
    </row>
    <row r="1536" spans="1:8" x14ac:dyDescent="0.25">
      <c r="A1536" s="12">
        <v>696</v>
      </c>
      <c r="B1536" s="12" t="s">
        <v>311</v>
      </c>
      <c r="C1536" s="12">
        <v>1892.97</v>
      </c>
      <c r="D1536" s="12">
        <v>1771.67</v>
      </c>
      <c r="E1536" s="12" t="s">
        <v>309</v>
      </c>
      <c r="F1536" s="12" t="s">
        <v>312</v>
      </c>
      <c r="G1536" s="12" t="s">
        <v>1016</v>
      </c>
      <c r="H1536" s="12"/>
    </row>
    <row r="1537" spans="1:8" x14ac:dyDescent="0.25">
      <c r="A1537" s="12">
        <v>697</v>
      </c>
      <c r="B1537" s="12" t="s">
        <v>311</v>
      </c>
      <c r="C1537" s="12">
        <v>1892.97</v>
      </c>
      <c r="D1537" s="12">
        <v>1771.67</v>
      </c>
      <c r="E1537" s="12" t="s">
        <v>309</v>
      </c>
      <c r="F1537" s="12" t="s">
        <v>312</v>
      </c>
      <c r="G1537" s="12" t="s">
        <v>1016</v>
      </c>
      <c r="H1537" s="12"/>
    </row>
    <row r="1538" spans="1:8" x14ac:dyDescent="0.25">
      <c r="A1538" s="12">
        <v>712</v>
      </c>
      <c r="B1538" s="12" t="s">
        <v>311</v>
      </c>
      <c r="C1538" s="12">
        <v>2345.04</v>
      </c>
      <c r="D1538" s="12">
        <v>2174.5500000000002</v>
      </c>
      <c r="E1538" s="12" t="s">
        <v>309</v>
      </c>
      <c r="F1538" s="12" t="s">
        <v>312</v>
      </c>
      <c r="G1538" s="12" t="s">
        <v>1016</v>
      </c>
      <c r="H1538" s="12"/>
    </row>
    <row r="1539" spans="1:8" x14ac:dyDescent="0.25">
      <c r="A1539" s="12">
        <v>718</v>
      </c>
      <c r="B1539" s="12" t="s">
        <v>311</v>
      </c>
      <c r="C1539" s="12">
        <v>2345.04</v>
      </c>
      <c r="D1539" s="12">
        <v>2174.5500000000002</v>
      </c>
      <c r="E1539" s="12" t="s">
        <v>309</v>
      </c>
      <c r="F1539" s="12" t="s">
        <v>312</v>
      </c>
      <c r="G1539" s="12" t="s">
        <v>1016</v>
      </c>
      <c r="H1539" s="12"/>
    </row>
    <row r="1540" spans="1:8" x14ac:dyDescent="0.25">
      <c r="A1540" s="12">
        <v>723</v>
      </c>
      <c r="B1540" s="12" t="s">
        <v>311</v>
      </c>
      <c r="C1540" s="12">
        <v>1597.29</v>
      </c>
      <c r="D1540" s="12">
        <v>1515.14</v>
      </c>
      <c r="E1540" s="12" t="s">
        <v>309</v>
      </c>
      <c r="F1540" s="12" t="s">
        <v>312</v>
      </c>
      <c r="G1540" s="12" t="s">
        <v>1016</v>
      </c>
      <c r="H1540" s="12"/>
    </row>
    <row r="1541" spans="1:8" x14ac:dyDescent="0.25">
      <c r="A1541" s="12">
        <v>724</v>
      </c>
      <c r="B1541" s="12" t="s">
        <v>311</v>
      </c>
      <c r="C1541" s="12">
        <v>1892.97</v>
      </c>
      <c r="D1541" s="12">
        <v>1771.67</v>
      </c>
      <c r="E1541" s="12" t="s">
        <v>309</v>
      </c>
      <c r="F1541" s="12" t="s">
        <v>312</v>
      </c>
      <c r="G1541" s="12" t="s">
        <v>1016</v>
      </c>
      <c r="H1541" s="12"/>
    </row>
    <row r="1542" spans="1:8" x14ac:dyDescent="0.25">
      <c r="A1542" s="12">
        <v>725</v>
      </c>
      <c r="B1542" s="12" t="s">
        <v>311</v>
      </c>
      <c r="C1542" s="12">
        <v>1906.83</v>
      </c>
      <c r="D1542" s="12">
        <v>1784.02</v>
      </c>
      <c r="E1542" s="12" t="s">
        <v>309</v>
      </c>
      <c r="F1542" s="12" t="s">
        <v>312</v>
      </c>
      <c r="G1542" s="12" t="s">
        <v>1016</v>
      </c>
      <c r="H1542" s="12"/>
    </row>
    <row r="1543" spans="1:8" x14ac:dyDescent="0.25">
      <c r="A1543" s="12">
        <v>727</v>
      </c>
      <c r="B1543" s="12" t="s">
        <v>311</v>
      </c>
      <c r="C1543" s="12">
        <v>1892.97</v>
      </c>
      <c r="D1543" s="12">
        <v>1771.67</v>
      </c>
      <c r="E1543" s="12" t="s">
        <v>309</v>
      </c>
      <c r="F1543" s="12" t="s">
        <v>312</v>
      </c>
      <c r="G1543" s="12" t="s">
        <v>1016</v>
      </c>
      <c r="H1543" s="12"/>
    </row>
    <row r="1544" spans="1:8" x14ac:dyDescent="0.25">
      <c r="A1544" s="12">
        <v>728</v>
      </c>
      <c r="B1544" s="12" t="s">
        <v>311</v>
      </c>
      <c r="C1544" s="12">
        <v>1892.97</v>
      </c>
      <c r="D1544" s="12">
        <v>1771.67</v>
      </c>
      <c r="E1544" s="12" t="s">
        <v>309</v>
      </c>
      <c r="F1544" s="12" t="s">
        <v>312</v>
      </c>
      <c r="G1544" s="12" t="s">
        <v>1016</v>
      </c>
      <c r="H1544" s="12"/>
    </row>
    <row r="1545" spans="1:8" x14ac:dyDescent="0.25">
      <c r="A1545" s="12">
        <v>729</v>
      </c>
      <c r="B1545" s="12" t="s">
        <v>311</v>
      </c>
      <c r="C1545" s="12">
        <v>1892.97</v>
      </c>
      <c r="D1545" s="12">
        <v>1771.67</v>
      </c>
      <c r="E1545" s="12" t="s">
        <v>309</v>
      </c>
      <c r="F1545" s="12" t="s">
        <v>312</v>
      </c>
      <c r="G1545" s="12" t="s">
        <v>1016</v>
      </c>
      <c r="H1545" s="12"/>
    </row>
    <row r="1546" spans="1:8" x14ac:dyDescent="0.25">
      <c r="A1546" s="12">
        <v>745</v>
      </c>
      <c r="B1546" s="12" t="s">
        <v>311</v>
      </c>
      <c r="C1546" s="12">
        <v>2345.04</v>
      </c>
      <c r="D1546" s="12">
        <v>2174.5500000000002</v>
      </c>
      <c r="E1546" s="12" t="s">
        <v>309</v>
      </c>
      <c r="F1546" s="12" t="s">
        <v>312</v>
      </c>
      <c r="G1546" s="12" t="s">
        <v>1016</v>
      </c>
      <c r="H1546" s="12"/>
    </row>
    <row r="1547" spans="1:8" x14ac:dyDescent="0.25">
      <c r="A1547" s="12">
        <v>760</v>
      </c>
      <c r="B1547" s="12" t="s">
        <v>311</v>
      </c>
      <c r="C1547" s="12">
        <v>1597.29</v>
      </c>
      <c r="D1547" s="12">
        <v>1515.14</v>
      </c>
      <c r="E1547" s="12" t="s">
        <v>309</v>
      </c>
      <c r="F1547" s="12" t="s">
        <v>312</v>
      </c>
      <c r="G1547" s="12" t="s">
        <v>1016</v>
      </c>
      <c r="H1547" s="12"/>
    </row>
    <row r="1548" spans="1:8" x14ac:dyDescent="0.25">
      <c r="A1548" s="12">
        <v>769</v>
      </c>
      <c r="B1548" s="12" t="s">
        <v>311</v>
      </c>
      <c r="C1548" s="12">
        <v>1597.29</v>
      </c>
      <c r="D1548" s="12">
        <v>1515.14</v>
      </c>
      <c r="E1548" s="12" t="s">
        <v>309</v>
      </c>
      <c r="F1548" s="12" t="s">
        <v>312</v>
      </c>
      <c r="G1548" s="12" t="s">
        <v>1016</v>
      </c>
      <c r="H1548" s="12"/>
    </row>
    <row r="1549" spans="1:8" x14ac:dyDescent="0.25">
      <c r="A1549" s="12">
        <v>772</v>
      </c>
      <c r="B1549" s="12" t="s">
        <v>311</v>
      </c>
      <c r="C1549" s="12">
        <v>1597.29</v>
      </c>
      <c r="D1549" s="12">
        <v>1515.14</v>
      </c>
      <c r="E1549" s="12" t="s">
        <v>309</v>
      </c>
      <c r="F1549" s="12" t="s">
        <v>312</v>
      </c>
      <c r="G1549" s="12" t="s">
        <v>1016</v>
      </c>
      <c r="H1549" s="12"/>
    </row>
    <row r="1550" spans="1:8" x14ac:dyDescent="0.25">
      <c r="A1550" s="12">
        <v>774</v>
      </c>
      <c r="B1550" s="12" t="s">
        <v>311</v>
      </c>
      <c r="C1550" s="12">
        <v>1597.29</v>
      </c>
      <c r="D1550" s="12">
        <v>1515.14</v>
      </c>
      <c r="E1550" s="12" t="s">
        <v>309</v>
      </c>
      <c r="F1550" s="12" t="s">
        <v>312</v>
      </c>
      <c r="G1550" s="12" t="s">
        <v>1016</v>
      </c>
      <c r="H1550" s="12"/>
    </row>
    <row r="1551" spans="1:8" x14ac:dyDescent="0.25">
      <c r="A1551" s="12">
        <v>778</v>
      </c>
      <c r="B1551" s="12" t="s">
        <v>311</v>
      </c>
      <c r="C1551" s="12">
        <v>1904.98</v>
      </c>
      <c r="D1551" s="12">
        <v>1782.37</v>
      </c>
      <c r="E1551" s="12" t="s">
        <v>309</v>
      </c>
      <c r="F1551" s="12" t="s">
        <v>312</v>
      </c>
      <c r="G1551" s="12" t="s">
        <v>1016</v>
      </c>
      <c r="H1551" s="12"/>
    </row>
    <row r="1552" spans="1:8" x14ac:dyDescent="0.25">
      <c r="A1552" s="12">
        <v>782</v>
      </c>
      <c r="B1552" s="12" t="s">
        <v>311</v>
      </c>
      <c r="C1552" s="12">
        <v>1597.29</v>
      </c>
      <c r="D1552" s="12">
        <v>1515.14</v>
      </c>
      <c r="E1552" s="12" t="s">
        <v>309</v>
      </c>
      <c r="F1552" s="12" t="s">
        <v>312</v>
      </c>
      <c r="G1552" s="12" t="s">
        <v>1016</v>
      </c>
      <c r="H1552" s="12"/>
    </row>
    <row r="1553" spans="1:8" x14ac:dyDescent="0.25">
      <c r="A1553" s="12">
        <v>783</v>
      </c>
      <c r="B1553" s="12" t="s">
        <v>311</v>
      </c>
      <c r="C1553" s="12">
        <v>1904.98</v>
      </c>
      <c r="D1553" s="12">
        <v>1782.37</v>
      </c>
      <c r="E1553" s="12" t="s">
        <v>309</v>
      </c>
      <c r="F1553" s="12" t="s">
        <v>312</v>
      </c>
      <c r="G1553" s="12" t="s">
        <v>1016</v>
      </c>
      <c r="H1553" s="12"/>
    </row>
    <row r="1554" spans="1:8" x14ac:dyDescent="0.25">
      <c r="A1554" s="12">
        <v>786</v>
      </c>
      <c r="B1554" s="12" t="s">
        <v>311</v>
      </c>
      <c r="C1554" s="12">
        <v>1140.92</v>
      </c>
      <c r="D1554" s="12">
        <v>1108.42</v>
      </c>
      <c r="E1554" s="12" t="s">
        <v>309</v>
      </c>
      <c r="F1554" s="12" t="s">
        <v>312</v>
      </c>
      <c r="G1554" s="12" t="s">
        <v>1016</v>
      </c>
      <c r="H1554" s="12"/>
    </row>
    <row r="1555" spans="1:8" x14ac:dyDescent="0.25">
      <c r="A1555" s="12">
        <v>788</v>
      </c>
      <c r="B1555" s="12" t="s">
        <v>311</v>
      </c>
      <c r="C1555" s="12">
        <v>1140.92</v>
      </c>
      <c r="D1555" s="12">
        <v>1108.42</v>
      </c>
      <c r="E1555" s="12" t="s">
        <v>309</v>
      </c>
      <c r="F1555" s="12" t="s">
        <v>312</v>
      </c>
      <c r="G1555" s="12" t="s">
        <v>1016</v>
      </c>
      <c r="H1555" s="12"/>
    </row>
    <row r="1556" spans="1:8" x14ac:dyDescent="0.25">
      <c r="A1556" s="12">
        <v>790</v>
      </c>
      <c r="B1556" s="12" t="s">
        <v>311</v>
      </c>
      <c r="C1556" s="12">
        <v>1140.92</v>
      </c>
      <c r="D1556" s="12">
        <v>1108.42</v>
      </c>
      <c r="E1556" s="12" t="s">
        <v>309</v>
      </c>
      <c r="F1556" s="12" t="s">
        <v>312</v>
      </c>
      <c r="G1556" s="12" t="s">
        <v>1016</v>
      </c>
      <c r="H1556" s="12"/>
    </row>
    <row r="1557" spans="1:8" x14ac:dyDescent="0.25">
      <c r="A1557" s="12">
        <v>807</v>
      </c>
      <c r="B1557" s="12" t="s">
        <v>311</v>
      </c>
      <c r="C1557" s="12">
        <v>1140.92</v>
      </c>
      <c r="D1557" s="12">
        <v>1108.42</v>
      </c>
      <c r="E1557" s="12" t="s">
        <v>309</v>
      </c>
      <c r="F1557" s="12" t="s">
        <v>312</v>
      </c>
      <c r="G1557" s="12" t="s">
        <v>1016</v>
      </c>
      <c r="H1557" s="12"/>
    </row>
    <row r="1558" spans="1:8" x14ac:dyDescent="0.25">
      <c r="A1558" s="12">
        <v>808</v>
      </c>
      <c r="B1558" s="12" t="s">
        <v>311</v>
      </c>
      <c r="C1558" s="12">
        <v>1360.7</v>
      </c>
      <c r="D1558" s="12">
        <v>1297.31</v>
      </c>
      <c r="E1558" s="12" t="s">
        <v>309</v>
      </c>
      <c r="F1558" s="12" t="s">
        <v>312</v>
      </c>
      <c r="G1558" s="12" t="s">
        <v>1016</v>
      </c>
      <c r="H1558" s="12"/>
    </row>
    <row r="1559" spans="1:8" x14ac:dyDescent="0.25">
      <c r="A1559" s="12">
        <v>809</v>
      </c>
      <c r="B1559" s="12" t="s">
        <v>311</v>
      </c>
      <c r="C1559" s="12">
        <v>1140.92</v>
      </c>
      <c r="D1559" s="12">
        <v>1108.42</v>
      </c>
      <c r="E1559" s="12" t="s">
        <v>309</v>
      </c>
      <c r="F1559" s="12" t="s">
        <v>312</v>
      </c>
      <c r="G1559" s="12" t="s">
        <v>1016</v>
      </c>
      <c r="H1559" s="12"/>
    </row>
    <row r="1560" spans="1:8" x14ac:dyDescent="0.25">
      <c r="A1560" s="12">
        <v>812</v>
      </c>
      <c r="B1560" s="12" t="s">
        <v>311</v>
      </c>
      <c r="C1560" s="12">
        <v>1360.7</v>
      </c>
      <c r="D1560" s="12">
        <v>1297.31</v>
      </c>
      <c r="E1560" s="12" t="s">
        <v>309</v>
      </c>
      <c r="F1560" s="12" t="s">
        <v>312</v>
      </c>
      <c r="G1560" s="12" t="s">
        <v>1016</v>
      </c>
      <c r="H1560" s="12"/>
    </row>
    <row r="1561" spans="1:8" x14ac:dyDescent="0.25">
      <c r="A1561" s="12">
        <v>825</v>
      </c>
      <c r="B1561" s="12" t="s">
        <v>311</v>
      </c>
      <c r="C1561" s="12">
        <v>1352.12</v>
      </c>
      <c r="D1561" s="12">
        <v>1289.67</v>
      </c>
      <c r="E1561" s="12" t="s">
        <v>309</v>
      </c>
      <c r="F1561" s="12" t="s">
        <v>312</v>
      </c>
      <c r="G1561" s="12" t="s">
        <v>1016</v>
      </c>
      <c r="H1561" s="12"/>
    </row>
    <row r="1562" spans="1:8" x14ac:dyDescent="0.25">
      <c r="A1562" s="12">
        <v>829</v>
      </c>
      <c r="B1562" s="12" t="s">
        <v>311</v>
      </c>
      <c r="C1562" s="12">
        <v>1140.92</v>
      </c>
      <c r="D1562" s="12">
        <v>1108.42</v>
      </c>
      <c r="E1562" s="12" t="s">
        <v>309</v>
      </c>
      <c r="F1562" s="12" t="s">
        <v>312</v>
      </c>
      <c r="G1562" s="12" t="s">
        <v>1016</v>
      </c>
      <c r="H1562" s="12"/>
    </row>
    <row r="1563" spans="1:8" x14ac:dyDescent="0.25">
      <c r="A1563" s="12">
        <v>831</v>
      </c>
      <c r="B1563" s="12" t="s">
        <v>311</v>
      </c>
      <c r="C1563" s="12">
        <v>1362.02</v>
      </c>
      <c r="D1563" s="12">
        <v>1298.49</v>
      </c>
      <c r="E1563" s="12" t="s">
        <v>309</v>
      </c>
      <c r="F1563" s="12" t="s">
        <v>312</v>
      </c>
      <c r="G1563" s="12" t="s">
        <v>1016</v>
      </c>
      <c r="H1563" s="12"/>
    </row>
    <row r="1564" spans="1:8" x14ac:dyDescent="0.25">
      <c r="A1564" s="12">
        <v>835</v>
      </c>
      <c r="B1564" s="12" t="s">
        <v>311</v>
      </c>
      <c r="C1564" s="12">
        <v>1140.92</v>
      </c>
      <c r="D1564" s="12">
        <v>1108.42</v>
      </c>
      <c r="E1564" s="12" t="s">
        <v>309</v>
      </c>
      <c r="F1564" s="12" t="s">
        <v>312</v>
      </c>
      <c r="G1564" s="12" t="s">
        <v>1016</v>
      </c>
      <c r="H1564" s="12"/>
    </row>
    <row r="1565" spans="1:8" x14ac:dyDescent="0.25">
      <c r="A1565" s="12">
        <v>843</v>
      </c>
      <c r="B1565" s="12" t="s">
        <v>311</v>
      </c>
      <c r="C1565" s="12">
        <v>1140.92</v>
      </c>
      <c r="D1565" s="12">
        <v>1108.42</v>
      </c>
      <c r="E1565" s="12" t="s">
        <v>309</v>
      </c>
      <c r="F1565" s="12" t="s">
        <v>312</v>
      </c>
      <c r="G1565" s="12" t="s">
        <v>1016</v>
      </c>
      <c r="H1565" s="12"/>
    </row>
    <row r="1566" spans="1:8" x14ac:dyDescent="0.25">
      <c r="A1566" s="12">
        <v>845</v>
      </c>
      <c r="B1566" s="12" t="s">
        <v>311</v>
      </c>
      <c r="C1566" s="12">
        <v>2074.4</v>
      </c>
      <c r="D1566" s="12">
        <v>1940.34</v>
      </c>
      <c r="E1566" s="12" t="s">
        <v>309</v>
      </c>
      <c r="F1566" s="12" t="s">
        <v>312</v>
      </c>
      <c r="G1566" s="12" t="s">
        <v>1016</v>
      </c>
      <c r="H1566" s="12"/>
    </row>
    <row r="1567" spans="1:8" x14ac:dyDescent="0.25">
      <c r="A1567" s="12">
        <v>848</v>
      </c>
      <c r="B1567" s="12" t="s">
        <v>311</v>
      </c>
      <c r="C1567" s="12">
        <v>1140.92</v>
      </c>
      <c r="D1567" s="12">
        <v>1108.42</v>
      </c>
      <c r="E1567" s="12" t="s">
        <v>309</v>
      </c>
      <c r="F1567" s="12" t="s">
        <v>312</v>
      </c>
      <c r="G1567" s="12" t="s">
        <v>1016</v>
      </c>
      <c r="H1567" s="12"/>
    </row>
    <row r="1568" spans="1:8" x14ac:dyDescent="0.25">
      <c r="A1568" s="12">
        <v>849</v>
      </c>
      <c r="B1568" s="12" t="s">
        <v>311</v>
      </c>
      <c r="C1568" s="12">
        <v>1360.7</v>
      </c>
      <c r="D1568" s="12">
        <v>1297.31</v>
      </c>
      <c r="E1568" s="12" t="s">
        <v>309</v>
      </c>
      <c r="F1568" s="12" t="s">
        <v>312</v>
      </c>
      <c r="G1568" s="12" t="s">
        <v>1016</v>
      </c>
      <c r="H1568" s="12"/>
    </row>
    <row r="1569" spans="1:8" x14ac:dyDescent="0.25">
      <c r="A1569" s="12">
        <v>855</v>
      </c>
      <c r="B1569" s="12" t="s">
        <v>311</v>
      </c>
      <c r="C1569" s="12">
        <v>1140.92</v>
      </c>
      <c r="D1569" s="12">
        <v>1108.42</v>
      </c>
      <c r="E1569" s="12" t="s">
        <v>309</v>
      </c>
      <c r="F1569" s="12" t="s">
        <v>312</v>
      </c>
      <c r="G1569" s="12" t="s">
        <v>1016</v>
      </c>
      <c r="H1569" s="12"/>
    </row>
    <row r="1570" spans="1:8" x14ac:dyDescent="0.25">
      <c r="A1570" s="12">
        <v>859</v>
      </c>
      <c r="B1570" s="12" t="s">
        <v>311</v>
      </c>
      <c r="C1570" s="12">
        <v>1360.7</v>
      </c>
      <c r="D1570" s="12">
        <v>1297.31</v>
      </c>
      <c r="E1570" s="12" t="s">
        <v>309</v>
      </c>
      <c r="F1570" s="12" t="s">
        <v>312</v>
      </c>
      <c r="G1570" s="12" t="s">
        <v>1016</v>
      </c>
      <c r="H1570" s="12"/>
    </row>
    <row r="1571" spans="1:8" x14ac:dyDescent="0.25">
      <c r="A1571" s="12">
        <v>867</v>
      </c>
      <c r="B1571" s="12" t="s">
        <v>311</v>
      </c>
      <c r="C1571" s="12">
        <v>1140.92</v>
      </c>
      <c r="D1571" s="12">
        <v>1108.42</v>
      </c>
      <c r="E1571" s="12" t="s">
        <v>309</v>
      </c>
      <c r="F1571" s="12" t="s">
        <v>312</v>
      </c>
      <c r="G1571" s="12" t="s">
        <v>1016</v>
      </c>
      <c r="H1571" s="12"/>
    </row>
    <row r="1572" spans="1:8" x14ac:dyDescent="0.25">
      <c r="A1572" s="12">
        <v>869</v>
      </c>
      <c r="B1572" s="12" t="s">
        <v>311</v>
      </c>
      <c r="C1572" s="12">
        <v>1140.92</v>
      </c>
      <c r="D1572" s="12">
        <v>1108.42</v>
      </c>
      <c r="E1572" s="12" t="s">
        <v>309</v>
      </c>
      <c r="F1572" s="12" t="s">
        <v>312</v>
      </c>
      <c r="G1572" s="12" t="s">
        <v>1016</v>
      </c>
      <c r="H1572" s="12"/>
    </row>
    <row r="1573" spans="1:8" x14ac:dyDescent="0.25">
      <c r="A1573" s="12">
        <v>891</v>
      </c>
      <c r="B1573" s="12" t="s">
        <v>311</v>
      </c>
      <c r="C1573" s="12">
        <v>1140.92</v>
      </c>
      <c r="D1573" s="12">
        <v>1108.42</v>
      </c>
      <c r="E1573" s="12" t="s">
        <v>309</v>
      </c>
      <c r="F1573" s="12" t="s">
        <v>312</v>
      </c>
      <c r="G1573" s="12" t="s">
        <v>1016</v>
      </c>
      <c r="H1573" s="12"/>
    </row>
    <row r="1574" spans="1:8" x14ac:dyDescent="0.25">
      <c r="A1574" s="12">
        <v>898</v>
      </c>
      <c r="B1574" s="12" t="s">
        <v>311</v>
      </c>
      <c r="C1574" s="12">
        <v>1140.92</v>
      </c>
      <c r="D1574" s="12">
        <v>1108.42</v>
      </c>
      <c r="E1574" s="12" t="s">
        <v>309</v>
      </c>
      <c r="F1574" s="12" t="s">
        <v>312</v>
      </c>
      <c r="G1574" s="12" t="s">
        <v>1016</v>
      </c>
      <c r="H1574" s="12"/>
    </row>
    <row r="1575" spans="1:8" x14ac:dyDescent="0.25">
      <c r="A1575" s="12">
        <v>899</v>
      </c>
      <c r="B1575" s="12" t="s">
        <v>311</v>
      </c>
      <c r="C1575" s="12">
        <v>1140.92</v>
      </c>
      <c r="D1575" s="12">
        <v>1108.42</v>
      </c>
      <c r="E1575" s="12" t="s">
        <v>309</v>
      </c>
      <c r="F1575" s="12" t="s">
        <v>312</v>
      </c>
      <c r="G1575" s="12" t="s">
        <v>1016</v>
      </c>
      <c r="H1575" s="12"/>
    </row>
    <row r="1576" spans="1:8" x14ac:dyDescent="0.25">
      <c r="A1576" s="12">
        <v>903</v>
      </c>
      <c r="B1576" s="12" t="s">
        <v>311</v>
      </c>
      <c r="C1576" s="12">
        <v>1675.03</v>
      </c>
      <c r="D1576" s="12">
        <v>1577.44</v>
      </c>
      <c r="E1576" s="12" t="s">
        <v>309</v>
      </c>
      <c r="F1576" s="12" t="s">
        <v>312</v>
      </c>
      <c r="G1576" s="12" t="s">
        <v>1016</v>
      </c>
      <c r="H1576" s="12"/>
    </row>
    <row r="1577" spans="1:8" x14ac:dyDescent="0.25">
      <c r="A1577" s="12">
        <v>904</v>
      </c>
      <c r="B1577" s="12" t="s">
        <v>311</v>
      </c>
      <c r="C1577" s="12">
        <v>1140.92</v>
      </c>
      <c r="D1577" s="12">
        <v>1108.42</v>
      </c>
      <c r="E1577" s="12" t="s">
        <v>309</v>
      </c>
      <c r="F1577" s="12" t="s">
        <v>312</v>
      </c>
      <c r="G1577" s="12" t="s">
        <v>1016</v>
      </c>
      <c r="H1577" s="12"/>
    </row>
    <row r="1578" spans="1:8" x14ac:dyDescent="0.25">
      <c r="A1578" s="12">
        <v>905</v>
      </c>
      <c r="B1578" s="12" t="s">
        <v>311</v>
      </c>
      <c r="C1578" s="12">
        <v>1140.92</v>
      </c>
      <c r="D1578" s="12">
        <v>1108.42</v>
      </c>
      <c r="E1578" s="12" t="s">
        <v>309</v>
      </c>
      <c r="F1578" s="12" t="s">
        <v>312</v>
      </c>
      <c r="G1578" s="12" t="s">
        <v>1016</v>
      </c>
      <c r="H1578" s="12"/>
    </row>
    <row r="1579" spans="1:8" x14ac:dyDescent="0.25">
      <c r="A1579" s="12">
        <v>906</v>
      </c>
      <c r="B1579" s="12" t="s">
        <v>311</v>
      </c>
      <c r="C1579" s="12">
        <v>1140.92</v>
      </c>
      <c r="D1579" s="12">
        <v>1108.42</v>
      </c>
      <c r="E1579" s="12" t="s">
        <v>309</v>
      </c>
      <c r="F1579" s="12" t="s">
        <v>312</v>
      </c>
      <c r="G1579" s="12" t="s">
        <v>1016</v>
      </c>
      <c r="H1579" s="12"/>
    </row>
    <row r="1580" spans="1:8" x14ac:dyDescent="0.25">
      <c r="A1580" s="12">
        <v>919</v>
      </c>
      <c r="B1580" s="12" t="s">
        <v>311</v>
      </c>
      <c r="C1580" s="12">
        <v>1140.92</v>
      </c>
      <c r="D1580" s="12">
        <v>1108.42</v>
      </c>
      <c r="E1580" s="12" t="s">
        <v>309</v>
      </c>
      <c r="F1580" s="12" t="s">
        <v>312</v>
      </c>
      <c r="G1580" s="12" t="s">
        <v>1016</v>
      </c>
      <c r="H1580" s="12"/>
    </row>
    <row r="1581" spans="1:8" x14ac:dyDescent="0.25">
      <c r="A1581" s="12">
        <v>920</v>
      </c>
      <c r="B1581" s="12" t="s">
        <v>311</v>
      </c>
      <c r="C1581" s="12">
        <v>1140.92</v>
      </c>
      <c r="D1581" s="12">
        <v>1108.42</v>
      </c>
      <c r="E1581" s="12" t="s">
        <v>309</v>
      </c>
      <c r="F1581" s="12" t="s">
        <v>312</v>
      </c>
      <c r="G1581" s="12" t="s">
        <v>1016</v>
      </c>
      <c r="H1581" s="12"/>
    </row>
    <row r="1582" spans="1:8" x14ac:dyDescent="0.25">
      <c r="A1582" s="12">
        <v>922</v>
      </c>
      <c r="B1582" s="12" t="s">
        <v>311</v>
      </c>
      <c r="C1582" s="12">
        <v>1140.92</v>
      </c>
      <c r="D1582" s="12">
        <v>1108.42</v>
      </c>
      <c r="E1582" s="12" t="s">
        <v>309</v>
      </c>
      <c r="F1582" s="12" t="s">
        <v>312</v>
      </c>
      <c r="G1582" s="12" t="s">
        <v>1016</v>
      </c>
      <c r="H1582" s="12"/>
    </row>
    <row r="1583" spans="1:8" x14ac:dyDescent="0.25">
      <c r="A1583" s="12">
        <v>923</v>
      </c>
      <c r="B1583" s="12" t="s">
        <v>311</v>
      </c>
      <c r="C1583" s="12">
        <v>1360.7</v>
      </c>
      <c r="D1583" s="12">
        <v>1297.31</v>
      </c>
      <c r="E1583" s="12" t="s">
        <v>309</v>
      </c>
      <c r="F1583" s="12" t="s">
        <v>312</v>
      </c>
      <c r="G1583" s="12" t="s">
        <v>1016</v>
      </c>
      <c r="H1583" s="12"/>
    </row>
    <row r="1584" spans="1:8" x14ac:dyDescent="0.25">
      <c r="A1584" s="12">
        <v>925</v>
      </c>
      <c r="B1584" s="12" t="s">
        <v>311</v>
      </c>
      <c r="C1584" s="12">
        <v>1140.92</v>
      </c>
      <c r="D1584" s="12">
        <v>1108.42</v>
      </c>
      <c r="E1584" s="12" t="s">
        <v>309</v>
      </c>
      <c r="F1584" s="12" t="s">
        <v>312</v>
      </c>
      <c r="G1584" s="12" t="s">
        <v>1016</v>
      </c>
      <c r="H1584" s="12"/>
    </row>
    <row r="1585" spans="1:8" x14ac:dyDescent="0.25">
      <c r="A1585" s="12">
        <v>926</v>
      </c>
      <c r="B1585" s="12" t="s">
        <v>311</v>
      </c>
      <c r="C1585" s="12">
        <v>1140.92</v>
      </c>
      <c r="D1585" s="12">
        <v>1108.42</v>
      </c>
      <c r="E1585" s="12" t="s">
        <v>309</v>
      </c>
      <c r="F1585" s="12" t="s">
        <v>312</v>
      </c>
      <c r="G1585" s="12" t="s">
        <v>1016</v>
      </c>
      <c r="H1585" s="12"/>
    </row>
    <row r="1586" spans="1:8" x14ac:dyDescent="0.25">
      <c r="A1586" s="12">
        <v>927</v>
      </c>
      <c r="B1586" s="12" t="s">
        <v>311</v>
      </c>
      <c r="C1586" s="12">
        <v>1140.92</v>
      </c>
      <c r="D1586" s="12">
        <v>1108.42</v>
      </c>
      <c r="E1586" s="12" t="s">
        <v>309</v>
      </c>
      <c r="F1586" s="12" t="s">
        <v>312</v>
      </c>
      <c r="G1586" s="12" t="s">
        <v>1016</v>
      </c>
      <c r="H1586" s="12"/>
    </row>
    <row r="1587" spans="1:8" x14ac:dyDescent="0.25">
      <c r="A1587" s="12">
        <v>934</v>
      </c>
      <c r="B1587" s="12" t="s">
        <v>311</v>
      </c>
      <c r="C1587" s="12">
        <v>1140.92</v>
      </c>
      <c r="D1587" s="12">
        <v>1108.42</v>
      </c>
      <c r="E1587" s="12" t="s">
        <v>309</v>
      </c>
      <c r="F1587" s="12" t="s">
        <v>312</v>
      </c>
      <c r="G1587" s="12" t="s">
        <v>1016</v>
      </c>
      <c r="H1587" s="12"/>
    </row>
    <row r="1588" spans="1:8" x14ac:dyDescent="0.25">
      <c r="A1588" s="12">
        <v>935</v>
      </c>
      <c r="B1588" s="12" t="s">
        <v>311</v>
      </c>
      <c r="C1588" s="12">
        <v>1140.92</v>
      </c>
      <c r="D1588" s="12">
        <v>1108.42</v>
      </c>
      <c r="E1588" s="12" t="s">
        <v>309</v>
      </c>
      <c r="F1588" s="12" t="s">
        <v>312</v>
      </c>
      <c r="G1588" s="12" t="s">
        <v>1016</v>
      </c>
      <c r="H1588" s="12"/>
    </row>
    <row r="1589" spans="1:8" x14ac:dyDescent="0.25">
      <c r="A1589" s="12">
        <v>938</v>
      </c>
      <c r="B1589" s="12" t="s">
        <v>311</v>
      </c>
      <c r="C1589" s="12">
        <v>1140.92</v>
      </c>
      <c r="D1589" s="12">
        <v>1108.42</v>
      </c>
      <c r="E1589" s="12" t="s">
        <v>309</v>
      </c>
      <c r="F1589" s="12" t="s">
        <v>312</v>
      </c>
      <c r="G1589" s="12" t="s">
        <v>1016</v>
      </c>
      <c r="H1589" s="12"/>
    </row>
    <row r="1590" spans="1:8" x14ac:dyDescent="0.25">
      <c r="A1590" s="12">
        <v>939</v>
      </c>
      <c r="B1590" s="12" t="s">
        <v>311</v>
      </c>
      <c r="C1590" s="12">
        <v>1140.92</v>
      </c>
      <c r="D1590" s="12">
        <v>1108.42</v>
      </c>
      <c r="E1590" s="12" t="s">
        <v>309</v>
      </c>
      <c r="F1590" s="12" t="s">
        <v>312</v>
      </c>
      <c r="G1590" s="12" t="s">
        <v>1016</v>
      </c>
      <c r="H1590" s="12"/>
    </row>
    <row r="1591" spans="1:8" x14ac:dyDescent="0.25">
      <c r="A1591" s="12">
        <v>940</v>
      </c>
      <c r="B1591" s="12" t="s">
        <v>311</v>
      </c>
      <c r="C1591" s="12">
        <v>1140.92</v>
      </c>
      <c r="D1591" s="12">
        <v>1108.42</v>
      </c>
      <c r="E1591" s="12" t="s">
        <v>309</v>
      </c>
      <c r="F1591" s="12" t="s">
        <v>312</v>
      </c>
      <c r="G1591" s="12" t="s">
        <v>1016</v>
      </c>
      <c r="H1591" s="12"/>
    </row>
    <row r="1592" spans="1:8" x14ac:dyDescent="0.25">
      <c r="A1592" s="12">
        <v>946</v>
      </c>
      <c r="B1592" s="12" t="s">
        <v>311</v>
      </c>
      <c r="C1592" s="12">
        <v>1140.92</v>
      </c>
      <c r="D1592" s="12">
        <v>1108.42</v>
      </c>
      <c r="E1592" s="12" t="s">
        <v>309</v>
      </c>
      <c r="F1592" s="12" t="s">
        <v>312</v>
      </c>
      <c r="G1592" s="12" t="s">
        <v>1016</v>
      </c>
      <c r="H1592" s="12"/>
    </row>
    <row r="1593" spans="1:8" x14ac:dyDescent="0.25">
      <c r="A1593" s="12">
        <v>948</v>
      </c>
      <c r="B1593" s="12" t="s">
        <v>311</v>
      </c>
      <c r="C1593" s="12">
        <v>1140.92</v>
      </c>
      <c r="D1593" s="12">
        <v>1108.42</v>
      </c>
      <c r="E1593" s="12" t="s">
        <v>309</v>
      </c>
      <c r="F1593" s="12" t="s">
        <v>312</v>
      </c>
      <c r="G1593" s="12" t="s">
        <v>1016</v>
      </c>
      <c r="H1593" s="12"/>
    </row>
    <row r="1594" spans="1:8" x14ac:dyDescent="0.25">
      <c r="A1594" s="12">
        <v>954</v>
      </c>
      <c r="B1594" s="12" t="s">
        <v>311</v>
      </c>
      <c r="C1594" s="12">
        <v>1140.92</v>
      </c>
      <c r="D1594" s="12">
        <v>1108.42</v>
      </c>
      <c r="E1594" s="12" t="s">
        <v>309</v>
      </c>
      <c r="F1594" s="12" t="s">
        <v>312</v>
      </c>
      <c r="G1594" s="12" t="s">
        <v>1016</v>
      </c>
      <c r="H1594" s="12"/>
    </row>
    <row r="1595" spans="1:8" x14ac:dyDescent="0.25">
      <c r="A1595" s="12">
        <v>955</v>
      </c>
      <c r="B1595" s="12" t="s">
        <v>311</v>
      </c>
      <c r="C1595" s="12">
        <v>1140.92</v>
      </c>
      <c r="D1595" s="12">
        <v>1108.42</v>
      </c>
      <c r="E1595" s="12" t="s">
        <v>309</v>
      </c>
      <c r="F1595" s="12" t="s">
        <v>312</v>
      </c>
      <c r="G1595" s="12" t="s">
        <v>1016</v>
      </c>
      <c r="H1595" s="12"/>
    </row>
    <row r="1596" spans="1:8" x14ac:dyDescent="0.25">
      <c r="A1596" s="12">
        <v>956</v>
      </c>
      <c r="B1596" s="12" t="s">
        <v>311</v>
      </c>
      <c r="C1596" s="12">
        <v>1140.92</v>
      </c>
      <c r="D1596" s="12">
        <v>1108.42</v>
      </c>
      <c r="E1596" s="12" t="s">
        <v>309</v>
      </c>
      <c r="F1596" s="12" t="s">
        <v>312</v>
      </c>
      <c r="G1596" s="12" t="s">
        <v>1016</v>
      </c>
      <c r="H1596" s="12"/>
    </row>
    <row r="1597" spans="1:8" x14ac:dyDescent="0.25">
      <c r="A1597" s="12">
        <v>958</v>
      </c>
      <c r="B1597" s="12" t="s">
        <v>311</v>
      </c>
      <c r="C1597" s="12">
        <v>1140.92</v>
      </c>
      <c r="D1597" s="12">
        <v>1108.42</v>
      </c>
      <c r="E1597" s="12" t="s">
        <v>309</v>
      </c>
      <c r="F1597" s="12" t="s">
        <v>312</v>
      </c>
      <c r="G1597" s="12" t="s">
        <v>1016</v>
      </c>
      <c r="H1597" s="12"/>
    </row>
    <row r="1598" spans="1:8" x14ac:dyDescent="0.25">
      <c r="A1598" s="12">
        <v>964</v>
      </c>
      <c r="B1598" s="12" t="s">
        <v>311</v>
      </c>
      <c r="C1598" s="12">
        <v>1140.92</v>
      </c>
      <c r="D1598" s="12">
        <v>1108.42</v>
      </c>
      <c r="E1598" s="12" t="s">
        <v>309</v>
      </c>
      <c r="F1598" s="12" t="s">
        <v>312</v>
      </c>
      <c r="G1598" s="12" t="s">
        <v>1016</v>
      </c>
      <c r="H1598" s="12"/>
    </row>
    <row r="1599" spans="1:8" x14ac:dyDescent="0.25">
      <c r="A1599" s="12">
        <v>969</v>
      </c>
      <c r="B1599" s="12" t="s">
        <v>311</v>
      </c>
      <c r="C1599" s="12">
        <v>1140.92</v>
      </c>
      <c r="D1599" s="12">
        <v>1108.42</v>
      </c>
      <c r="E1599" s="12" t="s">
        <v>309</v>
      </c>
      <c r="F1599" s="12" t="s">
        <v>312</v>
      </c>
      <c r="G1599" s="12" t="s">
        <v>1016</v>
      </c>
      <c r="H1599" s="12"/>
    </row>
    <row r="1600" spans="1:8" x14ac:dyDescent="0.25">
      <c r="A1600" s="12">
        <v>977</v>
      </c>
      <c r="B1600" s="12" t="s">
        <v>311</v>
      </c>
      <c r="C1600" s="12">
        <v>1140.92</v>
      </c>
      <c r="D1600" s="12">
        <v>1108.42</v>
      </c>
      <c r="E1600" s="12" t="s">
        <v>309</v>
      </c>
      <c r="F1600" s="12" t="s">
        <v>312</v>
      </c>
      <c r="G1600" s="12" t="s">
        <v>1016</v>
      </c>
      <c r="H1600" s="12"/>
    </row>
    <row r="1601" spans="1:8" x14ac:dyDescent="0.25">
      <c r="A1601" s="12">
        <v>979</v>
      </c>
      <c r="B1601" s="12" t="s">
        <v>311</v>
      </c>
      <c r="C1601" s="12">
        <v>1140.92</v>
      </c>
      <c r="D1601" s="12">
        <v>1108.42</v>
      </c>
      <c r="E1601" s="12" t="s">
        <v>309</v>
      </c>
      <c r="F1601" s="12" t="s">
        <v>312</v>
      </c>
      <c r="G1601" s="12" t="s">
        <v>1016</v>
      </c>
      <c r="H1601" s="12"/>
    </row>
    <row r="1602" spans="1:8" x14ac:dyDescent="0.25">
      <c r="A1602" s="12">
        <v>983</v>
      </c>
      <c r="B1602" s="12" t="s">
        <v>311</v>
      </c>
      <c r="C1602" s="12">
        <v>1140.92</v>
      </c>
      <c r="D1602" s="12">
        <v>1108.42</v>
      </c>
      <c r="E1602" s="12" t="s">
        <v>309</v>
      </c>
      <c r="F1602" s="12" t="s">
        <v>312</v>
      </c>
      <c r="G1602" s="12" t="s">
        <v>1016</v>
      </c>
      <c r="H1602" s="12"/>
    </row>
    <row r="1603" spans="1:8" x14ac:dyDescent="0.25">
      <c r="A1603" s="12">
        <v>992</v>
      </c>
      <c r="B1603" s="12" t="s">
        <v>311</v>
      </c>
      <c r="C1603" s="12">
        <v>1140.92</v>
      </c>
      <c r="D1603" s="12">
        <v>1108.42</v>
      </c>
      <c r="E1603" s="12" t="s">
        <v>309</v>
      </c>
      <c r="F1603" s="12" t="s">
        <v>312</v>
      </c>
      <c r="G1603" s="12" t="s">
        <v>1016</v>
      </c>
      <c r="H1603" s="12"/>
    </row>
    <row r="1604" spans="1:8" x14ac:dyDescent="0.25">
      <c r="A1604" s="12">
        <v>993</v>
      </c>
      <c r="B1604" s="12" t="s">
        <v>311</v>
      </c>
      <c r="C1604" s="12">
        <v>1140.92</v>
      </c>
      <c r="D1604" s="12">
        <v>1108.42</v>
      </c>
      <c r="E1604" s="12" t="s">
        <v>309</v>
      </c>
      <c r="F1604" s="12" t="s">
        <v>312</v>
      </c>
      <c r="G1604" s="12" t="s">
        <v>1016</v>
      </c>
      <c r="H1604" s="12"/>
    </row>
    <row r="1605" spans="1:8" x14ac:dyDescent="0.25">
      <c r="A1605" s="12">
        <v>997</v>
      </c>
      <c r="B1605" s="12" t="s">
        <v>311</v>
      </c>
      <c r="C1605" s="12">
        <v>1140.92</v>
      </c>
      <c r="D1605" s="12">
        <v>1108.42</v>
      </c>
      <c r="E1605" s="12" t="s">
        <v>309</v>
      </c>
      <c r="F1605" s="12" t="s">
        <v>312</v>
      </c>
      <c r="G1605" s="12" t="s">
        <v>1016</v>
      </c>
      <c r="H1605" s="12"/>
    </row>
    <row r="1606" spans="1:8" x14ac:dyDescent="0.25">
      <c r="A1606" s="12">
        <v>998</v>
      </c>
      <c r="B1606" s="12" t="s">
        <v>311</v>
      </c>
      <c r="C1606" s="12">
        <v>1140.92</v>
      </c>
      <c r="D1606" s="12">
        <v>1108.42</v>
      </c>
      <c r="E1606" s="12" t="s">
        <v>309</v>
      </c>
      <c r="F1606" s="12" t="s">
        <v>312</v>
      </c>
      <c r="G1606" s="12" t="s">
        <v>1016</v>
      </c>
      <c r="H1606" s="12"/>
    </row>
    <row r="1607" spans="1:8" x14ac:dyDescent="0.25">
      <c r="A1607" s="12">
        <v>999</v>
      </c>
      <c r="B1607" s="12" t="s">
        <v>311</v>
      </c>
      <c r="C1607" s="12">
        <v>1140.92</v>
      </c>
      <c r="D1607" s="12">
        <v>1108.42</v>
      </c>
      <c r="E1607" s="12" t="s">
        <v>309</v>
      </c>
      <c r="F1607" s="12" t="s">
        <v>312</v>
      </c>
      <c r="G1607" s="12" t="s">
        <v>1016</v>
      </c>
      <c r="H1607" s="12"/>
    </row>
    <row r="1608" spans="1:8" x14ac:dyDescent="0.25">
      <c r="A1608" s="12">
        <v>1000</v>
      </c>
      <c r="B1608" s="12" t="s">
        <v>311</v>
      </c>
      <c r="C1608" s="12">
        <v>1140.92</v>
      </c>
      <c r="D1608" s="12">
        <v>1108.42</v>
      </c>
      <c r="E1608" s="12" t="s">
        <v>309</v>
      </c>
      <c r="F1608" s="12" t="s">
        <v>312</v>
      </c>
      <c r="G1608" s="12" t="s">
        <v>1016</v>
      </c>
      <c r="H1608" s="12"/>
    </row>
    <row r="1609" spans="1:8" x14ac:dyDescent="0.25">
      <c r="A1609" s="12">
        <v>1007</v>
      </c>
      <c r="B1609" s="12" t="s">
        <v>311</v>
      </c>
      <c r="C1609" s="12">
        <v>1140.92</v>
      </c>
      <c r="D1609" s="12">
        <v>1108.42</v>
      </c>
      <c r="E1609" s="12" t="s">
        <v>309</v>
      </c>
      <c r="F1609" s="12" t="s">
        <v>312</v>
      </c>
      <c r="G1609" s="12" t="s">
        <v>1016</v>
      </c>
      <c r="H1609" s="12"/>
    </row>
    <row r="1610" spans="1:8" x14ac:dyDescent="0.25">
      <c r="A1610" s="12">
        <v>1008</v>
      </c>
      <c r="B1610" s="12" t="s">
        <v>311</v>
      </c>
      <c r="C1610" s="12">
        <v>1140.92</v>
      </c>
      <c r="D1610" s="12">
        <v>1108.42</v>
      </c>
      <c r="E1610" s="12" t="s">
        <v>309</v>
      </c>
      <c r="F1610" s="12" t="s">
        <v>312</v>
      </c>
      <c r="G1610" s="12" t="s">
        <v>1016</v>
      </c>
      <c r="H1610" s="12"/>
    </row>
    <row r="1611" spans="1:8" x14ac:dyDescent="0.25">
      <c r="A1611" s="12">
        <v>1009</v>
      </c>
      <c r="B1611" s="12" t="s">
        <v>311</v>
      </c>
      <c r="C1611" s="12">
        <v>1140.92</v>
      </c>
      <c r="D1611" s="12">
        <v>1108.42</v>
      </c>
      <c r="E1611" s="12" t="s">
        <v>309</v>
      </c>
      <c r="F1611" s="12" t="s">
        <v>312</v>
      </c>
      <c r="G1611" s="12" t="s">
        <v>1016</v>
      </c>
      <c r="H1611" s="12"/>
    </row>
    <row r="1612" spans="1:8" x14ac:dyDescent="0.25">
      <c r="A1612" s="12">
        <v>1011</v>
      </c>
      <c r="B1612" s="12" t="s">
        <v>311</v>
      </c>
      <c r="C1612" s="12">
        <v>1140.92</v>
      </c>
      <c r="D1612" s="12">
        <v>1108.42</v>
      </c>
      <c r="E1612" s="12" t="s">
        <v>309</v>
      </c>
      <c r="F1612" s="12" t="s">
        <v>312</v>
      </c>
      <c r="G1612" s="12" t="s">
        <v>1016</v>
      </c>
      <c r="H1612" s="12"/>
    </row>
    <row r="1613" spans="1:8" x14ac:dyDescent="0.25">
      <c r="A1613" s="12">
        <v>1012</v>
      </c>
      <c r="B1613" s="12" t="s">
        <v>311</v>
      </c>
      <c r="C1613" s="12">
        <v>1140.92</v>
      </c>
      <c r="D1613" s="12">
        <v>1108.42</v>
      </c>
      <c r="E1613" s="12" t="s">
        <v>309</v>
      </c>
      <c r="F1613" s="12" t="s">
        <v>312</v>
      </c>
      <c r="G1613" s="12" t="s">
        <v>1016</v>
      </c>
      <c r="H1613" s="12"/>
    </row>
    <row r="1614" spans="1:8" x14ac:dyDescent="0.25">
      <c r="A1614" s="12">
        <v>1013</v>
      </c>
      <c r="B1614" s="12" t="s">
        <v>311</v>
      </c>
      <c r="C1614" s="12">
        <v>1140.92</v>
      </c>
      <c r="D1614" s="12">
        <v>1108.42</v>
      </c>
      <c r="E1614" s="12" t="s">
        <v>309</v>
      </c>
      <c r="F1614" s="12" t="s">
        <v>312</v>
      </c>
      <c r="G1614" s="12" t="s">
        <v>1016</v>
      </c>
      <c r="H1614" s="12"/>
    </row>
    <row r="1615" spans="1:8" x14ac:dyDescent="0.25">
      <c r="A1615" s="12">
        <v>1</v>
      </c>
      <c r="B1615" s="12" t="s">
        <v>304</v>
      </c>
      <c r="C1615" s="12"/>
      <c r="D1615" s="12"/>
      <c r="E1615" s="12"/>
      <c r="F1615" s="12"/>
      <c r="G1615" s="12" t="s">
        <v>1016</v>
      </c>
      <c r="H1615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topLeftCell="A3" workbookViewId="0">
      <selection activeCell="C3" sqref="C3"/>
    </sheetView>
  </sheetViews>
  <sheetFormatPr baseColWidth="10" defaultColWidth="9.140625" defaultRowHeight="15" x14ac:dyDescent="0.25"/>
  <cols>
    <col min="1" max="1" width="3.42578125" bestFit="1" customWidth="1"/>
    <col min="2" max="2" width="34.85546875" bestFit="1" customWidth="1"/>
    <col min="3" max="3" width="33" bestFit="1" customWidth="1"/>
    <col min="4" max="4" width="32" bestFit="1" customWidth="1"/>
    <col min="5" max="5" width="37.28515625" bestFit="1" customWidth="1"/>
    <col min="6" max="6" width="33" bestFit="1" customWidth="1"/>
  </cols>
  <sheetData>
    <row r="1" spans="1:6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6" hidden="1" x14ac:dyDescent="0.25">
      <c r="B2" t="s">
        <v>147</v>
      </c>
      <c r="C2" t="s">
        <v>148</v>
      </c>
      <c r="D2" t="s">
        <v>149</v>
      </c>
      <c r="E2" t="s">
        <v>150</v>
      </c>
      <c r="F2" t="s">
        <v>151</v>
      </c>
    </row>
    <row r="3" spans="1:6" x14ac:dyDescent="0.25">
      <c r="A3" s="1" t="s">
        <v>97</v>
      </c>
      <c r="B3" s="1" t="s">
        <v>152</v>
      </c>
      <c r="C3" s="1" t="s">
        <v>153</v>
      </c>
      <c r="D3" s="1" t="s">
        <v>154</v>
      </c>
      <c r="E3" s="1" t="s">
        <v>155</v>
      </c>
      <c r="F3" s="1" t="s">
        <v>156</v>
      </c>
    </row>
    <row r="4" spans="1:6" x14ac:dyDescent="0.25">
      <c r="A4">
        <v>1</v>
      </c>
      <c r="B4" t="s">
        <v>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topLeftCell="A3" workbookViewId="0">
      <selection activeCell="F26" sqref="F26"/>
    </sheetView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27.85546875" bestFit="1" customWidth="1"/>
    <col min="4" max="4" width="26.85546875" bestFit="1" customWidth="1"/>
    <col min="5" max="5" width="31.5703125" bestFit="1" customWidth="1"/>
    <col min="6" max="6" width="27.85546875" bestFit="1" customWidth="1"/>
  </cols>
  <sheetData>
    <row r="1" spans="1:6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6" hidden="1" x14ac:dyDescent="0.25">
      <c r="B2" t="s">
        <v>157</v>
      </c>
      <c r="C2" t="s">
        <v>158</v>
      </c>
      <c r="D2" t="s">
        <v>159</v>
      </c>
      <c r="E2" t="s">
        <v>160</v>
      </c>
      <c r="F2" t="s">
        <v>161</v>
      </c>
    </row>
    <row r="3" spans="1:6" x14ac:dyDescent="0.25">
      <c r="A3" s="1" t="s">
        <v>97</v>
      </c>
      <c r="B3" s="1" t="s">
        <v>162</v>
      </c>
      <c r="C3" s="1" t="s">
        <v>163</v>
      </c>
      <c r="D3" s="1" t="s">
        <v>164</v>
      </c>
      <c r="E3" s="1" t="s">
        <v>165</v>
      </c>
      <c r="F3" s="1" t="s">
        <v>166</v>
      </c>
    </row>
    <row r="4" spans="1:6" x14ac:dyDescent="0.25">
      <c r="A4">
        <v>1</v>
      </c>
      <c r="B4" t="s">
        <v>304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topLeftCell="A3" workbookViewId="0">
      <selection activeCell="E33" sqref="E33"/>
    </sheetView>
  </sheetViews>
  <sheetFormatPr baseColWidth="10" defaultColWidth="9.140625" defaultRowHeight="15" x14ac:dyDescent="0.25"/>
  <cols>
    <col min="1" max="1" width="3.42578125" bestFit="1" customWidth="1"/>
    <col min="2" max="2" width="29.5703125" bestFit="1" customWidth="1"/>
    <col min="3" max="3" width="27.7109375" bestFit="1" customWidth="1"/>
    <col min="4" max="4" width="26.7109375" bestFit="1" customWidth="1"/>
    <col min="5" max="5" width="32" bestFit="1" customWidth="1"/>
    <col min="6" max="6" width="27.7109375" bestFit="1" customWidth="1"/>
  </cols>
  <sheetData>
    <row r="1" spans="1:6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6" hidden="1" x14ac:dyDescent="0.25">
      <c r="B2" t="s">
        <v>167</v>
      </c>
      <c r="C2" t="s">
        <v>168</v>
      </c>
      <c r="D2" t="s">
        <v>169</v>
      </c>
      <c r="E2" t="s">
        <v>170</v>
      </c>
      <c r="F2" t="s">
        <v>171</v>
      </c>
    </row>
    <row r="3" spans="1:6" x14ac:dyDescent="0.25">
      <c r="A3" s="1" t="s">
        <v>97</v>
      </c>
      <c r="B3" s="1" t="s">
        <v>172</v>
      </c>
      <c r="C3" s="1" t="s">
        <v>173</v>
      </c>
      <c r="D3" s="1" t="s">
        <v>174</v>
      </c>
      <c r="E3" s="1" t="s">
        <v>175</v>
      </c>
      <c r="F3" s="1" t="s">
        <v>176</v>
      </c>
    </row>
    <row r="4" spans="1:6" x14ac:dyDescent="0.25">
      <c r="A4">
        <v>1</v>
      </c>
      <c r="B4" t="s">
        <v>304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"/>
  <sheetViews>
    <sheetView topLeftCell="A3" workbookViewId="0">
      <selection activeCell="E32" sqref="E32"/>
    </sheetView>
  </sheetViews>
  <sheetFormatPr baseColWidth="10" defaultColWidth="9.140625" defaultRowHeight="15" x14ac:dyDescent="0.25"/>
  <cols>
    <col min="1" max="1" width="3.42578125" bestFit="1" customWidth="1"/>
    <col min="2" max="2" width="33.42578125" bestFit="1" customWidth="1"/>
    <col min="3" max="3" width="31.42578125" bestFit="1" customWidth="1"/>
    <col min="4" max="4" width="30.5703125" bestFit="1" customWidth="1"/>
    <col min="5" max="5" width="35.85546875" bestFit="1" customWidth="1"/>
    <col min="6" max="6" width="31.5703125" bestFit="1" customWidth="1"/>
  </cols>
  <sheetData>
    <row r="1" spans="1:6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6" hidden="1" x14ac:dyDescent="0.25">
      <c r="B2" t="s">
        <v>177</v>
      </c>
      <c r="C2" t="s">
        <v>178</v>
      </c>
      <c r="D2" t="s">
        <v>179</v>
      </c>
      <c r="E2" t="s">
        <v>180</v>
      </c>
      <c r="F2" t="s">
        <v>181</v>
      </c>
    </row>
    <row r="3" spans="1:6" x14ac:dyDescent="0.25">
      <c r="A3" s="1" t="s">
        <v>97</v>
      </c>
      <c r="B3" s="1" t="s">
        <v>182</v>
      </c>
      <c r="C3" s="1" t="s">
        <v>183</v>
      </c>
      <c r="D3" s="1" t="s">
        <v>184</v>
      </c>
      <c r="E3" s="1" t="s">
        <v>185</v>
      </c>
      <c r="F3" s="1" t="s">
        <v>186</v>
      </c>
    </row>
    <row r="4" spans="1:6" x14ac:dyDescent="0.25">
      <c r="A4">
        <v>1</v>
      </c>
      <c r="B4" t="s">
        <v>304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topLeftCell="A3" workbookViewId="0">
      <selection activeCell="E36" sqref="E36"/>
    </sheetView>
  </sheetViews>
  <sheetFormatPr baseColWidth="10" defaultColWidth="9.140625" defaultRowHeight="15" x14ac:dyDescent="0.25"/>
  <cols>
    <col min="1" max="1" width="3.42578125" bestFit="1" customWidth="1"/>
    <col min="2" max="2" width="43.42578125" bestFit="1" customWidth="1"/>
    <col min="3" max="3" width="41.5703125" bestFit="1" customWidth="1"/>
    <col min="4" max="4" width="40.5703125" bestFit="1" customWidth="1"/>
    <col min="5" max="5" width="46" bestFit="1" customWidth="1"/>
    <col min="6" max="6" width="41.7109375" bestFit="1" customWidth="1"/>
  </cols>
  <sheetData>
    <row r="1" spans="1:6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6" hidden="1" x14ac:dyDescent="0.25">
      <c r="B2" t="s">
        <v>187</v>
      </c>
      <c r="C2" t="s">
        <v>188</v>
      </c>
      <c r="D2" t="s">
        <v>189</v>
      </c>
      <c r="E2" t="s">
        <v>190</v>
      </c>
      <c r="F2" t="s">
        <v>191</v>
      </c>
    </row>
    <row r="3" spans="1:6" x14ac:dyDescent="0.25">
      <c r="A3" s="1" t="s">
        <v>97</v>
      </c>
      <c r="B3" s="1" t="s">
        <v>192</v>
      </c>
      <c r="C3" s="1" t="s">
        <v>193</v>
      </c>
      <c r="D3" s="1" t="s">
        <v>194</v>
      </c>
      <c r="E3" s="1" t="s">
        <v>195</v>
      </c>
      <c r="F3" s="1" t="s">
        <v>196</v>
      </c>
    </row>
    <row r="4" spans="1:6" x14ac:dyDescent="0.25">
      <c r="A4">
        <v>1</v>
      </c>
      <c r="B4" t="s">
        <v>304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"/>
  <sheetViews>
    <sheetView topLeftCell="A3" workbookViewId="0">
      <selection activeCell="D39" sqref="D39"/>
    </sheetView>
  </sheetViews>
  <sheetFormatPr baseColWidth="10" defaultColWidth="9.140625" defaultRowHeight="15" x14ac:dyDescent="0.25"/>
  <cols>
    <col min="1" max="1" width="3.42578125" bestFit="1" customWidth="1"/>
    <col min="2" max="2" width="49.28515625" bestFit="1" customWidth="1"/>
    <col min="3" max="3" width="47.42578125" bestFit="1" customWidth="1"/>
    <col min="4" max="4" width="46.42578125" bestFit="1" customWidth="1"/>
    <col min="5" max="5" width="51.85546875" bestFit="1" customWidth="1"/>
    <col min="6" max="6" width="47.5703125" bestFit="1" customWidth="1"/>
  </cols>
  <sheetData>
    <row r="1" spans="1:6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6" hidden="1" x14ac:dyDescent="0.25">
      <c r="B2" t="s">
        <v>197</v>
      </c>
      <c r="C2" t="s">
        <v>198</v>
      </c>
      <c r="D2" t="s">
        <v>199</v>
      </c>
      <c r="E2" t="s">
        <v>200</v>
      </c>
      <c r="F2" t="s">
        <v>201</v>
      </c>
    </row>
    <row r="3" spans="1:6" x14ac:dyDescent="0.25">
      <c r="A3" s="1" t="s">
        <v>97</v>
      </c>
      <c r="B3" s="1" t="s">
        <v>202</v>
      </c>
      <c r="C3" s="1" t="s">
        <v>203</v>
      </c>
      <c r="D3" s="1" t="s">
        <v>204</v>
      </c>
      <c r="E3" s="1" t="s">
        <v>205</v>
      </c>
      <c r="F3" s="1" t="s">
        <v>206</v>
      </c>
    </row>
    <row r="4" spans="1:6" x14ac:dyDescent="0.25">
      <c r="A4">
        <v>1</v>
      </c>
      <c r="B4" t="s">
        <v>304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3"/>
  <sheetViews>
    <sheetView topLeftCell="A3" workbookViewId="0">
      <selection activeCell="C23" sqref="C23"/>
    </sheetView>
  </sheetViews>
  <sheetFormatPr baseColWidth="10" defaultColWidth="9.140625" defaultRowHeight="15" x14ac:dyDescent="0.25"/>
  <cols>
    <col min="1" max="1" width="3.42578125" bestFit="1" customWidth="1"/>
    <col min="2" max="2" width="45.5703125" bestFit="1" customWidth="1"/>
    <col min="3" max="3" width="46.42578125" bestFit="1" customWidth="1"/>
  </cols>
  <sheetData>
    <row r="1" spans="1:4" hidden="1" x14ac:dyDescent="0.25">
      <c r="B1" t="s">
        <v>6</v>
      </c>
      <c r="C1" t="s">
        <v>6</v>
      </c>
    </row>
    <row r="2" spans="1:4" hidden="1" x14ac:dyDescent="0.25">
      <c r="B2" t="s">
        <v>207</v>
      </c>
      <c r="C2" t="s">
        <v>208</v>
      </c>
    </row>
    <row r="3" spans="1:4" ht="30" x14ac:dyDescent="0.25">
      <c r="A3" s="1" t="s">
        <v>97</v>
      </c>
      <c r="B3" s="1" t="s">
        <v>209</v>
      </c>
      <c r="C3" s="1" t="s">
        <v>210</v>
      </c>
    </row>
    <row r="4" spans="1:4" x14ac:dyDescent="0.25">
      <c r="A4">
        <v>1</v>
      </c>
      <c r="B4" t="s">
        <v>306</v>
      </c>
      <c r="C4" t="s">
        <v>504</v>
      </c>
      <c r="D4" t="s">
        <v>924</v>
      </c>
    </row>
    <row r="5" spans="1:4" x14ac:dyDescent="0.25">
      <c r="A5">
        <v>2</v>
      </c>
      <c r="B5" t="s">
        <v>306</v>
      </c>
      <c r="C5" t="s">
        <v>847</v>
      </c>
      <c r="D5" t="s">
        <v>924</v>
      </c>
    </row>
    <row r="6" spans="1:4" x14ac:dyDescent="0.25">
      <c r="A6">
        <v>1</v>
      </c>
      <c r="B6" t="s">
        <v>306</v>
      </c>
      <c r="C6" t="s">
        <v>504</v>
      </c>
      <c r="D6" t="s">
        <v>955</v>
      </c>
    </row>
    <row r="7" spans="1:4" x14ac:dyDescent="0.25">
      <c r="A7">
        <v>2</v>
      </c>
      <c r="B7" t="s">
        <v>306</v>
      </c>
      <c r="C7" t="s">
        <v>847</v>
      </c>
      <c r="D7" t="s">
        <v>955</v>
      </c>
    </row>
    <row r="8" spans="1:4" x14ac:dyDescent="0.25">
      <c r="A8">
        <v>1</v>
      </c>
      <c r="B8" t="s">
        <v>306</v>
      </c>
      <c r="C8" t="s">
        <v>504</v>
      </c>
      <c r="D8" t="s">
        <v>982</v>
      </c>
    </row>
    <row r="9" spans="1:4" x14ac:dyDescent="0.25">
      <c r="A9">
        <v>2</v>
      </c>
      <c r="B9" t="s">
        <v>306</v>
      </c>
      <c r="C9" t="s">
        <v>847</v>
      </c>
      <c r="D9" t="s">
        <v>982</v>
      </c>
    </row>
    <row r="10" spans="1:4" x14ac:dyDescent="0.25">
      <c r="A10">
        <v>1</v>
      </c>
      <c r="B10" t="s">
        <v>306</v>
      </c>
      <c r="C10" t="s">
        <v>504</v>
      </c>
      <c r="D10" t="s">
        <v>999</v>
      </c>
    </row>
    <row r="11" spans="1:4" x14ac:dyDescent="0.25">
      <c r="A11">
        <v>2</v>
      </c>
      <c r="B11" t="s">
        <v>306</v>
      </c>
      <c r="C11" t="s">
        <v>847</v>
      </c>
      <c r="D11" t="s">
        <v>999</v>
      </c>
    </row>
    <row r="12" spans="1:4" s="12" customFormat="1" x14ac:dyDescent="0.25">
      <c r="A12" s="12">
        <v>1</v>
      </c>
      <c r="B12" s="12" t="s">
        <v>306</v>
      </c>
      <c r="C12" s="12" t="s">
        <v>504</v>
      </c>
      <c r="D12" s="12" t="s">
        <v>1016</v>
      </c>
    </row>
    <row r="13" spans="1:4" s="12" customFormat="1" x14ac:dyDescent="0.25">
      <c r="A13" s="12">
        <v>2</v>
      </c>
      <c r="B13" s="12" t="s">
        <v>306</v>
      </c>
      <c r="C13" s="12" t="s">
        <v>847</v>
      </c>
      <c r="D13" s="12" t="s">
        <v>1016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31"/>
  <sheetViews>
    <sheetView topLeftCell="A2" workbookViewId="0">
      <pane xSplit="6" ySplit="6" topLeftCell="G1320" activePane="bottomRight" state="frozen"/>
      <selection activeCell="A2" sqref="A2"/>
      <selection pane="topRight" activeCell="G2" sqref="G2"/>
      <selection pane="bottomLeft" activeCell="A8" sqref="A8"/>
      <selection pane="bottomRight" activeCell="A7" sqref="A7"/>
    </sheetView>
  </sheetViews>
  <sheetFormatPr baseColWidth="10" defaultColWidth="9.140625" defaultRowHeight="15" x14ac:dyDescent="0.25"/>
  <cols>
    <col min="1" max="1" width="6.7109375" customWidth="1"/>
    <col min="2" max="2" width="11.85546875" customWidth="1"/>
    <col min="3" max="3" width="11.140625" customWidth="1"/>
    <col min="4" max="4" width="24.140625" customWidth="1"/>
    <col min="5" max="5" width="8.140625" customWidth="1"/>
    <col min="6" max="6" width="16.7109375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9.85546875" customWidth="1"/>
    <col min="13" max="13" width="16.7109375" customWidth="1"/>
    <col min="14" max="14" width="27.5703125" customWidth="1"/>
    <col min="15" max="15" width="16.140625" customWidth="1"/>
    <col min="16" max="16" width="27" customWidth="1"/>
    <col min="17" max="17" width="13" customWidth="1"/>
    <col min="18" max="18" width="12.5703125" customWidth="1"/>
    <col min="19" max="19" width="14.140625" customWidth="1"/>
    <col min="20" max="20" width="15.28515625" customWidth="1"/>
    <col min="21" max="21" width="16.42578125" customWidth="1"/>
    <col min="22" max="22" width="20.42578125" customWidth="1"/>
    <col min="23" max="23" width="18.140625" customWidth="1"/>
    <col min="24" max="24" width="16.7109375" customWidth="1"/>
    <col min="25" max="30" width="18.7109375" customWidth="1"/>
    <col min="31" max="31" width="17.5703125" customWidth="1"/>
    <col min="32" max="32" width="20.140625" customWidth="1"/>
    <col min="33" max="33" width="26.85546875" bestFit="1" customWidth="1"/>
  </cols>
  <sheetData>
    <row r="1" spans="1:33" hidden="1" x14ac:dyDescent="0.25">
      <c r="A1" t="s">
        <v>0</v>
      </c>
    </row>
    <row r="2" spans="1:33" x14ac:dyDescent="0.25">
      <c r="A2" s="16" t="s">
        <v>1</v>
      </c>
      <c r="B2" s="14"/>
      <c r="C2" s="14"/>
      <c r="D2" s="16" t="s">
        <v>2</v>
      </c>
      <c r="E2" s="14"/>
      <c r="F2" s="14"/>
      <c r="G2" s="16" t="s">
        <v>3</v>
      </c>
      <c r="H2" s="14"/>
      <c r="I2" s="14"/>
    </row>
    <row r="3" spans="1:33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505</v>
      </c>
      <c r="H3" s="14"/>
      <c r="I3" s="14"/>
    </row>
    <row r="4" spans="1:33" hidden="1" x14ac:dyDescent="0.25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9</v>
      </c>
      <c r="G4" t="s">
        <v>9</v>
      </c>
      <c r="H4" t="s">
        <v>9</v>
      </c>
      <c r="I4" t="s">
        <v>6</v>
      </c>
      <c r="J4" t="s">
        <v>6</v>
      </c>
      <c r="K4" t="s">
        <v>6</v>
      </c>
      <c r="L4" t="s">
        <v>8</v>
      </c>
      <c r="M4" t="s">
        <v>10</v>
      </c>
      <c r="N4" t="s">
        <v>6</v>
      </c>
      <c r="O4" t="s">
        <v>10</v>
      </c>
      <c r="P4" t="s">
        <v>6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9</v>
      </c>
      <c r="AE4" t="s">
        <v>7</v>
      </c>
      <c r="AF4" t="s">
        <v>12</v>
      </c>
      <c r="AG4" t="s">
        <v>13</v>
      </c>
    </row>
    <row r="5" spans="1:3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</row>
    <row r="6" spans="1:33" x14ac:dyDescent="0.25">
      <c r="A6" s="16" t="s">
        <v>47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ht="102.75" x14ac:dyDescent="0.25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506</v>
      </c>
      <c r="N7" s="2" t="s">
        <v>60</v>
      </c>
      <c r="O7" s="2" t="s">
        <v>507</v>
      </c>
      <c r="P7" s="2" t="s">
        <v>61</v>
      </c>
      <c r="Q7" s="2" t="s">
        <v>62</v>
      </c>
      <c r="R7" s="2" t="s">
        <v>63</v>
      </c>
      <c r="S7" s="2" t="s">
        <v>64</v>
      </c>
      <c r="T7" s="2" t="s">
        <v>65</v>
      </c>
      <c r="U7" s="2" t="s">
        <v>66</v>
      </c>
      <c r="V7" s="2" t="s">
        <v>67</v>
      </c>
      <c r="W7" s="2" t="s">
        <v>68</v>
      </c>
      <c r="X7" s="2" t="s">
        <v>69</v>
      </c>
      <c r="Y7" s="2" t="s">
        <v>70</v>
      </c>
      <c r="Z7" s="2" t="s">
        <v>71</v>
      </c>
      <c r="AA7" s="2" t="s">
        <v>72</v>
      </c>
      <c r="AB7" s="2" t="s">
        <v>73</v>
      </c>
      <c r="AC7" s="2" t="s">
        <v>74</v>
      </c>
      <c r="AD7" s="2" t="s">
        <v>75</v>
      </c>
      <c r="AE7" s="2" t="s">
        <v>76</v>
      </c>
      <c r="AF7" s="2" t="s">
        <v>77</v>
      </c>
      <c r="AG7" s="2" t="s">
        <v>78</v>
      </c>
    </row>
    <row r="8" spans="1:33" x14ac:dyDescent="0.25">
      <c r="A8">
        <v>2022</v>
      </c>
      <c r="B8" s="5">
        <v>44562</v>
      </c>
      <c r="C8" s="5">
        <v>44651</v>
      </c>
      <c r="D8" t="s">
        <v>80</v>
      </c>
      <c r="E8" t="s">
        <v>510</v>
      </c>
      <c r="F8" t="s">
        <v>511</v>
      </c>
      <c r="G8" t="s">
        <v>511</v>
      </c>
      <c r="H8" t="s">
        <v>212</v>
      </c>
      <c r="I8" t="s">
        <v>220</v>
      </c>
      <c r="J8" t="s">
        <v>221</v>
      </c>
      <c r="K8" t="s">
        <v>512</v>
      </c>
      <c r="L8" t="s">
        <v>91</v>
      </c>
      <c r="M8">
        <v>12191.31</v>
      </c>
      <c r="N8" t="s">
        <v>303</v>
      </c>
      <c r="O8">
        <v>10610.51</v>
      </c>
      <c r="P8" t="s">
        <v>303</v>
      </c>
      <c r="Q8">
        <v>1</v>
      </c>
      <c r="R8">
        <v>1</v>
      </c>
      <c r="S8">
        <v>15</v>
      </c>
      <c r="T8">
        <v>1</v>
      </c>
      <c r="U8">
        <v>15</v>
      </c>
      <c r="V8">
        <v>15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t="s">
        <v>307</v>
      </c>
      <c r="AE8" s="5">
        <v>44664</v>
      </c>
      <c r="AF8" s="5">
        <v>44664</v>
      </c>
    </row>
    <row r="9" spans="1:33" x14ac:dyDescent="0.25">
      <c r="A9">
        <v>2022</v>
      </c>
      <c r="B9" s="5">
        <v>44562</v>
      </c>
      <c r="C9" s="5">
        <v>44651</v>
      </c>
      <c r="D9" t="s">
        <v>80</v>
      </c>
      <c r="E9" t="s">
        <v>515</v>
      </c>
      <c r="F9" t="s">
        <v>516</v>
      </c>
      <c r="G9" t="s">
        <v>516</v>
      </c>
      <c r="H9" t="s">
        <v>212</v>
      </c>
      <c r="I9" t="s">
        <v>517</v>
      </c>
      <c r="J9" t="s">
        <v>224</v>
      </c>
      <c r="K9" t="s">
        <v>225</v>
      </c>
      <c r="L9" t="s">
        <v>91</v>
      </c>
      <c r="M9">
        <v>9777.5499999999993</v>
      </c>
      <c r="N9" t="s">
        <v>303</v>
      </c>
      <c r="O9">
        <v>8680.7900000000009</v>
      </c>
      <c r="P9" t="s">
        <v>303</v>
      </c>
      <c r="Q9">
        <v>1</v>
      </c>
      <c r="R9">
        <v>1</v>
      </c>
      <c r="S9">
        <v>29</v>
      </c>
      <c r="T9">
        <v>1</v>
      </c>
      <c r="U9">
        <v>29</v>
      </c>
      <c r="V9">
        <v>29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 t="s">
        <v>307</v>
      </c>
      <c r="AE9" s="5">
        <v>44664</v>
      </c>
      <c r="AF9" s="5">
        <v>44664</v>
      </c>
    </row>
    <row r="10" spans="1:33" x14ac:dyDescent="0.25">
      <c r="A10">
        <v>2022</v>
      </c>
      <c r="B10" s="5">
        <v>44562</v>
      </c>
      <c r="C10" s="5">
        <v>44651</v>
      </c>
      <c r="D10" t="s">
        <v>80</v>
      </c>
      <c r="E10" t="s">
        <v>518</v>
      </c>
      <c r="F10" t="s">
        <v>519</v>
      </c>
      <c r="G10" t="s">
        <v>519</v>
      </c>
      <c r="H10" t="s">
        <v>212</v>
      </c>
      <c r="I10" t="s">
        <v>226</v>
      </c>
      <c r="J10" t="s">
        <v>218</v>
      </c>
      <c r="K10" t="s">
        <v>219</v>
      </c>
      <c r="L10" t="s">
        <v>91</v>
      </c>
      <c r="M10">
        <v>14978.38</v>
      </c>
      <c r="N10" t="s">
        <v>303</v>
      </c>
      <c r="O10">
        <v>12737.87</v>
      </c>
      <c r="P10" t="s">
        <v>303</v>
      </c>
      <c r="Q10">
        <v>1</v>
      </c>
      <c r="R10">
        <v>1</v>
      </c>
      <c r="S10">
        <v>43</v>
      </c>
      <c r="T10">
        <v>1</v>
      </c>
      <c r="U10">
        <v>43</v>
      </c>
      <c r="V10">
        <v>43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 t="s">
        <v>307</v>
      </c>
      <c r="AE10" s="5">
        <v>44664</v>
      </c>
      <c r="AF10" s="5">
        <v>44664</v>
      </c>
    </row>
    <row r="11" spans="1:33" x14ac:dyDescent="0.25">
      <c r="A11">
        <v>2022</v>
      </c>
      <c r="B11" s="5">
        <v>44562</v>
      </c>
      <c r="C11" s="5">
        <v>44651</v>
      </c>
      <c r="D11" t="s">
        <v>80</v>
      </c>
      <c r="E11" t="s">
        <v>508</v>
      </c>
      <c r="F11" t="s">
        <v>520</v>
      </c>
      <c r="G11" t="s">
        <v>520</v>
      </c>
      <c r="H11" t="s">
        <v>211</v>
      </c>
      <c r="I11" t="s">
        <v>227</v>
      </c>
      <c r="J11" t="s">
        <v>228</v>
      </c>
      <c r="K11" t="s">
        <v>229</v>
      </c>
      <c r="L11" t="s">
        <v>91</v>
      </c>
      <c r="M11">
        <v>18560.72</v>
      </c>
      <c r="N11" t="s">
        <v>303</v>
      </c>
      <c r="O11">
        <v>15416.59</v>
      </c>
      <c r="P11" t="s">
        <v>303</v>
      </c>
      <c r="Q11">
        <v>1</v>
      </c>
      <c r="R11">
        <v>1</v>
      </c>
      <c r="S11">
        <v>63</v>
      </c>
      <c r="T11">
        <v>1</v>
      </c>
      <c r="U11">
        <v>63</v>
      </c>
      <c r="V11">
        <v>63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 t="s">
        <v>307</v>
      </c>
      <c r="AE11" s="5">
        <v>44664</v>
      </c>
      <c r="AF11" s="5">
        <v>44664</v>
      </c>
    </row>
    <row r="12" spans="1:33" x14ac:dyDescent="0.25">
      <c r="A12">
        <v>2022</v>
      </c>
      <c r="B12" s="5">
        <v>44562</v>
      </c>
      <c r="C12" s="5">
        <v>44651</v>
      </c>
      <c r="D12" t="s">
        <v>80</v>
      </c>
      <c r="E12" t="s">
        <v>521</v>
      </c>
      <c r="F12" t="s">
        <v>522</v>
      </c>
      <c r="G12" t="s">
        <v>522</v>
      </c>
      <c r="H12" t="s">
        <v>213</v>
      </c>
      <c r="I12" t="s">
        <v>523</v>
      </c>
      <c r="J12" t="s">
        <v>524</v>
      </c>
      <c r="K12" t="s">
        <v>525</v>
      </c>
      <c r="L12" t="s">
        <v>90</v>
      </c>
      <c r="M12">
        <v>19046.21</v>
      </c>
      <c r="N12" t="s">
        <v>303</v>
      </c>
      <c r="O12">
        <v>15819.59</v>
      </c>
      <c r="P12" t="s">
        <v>303</v>
      </c>
      <c r="Q12">
        <v>1</v>
      </c>
      <c r="R12">
        <v>1</v>
      </c>
      <c r="S12">
        <v>72</v>
      </c>
      <c r="T12">
        <v>1</v>
      </c>
      <c r="U12">
        <v>72</v>
      </c>
      <c r="V12">
        <v>72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 t="s">
        <v>307</v>
      </c>
      <c r="AE12" s="5">
        <v>44664</v>
      </c>
      <c r="AF12" s="5">
        <v>44664</v>
      </c>
    </row>
    <row r="13" spans="1:33" x14ac:dyDescent="0.25">
      <c r="A13">
        <v>2022</v>
      </c>
      <c r="B13" s="5">
        <v>44562</v>
      </c>
      <c r="C13" s="5">
        <v>44651</v>
      </c>
      <c r="D13" t="s">
        <v>80</v>
      </c>
      <c r="E13" t="s">
        <v>515</v>
      </c>
      <c r="F13" t="s">
        <v>516</v>
      </c>
      <c r="G13" t="s">
        <v>516</v>
      </c>
      <c r="H13" t="s">
        <v>212</v>
      </c>
      <c r="I13" t="s">
        <v>231</v>
      </c>
      <c r="J13" t="s">
        <v>526</v>
      </c>
      <c r="K13" t="s">
        <v>527</v>
      </c>
      <c r="L13" t="s">
        <v>91</v>
      </c>
      <c r="M13">
        <v>9777.5499999999993</v>
      </c>
      <c r="N13" t="s">
        <v>303</v>
      </c>
      <c r="O13">
        <v>8680.7900000000009</v>
      </c>
      <c r="P13" t="s">
        <v>303</v>
      </c>
      <c r="Q13">
        <v>1</v>
      </c>
      <c r="R13">
        <v>1</v>
      </c>
      <c r="S13">
        <v>81</v>
      </c>
      <c r="T13">
        <v>1</v>
      </c>
      <c r="U13">
        <v>81</v>
      </c>
      <c r="V13">
        <v>81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 t="s">
        <v>307</v>
      </c>
      <c r="AE13" s="5">
        <v>44664</v>
      </c>
      <c r="AF13" s="5">
        <v>44664</v>
      </c>
    </row>
    <row r="14" spans="1:33" x14ac:dyDescent="0.25">
      <c r="A14">
        <v>2022</v>
      </c>
      <c r="B14" s="5">
        <v>44562</v>
      </c>
      <c r="C14" s="5">
        <v>44651</v>
      </c>
      <c r="D14" t="s">
        <v>80</v>
      </c>
      <c r="E14" t="s">
        <v>515</v>
      </c>
      <c r="F14" t="s">
        <v>516</v>
      </c>
      <c r="G14" t="s">
        <v>516</v>
      </c>
      <c r="H14" t="s">
        <v>212</v>
      </c>
      <c r="I14" t="s">
        <v>528</v>
      </c>
      <c r="J14" t="s">
        <v>222</v>
      </c>
      <c r="K14" t="s">
        <v>526</v>
      </c>
      <c r="L14" t="s">
        <v>91</v>
      </c>
      <c r="M14">
        <v>9777.5499999999993</v>
      </c>
      <c r="N14" t="s">
        <v>303</v>
      </c>
      <c r="O14">
        <v>8680.7900000000009</v>
      </c>
      <c r="P14" t="s">
        <v>303</v>
      </c>
      <c r="Q14">
        <v>1</v>
      </c>
      <c r="R14">
        <v>1</v>
      </c>
      <c r="S14">
        <v>125</v>
      </c>
      <c r="T14">
        <v>1</v>
      </c>
      <c r="U14">
        <v>125</v>
      </c>
      <c r="V14">
        <v>125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 t="s">
        <v>307</v>
      </c>
      <c r="AE14" s="5">
        <v>44664</v>
      </c>
      <c r="AF14" s="5">
        <v>44664</v>
      </c>
    </row>
    <row r="15" spans="1:33" x14ac:dyDescent="0.25">
      <c r="A15">
        <v>2022</v>
      </c>
      <c r="B15" s="5">
        <v>44562</v>
      </c>
      <c r="C15" s="5">
        <v>44651</v>
      </c>
      <c r="D15" t="s">
        <v>80</v>
      </c>
      <c r="E15" t="s">
        <v>529</v>
      </c>
      <c r="F15" t="s">
        <v>530</v>
      </c>
      <c r="G15" t="s">
        <v>530</v>
      </c>
      <c r="H15" t="s">
        <v>214</v>
      </c>
      <c r="I15" t="s">
        <v>220</v>
      </c>
      <c r="J15" t="s">
        <v>232</v>
      </c>
      <c r="K15" t="s">
        <v>233</v>
      </c>
      <c r="L15" t="s">
        <v>91</v>
      </c>
      <c r="M15">
        <v>36728.06</v>
      </c>
      <c r="N15" t="s">
        <v>303</v>
      </c>
      <c r="O15">
        <v>28940.22</v>
      </c>
      <c r="P15" t="s">
        <v>303</v>
      </c>
      <c r="Q15">
        <v>1</v>
      </c>
      <c r="R15">
        <v>1</v>
      </c>
      <c r="S15">
        <v>130</v>
      </c>
      <c r="T15">
        <v>1</v>
      </c>
      <c r="U15">
        <v>130</v>
      </c>
      <c r="V15">
        <v>130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t="s">
        <v>307</v>
      </c>
      <c r="AE15" s="5">
        <v>44664</v>
      </c>
      <c r="AF15" s="5">
        <v>44664</v>
      </c>
    </row>
    <row r="16" spans="1:33" x14ac:dyDescent="0.25">
      <c r="A16">
        <v>2022</v>
      </c>
      <c r="B16" s="5">
        <v>44562</v>
      </c>
      <c r="C16" s="5">
        <v>44651</v>
      </c>
      <c r="D16" t="s">
        <v>80</v>
      </c>
      <c r="E16" t="s">
        <v>515</v>
      </c>
      <c r="F16" t="s">
        <v>516</v>
      </c>
      <c r="G16" t="s">
        <v>516</v>
      </c>
      <c r="H16" t="s">
        <v>212</v>
      </c>
      <c r="I16" t="s">
        <v>234</v>
      </c>
      <c r="J16" t="s">
        <v>222</v>
      </c>
      <c r="K16" t="s">
        <v>235</v>
      </c>
      <c r="L16" t="s">
        <v>91</v>
      </c>
      <c r="M16">
        <v>9777.5499999999993</v>
      </c>
      <c r="N16" t="s">
        <v>303</v>
      </c>
      <c r="O16">
        <v>8680.7900000000009</v>
      </c>
      <c r="P16" t="s">
        <v>303</v>
      </c>
      <c r="Q16">
        <v>1</v>
      </c>
      <c r="R16">
        <v>1</v>
      </c>
      <c r="S16">
        <v>145</v>
      </c>
      <c r="T16">
        <v>1</v>
      </c>
      <c r="U16">
        <v>145</v>
      </c>
      <c r="V16">
        <v>145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 t="s">
        <v>307</v>
      </c>
      <c r="AE16" s="5">
        <v>44664</v>
      </c>
      <c r="AF16" s="5">
        <v>44664</v>
      </c>
    </row>
    <row r="17" spans="1:33" x14ac:dyDescent="0.25">
      <c r="A17">
        <v>2022</v>
      </c>
      <c r="B17" s="5">
        <v>44562</v>
      </c>
      <c r="C17" s="5">
        <v>44651</v>
      </c>
      <c r="D17" t="s">
        <v>80</v>
      </c>
      <c r="E17" t="s">
        <v>518</v>
      </c>
      <c r="F17" t="s">
        <v>519</v>
      </c>
      <c r="G17" t="s">
        <v>519</v>
      </c>
      <c r="H17" t="s">
        <v>212</v>
      </c>
      <c r="I17" t="s">
        <v>236</v>
      </c>
      <c r="J17" t="s">
        <v>222</v>
      </c>
      <c r="K17" t="s">
        <v>235</v>
      </c>
      <c r="L17" t="s">
        <v>91</v>
      </c>
      <c r="M17">
        <v>14978.38</v>
      </c>
      <c r="N17" t="s">
        <v>303</v>
      </c>
      <c r="O17">
        <v>12752.72</v>
      </c>
      <c r="P17" t="s">
        <v>303</v>
      </c>
      <c r="Q17">
        <v>1</v>
      </c>
      <c r="R17">
        <v>1</v>
      </c>
      <c r="S17">
        <v>204</v>
      </c>
      <c r="T17">
        <v>1</v>
      </c>
      <c r="U17">
        <v>204</v>
      </c>
      <c r="V17">
        <v>204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t="s">
        <v>307</v>
      </c>
      <c r="AE17" s="5">
        <v>44664</v>
      </c>
      <c r="AF17" s="5">
        <v>44664</v>
      </c>
    </row>
    <row r="18" spans="1:33" x14ac:dyDescent="0.25">
      <c r="A18">
        <v>2022</v>
      </c>
      <c r="B18" s="5">
        <v>44562</v>
      </c>
      <c r="C18" s="5">
        <v>44651</v>
      </c>
      <c r="D18" t="s">
        <v>80</v>
      </c>
      <c r="E18" t="s">
        <v>531</v>
      </c>
      <c r="F18" t="s">
        <v>532</v>
      </c>
      <c r="G18" t="s">
        <v>532</v>
      </c>
      <c r="H18" t="s">
        <v>215</v>
      </c>
      <c r="I18" t="s">
        <v>533</v>
      </c>
      <c r="J18" t="s">
        <v>237</v>
      </c>
      <c r="K18" t="s">
        <v>238</v>
      </c>
      <c r="L18" t="s">
        <v>90</v>
      </c>
      <c r="M18">
        <v>10662.8</v>
      </c>
      <c r="N18" t="s">
        <v>303</v>
      </c>
      <c r="O18">
        <v>9395.66</v>
      </c>
      <c r="P18" t="s">
        <v>303</v>
      </c>
      <c r="Q18">
        <v>1</v>
      </c>
      <c r="R18">
        <v>1</v>
      </c>
      <c r="S18">
        <v>215</v>
      </c>
      <c r="T18">
        <v>1</v>
      </c>
      <c r="U18">
        <v>215</v>
      </c>
      <c r="V18">
        <v>215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 t="s">
        <v>307</v>
      </c>
      <c r="AE18" s="5">
        <v>44664</v>
      </c>
      <c r="AF18" s="5">
        <v>44664</v>
      </c>
    </row>
    <row r="19" spans="1:33" x14ac:dyDescent="0.25">
      <c r="A19">
        <v>2022</v>
      </c>
      <c r="B19" s="5">
        <v>44562</v>
      </c>
      <c r="C19" s="5">
        <v>44651</v>
      </c>
      <c r="D19" t="s">
        <v>80</v>
      </c>
      <c r="E19" t="s">
        <v>534</v>
      </c>
      <c r="F19" t="s">
        <v>535</v>
      </c>
      <c r="G19" t="s">
        <v>535</v>
      </c>
      <c r="H19" t="s">
        <v>214</v>
      </c>
      <c r="I19" t="s">
        <v>536</v>
      </c>
      <c r="J19" t="s">
        <v>537</v>
      </c>
      <c r="K19" t="s">
        <v>538</v>
      </c>
      <c r="L19" t="s">
        <v>90</v>
      </c>
      <c r="M19">
        <v>11131.87</v>
      </c>
      <c r="N19" t="s">
        <v>303</v>
      </c>
      <c r="O19">
        <v>9774.4500000000007</v>
      </c>
      <c r="P19" t="s">
        <v>303</v>
      </c>
      <c r="Q19">
        <v>1</v>
      </c>
      <c r="R19">
        <v>1</v>
      </c>
      <c r="S19">
        <v>248</v>
      </c>
      <c r="T19">
        <v>1</v>
      </c>
      <c r="U19">
        <v>248</v>
      </c>
      <c r="V19">
        <v>248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 t="s">
        <v>307</v>
      </c>
      <c r="AE19" s="5">
        <v>44664</v>
      </c>
      <c r="AF19" s="5">
        <v>44664</v>
      </c>
    </row>
    <row r="20" spans="1:33" x14ac:dyDescent="0.25">
      <c r="A20">
        <v>2022</v>
      </c>
      <c r="B20" s="5">
        <v>44562</v>
      </c>
      <c r="C20" s="5">
        <v>44651</v>
      </c>
      <c r="D20" t="s">
        <v>80</v>
      </c>
      <c r="E20" t="s">
        <v>510</v>
      </c>
      <c r="F20" t="s">
        <v>539</v>
      </c>
      <c r="G20" t="s">
        <v>539</v>
      </c>
      <c r="H20" t="s">
        <v>214</v>
      </c>
      <c r="I20" t="s">
        <v>239</v>
      </c>
      <c r="J20" t="s">
        <v>540</v>
      </c>
      <c r="K20" t="s">
        <v>541</v>
      </c>
      <c r="L20" t="s">
        <v>91</v>
      </c>
      <c r="M20">
        <v>12191.31</v>
      </c>
      <c r="N20" t="s">
        <v>303</v>
      </c>
      <c r="O20">
        <v>10598.43</v>
      </c>
      <c r="P20" t="s">
        <v>303</v>
      </c>
      <c r="Q20">
        <v>1</v>
      </c>
      <c r="R20">
        <v>1</v>
      </c>
      <c r="S20">
        <v>288</v>
      </c>
      <c r="T20">
        <v>1</v>
      </c>
      <c r="U20">
        <v>288</v>
      </c>
      <c r="V20">
        <v>288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 t="s">
        <v>307</v>
      </c>
      <c r="AE20" s="5">
        <v>44664</v>
      </c>
      <c r="AF20" s="5">
        <v>44664</v>
      </c>
    </row>
    <row r="21" spans="1:33" x14ac:dyDescent="0.25">
      <c r="A21">
        <v>2022</v>
      </c>
      <c r="B21" s="5">
        <v>44562</v>
      </c>
      <c r="C21" s="5">
        <v>44651</v>
      </c>
      <c r="D21" t="s">
        <v>80</v>
      </c>
      <c r="E21" t="s">
        <v>542</v>
      </c>
      <c r="F21" t="s">
        <v>543</v>
      </c>
      <c r="G21" t="s">
        <v>543</v>
      </c>
      <c r="H21" t="s">
        <v>213</v>
      </c>
      <c r="I21" t="s">
        <v>544</v>
      </c>
      <c r="J21" t="s">
        <v>545</v>
      </c>
      <c r="K21" t="s">
        <v>240</v>
      </c>
      <c r="L21" t="s">
        <v>91</v>
      </c>
      <c r="M21">
        <v>23529.599999999999</v>
      </c>
      <c r="N21" t="s">
        <v>303</v>
      </c>
      <c r="O21">
        <v>19205.16</v>
      </c>
      <c r="P21" t="s">
        <v>303</v>
      </c>
      <c r="Q21">
        <v>1</v>
      </c>
      <c r="R21">
        <v>1</v>
      </c>
      <c r="S21">
        <v>295</v>
      </c>
      <c r="T21">
        <v>1</v>
      </c>
      <c r="U21">
        <v>295</v>
      </c>
      <c r="V21">
        <v>295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 t="s">
        <v>307</v>
      </c>
      <c r="AE21" s="5">
        <v>44664</v>
      </c>
      <c r="AF21" s="5">
        <v>44664</v>
      </c>
    </row>
    <row r="22" spans="1:33" x14ac:dyDescent="0.25">
      <c r="A22">
        <v>2022</v>
      </c>
      <c r="B22" s="5">
        <v>44562</v>
      </c>
      <c r="C22" s="5">
        <v>44651</v>
      </c>
      <c r="D22" t="s">
        <v>80</v>
      </c>
      <c r="E22" t="s">
        <v>531</v>
      </c>
      <c r="F22" t="s">
        <v>546</v>
      </c>
      <c r="G22" t="s">
        <v>546</v>
      </c>
      <c r="H22" t="s">
        <v>214</v>
      </c>
      <c r="I22" t="s">
        <v>547</v>
      </c>
      <c r="J22" t="s">
        <v>548</v>
      </c>
      <c r="K22" t="s">
        <v>549</v>
      </c>
      <c r="L22" t="s">
        <v>90</v>
      </c>
      <c r="M22">
        <v>10662.8</v>
      </c>
      <c r="N22" t="s">
        <v>303</v>
      </c>
      <c r="O22">
        <v>9395.66</v>
      </c>
      <c r="P22" t="s">
        <v>303</v>
      </c>
      <c r="Q22">
        <v>1</v>
      </c>
      <c r="R22">
        <v>1</v>
      </c>
      <c r="S22">
        <v>347</v>
      </c>
      <c r="T22">
        <v>1</v>
      </c>
      <c r="U22">
        <v>347</v>
      </c>
      <c r="V22">
        <v>347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 t="s">
        <v>307</v>
      </c>
      <c r="AE22" s="5">
        <v>44664</v>
      </c>
      <c r="AF22" s="5">
        <v>44664</v>
      </c>
    </row>
    <row r="23" spans="1:33" x14ac:dyDescent="0.25">
      <c r="A23">
        <v>2022</v>
      </c>
      <c r="B23" s="5">
        <v>44562</v>
      </c>
      <c r="C23" s="5">
        <v>44651</v>
      </c>
      <c r="D23" t="s">
        <v>80</v>
      </c>
      <c r="E23" t="s">
        <v>521</v>
      </c>
      <c r="F23" t="s">
        <v>550</v>
      </c>
      <c r="G23" t="s">
        <v>550</v>
      </c>
      <c r="H23" t="s">
        <v>212</v>
      </c>
      <c r="I23" t="s">
        <v>551</v>
      </c>
      <c r="J23" t="s">
        <v>241</v>
      </c>
      <c r="K23" t="s">
        <v>242</v>
      </c>
      <c r="L23" t="s">
        <v>90</v>
      </c>
      <c r="M23">
        <v>19046.21</v>
      </c>
      <c r="N23" t="s">
        <v>303</v>
      </c>
      <c r="O23">
        <v>15779.96</v>
      </c>
      <c r="P23" t="s">
        <v>303</v>
      </c>
      <c r="Q23">
        <v>1</v>
      </c>
      <c r="R23">
        <v>1</v>
      </c>
      <c r="S23">
        <v>376</v>
      </c>
      <c r="T23">
        <v>1</v>
      </c>
      <c r="U23">
        <v>376</v>
      </c>
      <c r="V23">
        <v>376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t="s">
        <v>307</v>
      </c>
      <c r="AE23" s="5">
        <v>44664</v>
      </c>
      <c r="AF23" s="5">
        <v>44664</v>
      </c>
    </row>
    <row r="24" spans="1:33" x14ac:dyDescent="0.25">
      <c r="A24">
        <v>2022</v>
      </c>
      <c r="B24" s="5">
        <v>44562</v>
      </c>
      <c r="C24" s="5">
        <v>44651</v>
      </c>
      <c r="D24" t="s">
        <v>80</v>
      </c>
      <c r="E24" t="s">
        <v>515</v>
      </c>
      <c r="F24" t="s">
        <v>516</v>
      </c>
      <c r="G24" t="s">
        <v>516</v>
      </c>
      <c r="H24" t="s">
        <v>212</v>
      </c>
      <c r="I24" t="s">
        <v>552</v>
      </c>
      <c r="J24" t="s">
        <v>243</v>
      </c>
      <c r="K24" t="s">
        <v>238</v>
      </c>
      <c r="L24" t="s">
        <v>91</v>
      </c>
      <c r="M24">
        <v>9777.5499999999993</v>
      </c>
      <c r="N24" t="s">
        <v>303</v>
      </c>
      <c r="O24">
        <v>8680.7900000000009</v>
      </c>
      <c r="P24" t="s">
        <v>303</v>
      </c>
      <c r="Q24">
        <v>1</v>
      </c>
      <c r="R24">
        <v>1</v>
      </c>
      <c r="S24">
        <v>382</v>
      </c>
      <c r="T24">
        <v>1</v>
      </c>
      <c r="U24">
        <v>382</v>
      </c>
      <c r="V24">
        <v>382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 t="s">
        <v>307</v>
      </c>
      <c r="AE24" s="5">
        <v>44664</v>
      </c>
      <c r="AF24" s="5">
        <v>44664</v>
      </c>
    </row>
    <row r="25" spans="1:33" x14ac:dyDescent="0.25">
      <c r="A25">
        <v>2022</v>
      </c>
      <c r="B25" s="5">
        <v>44562</v>
      </c>
      <c r="C25" s="5">
        <v>44651</v>
      </c>
      <c r="D25" t="s">
        <v>80</v>
      </c>
      <c r="E25" t="s">
        <v>531</v>
      </c>
      <c r="F25" t="s">
        <v>553</v>
      </c>
      <c r="G25" t="s">
        <v>553</v>
      </c>
      <c r="H25" t="s">
        <v>216</v>
      </c>
      <c r="I25" t="s">
        <v>554</v>
      </c>
      <c r="J25" t="s">
        <v>235</v>
      </c>
      <c r="K25" t="s">
        <v>555</v>
      </c>
      <c r="L25" t="s">
        <v>90</v>
      </c>
      <c r="M25">
        <v>10662.8</v>
      </c>
      <c r="N25" t="s">
        <v>303</v>
      </c>
      <c r="O25">
        <v>9395.66</v>
      </c>
      <c r="P25" t="s">
        <v>303</v>
      </c>
      <c r="Q25">
        <v>1</v>
      </c>
      <c r="R25">
        <v>1</v>
      </c>
      <c r="S25">
        <v>398</v>
      </c>
      <c r="T25">
        <v>1</v>
      </c>
      <c r="U25">
        <v>398</v>
      </c>
      <c r="V25">
        <v>398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 t="s">
        <v>307</v>
      </c>
      <c r="AE25" s="5">
        <v>44664</v>
      </c>
      <c r="AF25" s="5">
        <v>44664</v>
      </c>
    </row>
    <row r="26" spans="1:33" x14ac:dyDescent="0.25">
      <c r="A26">
        <v>2022</v>
      </c>
      <c r="B26" s="5">
        <v>44562</v>
      </c>
      <c r="C26" s="5">
        <v>44651</v>
      </c>
      <c r="D26" t="s">
        <v>80</v>
      </c>
      <c r="E26" t="s">
        <v>529</v>
      </c>
      <c r="F26" t="s">
        <v>556</v>
      </c>
      <c r="G26" t="s">
        <v>556</v>
      </c>
      <c r="H26" t="s">
        <v>217</v>
      </c>
      <c r="I26" t="s">
        <v>557</v>
      </c>
      <c r="J26" t="s">
        <v>240</v>
      </c>
      <c r="K26" t="s">
        <v>558</v>
      </c>
      <c r="L26" t="s">
        <v>91</v>
      </c>
      <c r="M26">
        <v>36728.06</v>
      </c>
      <c r="N26" t="s">
        <v>303</v>
      </c>
      <c r="O26">
        <v>28940.22</v>
      </c>
      <c r="P26" t="s">
        <v>303</v>
      </c>
      <c r="Q26">
        <v>1</v>
      </c>
      <c r="R26">
        <v>1</v>
      </c>
      <c r="S26">
        <v>424</v>
      </c>
      <c r="T26">
        <v>1</v>
      </c>
      <c r="U26">
        <v>424</v>
      </c>
      <c r="V26">
        <v>424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 t="s">
        <v>307</v>
      </c>
      <c r="AE26" s="5">
        <v>44664</v>
      </c>
      <c r="AF26" s="5">
        <v>44664</v>
      </c>
    </row>
    <row r="27" spans="1:33" x14ac:dyDescent="0.25">
      <c r="A27">
        <v>2022</v>
      </c>
      <c r="B27" s="5">
        <v>44562</v>
      </c>
      <c r="C27" s="5">
        <v>44651</v>
      </c>
      <c r="D27" t="s">
        <v>80</v>
      </c>
      <c r="E27" t="s">
        <v>515</v>
      </c>
      <c r="F27" t="s">
        <v>516</v>
      </c>
      <c r="G27" t="s">
        <v>516</v>
      </c>
      <c r="H27" t="s">
        <v>212</v>
      </c>
      <c r="I27" t="s">
        <v>559</v>
      </c>
      <c r="J27" t="s">
        <v>537</v>
      </c>
      <c r="K27" t="s">
        <v>238</v>
      </c>
      <c r="L27" t="s">
        <v>91</v>
      </c>
      <c r="M27">
        <v>9777.5499999999993</v>
      </c>
      <c r="N27" t="s">
        <v>303</v>
      </c>
      <c r="O27">
        <v>8680.7900000000009</v>
      </c>
      <c r="P27" t="s">
        <v>303</v>
      </c>
      <c r="Q27">
        <v>1</v>
      </c>
      <c r="R27">
        <v>1</v>
      </c>
      <c r="S27">
        <v>426</v>
      </c>
      <c r="T27">
        <v>1</v>
      </c>
      <c r="U27">
        <v>426</v>
      </c>
      <c r="V27">
        <v>426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 t="s">
        <v>307</v>
      </c>
      <c r="AE27" s="5">
        <v>44664</v>
      </c>
      <c r="AF27" s="5">
        <v>44664</v>
      </c>
    </row>
    <row r="28" spans="1:33" x14ac:dyDescent="0.25">
      <c r="A28">
        <v>2022</v>
      </c>
      <c r="B28" s="5">
        <v>44562</v>
      </c>
      <c r="C28" s="5">
        <v>44651</v>
      </c>
      <c r="D28" t="s">
        <v>80</v>
      </c>
      <c r="E28" t="s">
        <v>513</v>
      </c>
      <c r="F28" t="s">
        <v>560</v>
      </c>
      <c r="G28" t="s">
        <v>560</v>
      </c>
      <c r="H28" t="s">
        <v>561</v>
      </c>
      <c r="I28" t="s">
        <v>562</v>
      </c>
      <c r="J28" t="s">
        <v>247</v>
      </c>
      <c r="K28" t="s">
        <v>238</v>
      </c>
      <c r="L28" t="s">
        <v>90</v>
      </c>
      <c r="M28">
        <v>12420.83</v>
      </c>
      <c r="N28" t="s">
        <v>303</v>
      </c>
      <c r="O28">
        <v>10791.45</v>
      </c>
      <c r="P28" t="s">
        <v>303</v>
      </c>
      <c r="Q28">
        <v>1</v>
      </c>
      <c r="R28">
        <v>1</v>
      </c>
      <c r="S28">
        <v>427</v>
      </c>
      <c r="T28">
        <v>1</v>
      </c>
      <c r="U28">
        <v>427</v>
      </c>
      <c r="V28">
        <v>427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 t="s">
        <v>307</v>
      </c>
      <c r="AE28" s="5">
        <v>44664</v>
      </c>
      <c r="AF28" s="5">
        <v>44664</v>
      </c>
    </row>
    <row r="29" spans="1:33" x14ac:dyDescent="0.25">
      <c r="A29">
        <v>2022</v>
      </c>
      <c r="B29" s="5">
        <v>44562</v>
      </c>
      <c r="C29" s="5">
        <v>44651</v>
      </c>
      <c r="D29" t="s">
        <v>80</v>
      </c>
      <c r="E29" t="s">
        <v>529</v>
      </c>
      <c r="F29" t="s">
        <v>563</v>
      </c>
      <c r="G29" t="s">
        <v>563</v>
      </c>
      <c r="H29" t="s">
        <v>212</v>
      </c>
      <c r="I29" t="s">
        <v>220</v>
      </c>
      <c r="J29" t="s">
        <v>221</v>
      </c>
      <c r="K29" t="s">
        <v>248</v>
      </c>
      <c r="L29" t="s">
        <v>91</v>
      </c>
      <c r="M29">
        <v>36728.06</v>
      </c>
      <c r="N29" t="s">
        <v>303</v>
      </c>
      <c r="O29">
        <v>28864.71</v>
      </c>
      <c r="P29" t="s">
        <v>303</v>
      </c>
      <c r="Q29">
        <v>1</v>
      </c>
      <c r="R29">
        <v>1</v>
      </c>
      <c r="S29">
        <v>428</v>
      </c>
      <c r="T29">
        <v>1</v>
      </c>
      <c r="U29">
        <v>428</v>
      </c>
      <c r="V29">
        <v>428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 t="s">
        <v>307</v>
      </c>
      <c r="AE29" s="5">
        <v>44664</v>
      </c>
      <c r="AF29" s="5">
        <v>44664</v>
      </c>
    </row>
    <row r="30" spans="1:33" x14ac:dyDescent="0.25">
      <c r="A30">
        <v>2022</v>
      </c>
      <c r="B30" s="5">
        <v>44562</v>
      </c>
      <c r="C30" s="5">
        <v>44651</v>
      </c>
      <c r="D30" t="s">
        <v>80</v>
      </c>
      <c r="E30" t="s">
        <v>564</v>
      </c>
      <c r="F30" t="s">
        <v>565</v>
      </c>
      <c r="G30" t="s">
        <v>565</v>
      </c>
      <c r="H30" t="s">
        <v>214</v>
      </c>
      <c r="I30" t="s">
        <v>566</v>
      </c>
      <c r="J30" t="s">
        <v>221</v>
      </c>
      <c r="K30" t="s">
        <v>512</v>
      </c>
      <c r="L30" t="s">
        <v>91</v>
      </c>
      <c r="M30">
        <v>27438.43</v>
      </c>
      <c r="N30" t="s">
        <v>303</v>
      </c>
      <c r="O30">
        <v>22080.880000000001</v>
      </c>
      <c r="P30" t="s">
        <v>303</v>
      </c>
      <c r="Q30">
        <v>1</v>
      </c>
      <c r="R30">
        <v>1</v>
      </c>
      <c r="S30">
        <v>438</v>
      </c>
      <c r="T30">
        <v>1</v>
      </c>
      <c r="U30">
        <v>438</v>
      </c>
      <c r="V30">
        <v>438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 t="s">
        <v>307</v>
      </c>
      <c r="AE30" s="5">
        <v>44664</v>
      </c>
      <c r="AF30" s="5">
        <v>44664</v>
      </c>
      <c r="AG30" s="6"/>
    </row>
    <row r="31" spans="1:33" x14ac:dyDescent="0.25">
      <c r="A31">
        <v>2022</v>
      </c>
      <c r="B31" s="5">
        <v>44562</v>
      </c>
      <c r="C31" s="5">
        <v>44651</v>
      </c>
      <c r="D31" t="s">
        <v>80</v>
      </c>
      <c r="E31" t="s">
        <v>529</v>
      </c>
      <c r="F31" t="s">
        <v>567</v>
      </c>
      <c r="G31" t="s">
        <v>567</v>
      </c>
      <c r="H31" t="s">
        <v>211</v>
      </c>
      <c r="I31" t="s">
        <v>568</v>
      </c>
      <c r="J31" t="s">
        <v>569</v>
      </c>
      <c r="K31" t="s">
        <v>570</v>
      </c>
      <c r="L31" t="s">
        <v>91</v>
      </c>
      <c r="M31">
        <v>36728.06</v>
      </c>
      <c r="N31" t="s">
        <v>303</v>
      </c>
      <c r="O31">
        <v>28940.22</v>
      </c>
      <c r="P31" t="s">
        <v>303</v>
      </c>
      <c r="Q31">
        <v>1</v>
      </c>
      <c r="R31">
        <v>1</v>
      </c>
      <c r="S31">
        <v>464</v>
      </c>
      <c r="T31">
        <v>1</v>
      </c>
      <c r="U31">
        <v>464</v>
      </c>
      <c r="V31">
        <v>464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 t="s">
        <v>307</v>
      </c>
      <c r="AE31" s="5">
        <v>44664</v>
      </c>
      <c r="AF31" s="5">
        <v>44664</v>
      </c>
    </row>
    <row r="32" spans="1:33" x14ac:dyDescent="0.25">
      <c r="A32">
        <v>2022</v>
      </c>
      <c r="B32" s="5">
        <v>44562</v>
      </c>
      <c r="C32" s="5">
        <v>44651</v>
      </c>
      <c r="D32" t="s">
        <v>80</v>
      </c>
      <c r="E32" t="s">
        <v>529</v>
      </c>
      <c r="F32" t="s">
        <v>571</v>
      </c>
      <c r="G32" t="s">
        <v>571</v>
      </c>
      <c r="H32" t="s">
        <v>213</v>
      </c>
      <c r="I32" t="s">
        <v>249</v>
      </c>
      <c r="J32" t="s">
        <v>247</v>
      </c>
      <c r="K32" t="s">
        <v>250</v>
      </c>
      <c r="L32" t="s">
        <v>90</v>
      </c>
      <c r="M32">
        <v>36728.06</v>
      </c>
      <c r="N32" t="s">
        <v>303</v>
      </c>
      <c r="O32">
        <v>28834.94</v>
      </c>
      <c r="P32" t="s">
        <v>303</v>
      </c>
      <c r="Q32">
        <v>1</v>
      </c>
      <c r="R32">
        <v>1</v>
      </c>
      <c r="S32">
        <v>483</v>
      </c>
      <c r="T32">
        <v>1</v>
      </c>
      <c r="U32">
        <v>483</v>
      </c>
      <c r="V32">
        <v>483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 t="s">
        <v>307</v>
      </c>
      <c r="AE32" s="5">
        <v>44664</v>
      </c>
      <c r="AF32" s="5">
        <v>44664</v>
      </c>
    </row>
    <row r="33" spans="1:32" x14ac:dyDescent="0.25">
      <c r="A33">
        <v>2022</v>
      </c>
      <c r="B33" s="5">
        <v>44562</v>
      </c>
      <c r="C33" s="5">
        <v>44651</v>
      </c>
      <c r="D33" t="s">
        <v>80</v>
      </c>
      <c r="E33" t="s">
        <v>513</v>
      </c>
      <c r="F33" t="s">
        <v>514</v>
      </c>
      <c r="G33" t="s">
        <v>514</v>
      </c>
      <c r="H33" t="s">
        <v>212</v>
      </c>
      <c r="I33" t="s">
        <v>572</v>
      </c>
      <c r="J33" t="s">
        <v>250</v>
      </c>
      <c r="K33" t="s">
        <v>573</v>
      </c>
      <c r="L33" t="s">
        <v>90</v>
      </c>
      <c r="M33">
        <v>12420.83</v>
      </c>
      <c r="N33" t="s">
        <v>303</v>
      </c>
      <c r="O33">
        <v>10794.28</v>
      </c>
      <c r="P33" t="s">
        <v>303</v>
      </c>
      <c r="Q33">
        <v>1</v>
      </c>
      <c r="R33">
        <v>1</v>
      </c>
      <c r="S33">
        <v>484</v>
      </c>
      <c r="T33">
        <v>1</v>
      </c>
      <c r="U33">
        <v>484</v>
      </c>
      <c r="V33">
        <v>484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 t="s">
        <v>307</v>
      </c>
      <c r="AE33" s="5">
        <v>44664</v>
      </c>
      <c r="AF33" s="5">
        <v>44664</v>
      </c>
    </row>
    <row r="34" spans="1:32" x14ac:dyDescent="0.25">
      <c r="A34">
        <v>2022</v>
      </c>
      <c r="B34" s="5">
        <v>44562</v>
      </c>
      <c r="C34" s="5">
        <v>44651</v>
      </c>
      <c r="D34" t="s">
        <v>80</v>
      </c>
      <c r="E34" t="s">
        <v>574</v>
      </c>
      <c r="F34" t="s">
        <v>575</v>
      </c>
      <c r="G34" t="s">
        <v>575</v>
      </c>
      <c r="H34" t="s">
        <v>213</v>
      </c>
      <c r="I34" t="s">
        <v>576</v>
      </c>
      <c r="J34" t="s">
        <v>577</v>
      </c>
      <c r="K34" t="s">
        <v>578</v>
      </c>
      <c r="L34" t="s">
        <v>90</v>
      </c>
      <c r="M34">
        <v>22459.82</v>
      </c>
      <c r="N34" t="s">
        <v>303</v>
      </c>
      <c r="O34">
        <v>18398.37</v>
      </c>
      <c r="P34" t="s">
        <v>303</v>
      </c>
      <c r="Q34">
        <v>1</v>
      </c>
      <c r="R34">
        <v>1</v>
      </c>
      <c r="S34">
        <v>487</v>
      </c>
      <c r="T34">
        <v>1</v>
      </c>
      <c r="U34">
        <v>487</v>
      </c>
      <c r="V34">
        <v>487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 t="s">
        <v>307</v>
      </c>
      <c r="AE34" s="5">
        <v>44664</v>
      </c>
      <c r="AF34" s="5">
        <v>44664</v>
      </c>
    </row>
    <row r="35" spans="1:32" x14ac:dyDescent="0.25">
      <c r="A35">
        <v>2022</v>
      </c>
      <c r="B35" s="5">
        <v>44562</v>
      </c>
      <c r="C35" s="5">
        <v>44651</v>
      </c>
      <c r="D35" t="s">
        <v>80</v>
      </c>
      <c r="E35" t="s">
        <v>542</v>
      </c>
      <c r="F35" t="s">
        <v>867</v>
      </c>
      <c r="G35" t="s">
        <v>867</v>
      </c>
      <c r="H35" t="s">
        <v>561</v>
      </c>
      <c r="I35" t="s">
        <v>579</v>
      </c>
      <c r="J35" t="s">
        <v>251</v>
      </c>
      <c r="K35" t="s">
        <v>252</v>
      </c>
      <c r="L35" t="s">
        <v>91</v>
      </c>
      <c r="M35">
        <v>23529.599999999999</v>
      </c>
      <c r="N35" t="s">
        <v>303</v>
      </c>
      <c r="O35">
        <v>19156.84</v>
      </c>
      <c r="P35" t="s">
        <v>303</v>
      </c>
      <c r="Q35">
        <v>1</v>
      </c>
      <c r="R35">
        <v>1</v>
      </c>
      <c r="S35">
        <v>491</v>
      </c>
      <c r="T35">
        <v>1</v>
      </c>
      <c r="U35">
        <v>491</v>
      </c>
      <c r="V35">
        <v>491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 t="s">
        <v>307</v>
      </c>
      <c r="AE35" s="5">
        <v>44664</v>
      </c>
      <c r="AF35" s="5">
        <v>44664</v>
      </c>
    </row>
    <row r="36" spans="1:32" x14ac:dyDescent="0.25">
      <c r="A36">
        <v>2022</v>
      </c>
      <c r="B36" s="5">
        <v>44562</v>
      </c>
      <c r="C36" s="5">
        <v>44651</v>
      </c>
      <c r="D36" t="s">
        <v>80</v>
      </c>
      <c r="E36" t="s">
        <v>542</v>
      </c>
      <c r="F36" t="s">
        <v>580</v>
      </c>
      <c r="G36" t="s">
        <v>580</v>
      </c>
      <c r="H36" t="s">
        <v>213</v>
      </c>
      <c r="I36" t="s">
        <v>581</v>
      </c>
      <c r="J36" t="s">
        <v>253</v>
      </c>
      <c r="K36" t="s">
        <v>537</v>
      </c>
      <c r="L36" t="s">
        <v>90</v>
      </c>
      <c r="M36">
        <v>23529.599999999999</v>
      </c>
      <c r="N36" t="s">
        <v>303</v>
      </c>
      <c r="O36">
        <v>19156.84</v>
      </c>
      <c r="P36" t="s">
        <v>303</v>
      </c>
      <c r="Q36">
        <v>1</v>
      </c>
      <c r="R36">
        <v>1</v>
      </c>
      <c r="S36">
        <v>492</v>
      </c>
      <c r="T36">
        <v>1</v>
      </c>
      <c r="U36">
        <v>492</v>
      </c>
      <c r="V36">
        <v>492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 t="s">
        <v>307</v>
      </c>
      <c r="AE36" s="5">
        <v>44664</v>
      </c>
      <c r="AF36" s="5">
        <v>44664</v>
      </c>
    </row>
    <row r="37" spans="1:32" x14ac:dyDescent="0.25">
      <c r="A37">
        <v>2022</v>
      </c>
      <c r="B37" s="5">
        <v>44562</v>
      </c>
      <c r="C37" s="5">
        <v>44651</v>
      </c>
      <c r="D37" t="s">
        <v>80</v>
      </c>
      <c r="E37" t="s">
        <v>513</v>
      </c>
      <c r="F37" t="s">
        <v>514</v>
      </c>
      <c r="G37" t="s">
        <v>514</v>
      </c>
      <c r="H37" t="s">
        <v>212</v>
      </c>
      <c r="I37" t="s">
        <v>582</v>
      </c>
      <c r="J37" t="s">
        <v>230</v>
      </c>
      <c r="K37" t="s">
        <v>583</v>
      </c>
      <c r="L37" t="s">
        <v>90</v>
      </c>
      <c r="M37">
        <v>12420.83</v>
      </c>
      <c r="N37" t="s">
        <v>303</v>
      </c>
      <c r="O37">
        <v>10794.28</v>
      </c>
      <c r="P37" t="s">
        <v>303</v>
      </c>
      <c r="Q37">
        <v>1</v>
      </c>
      <c r="R37">
        <v>1</v>
      </c>
      <c r="S37">
        <v>498</v>
      </c>
      <c r="T37">
        <v>1</v>
      </c>
      <c r="U37">
        <v>498</v>
      </c>
      <c r="V37">
        <v>498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 t="s">
        <v>307</v>
      </c>
      <c r="AE37" s="5">
        <v>44664</v>
      </c>
      <c r="AF37" s="5">
        <v>44664</v>
      </c>
    </row>
    <row r="38" spans="1:32" x14ac:dyDescent="0.25">
      <c r="A38">
        <v>2022</v>
      </c>
      <c r="B38" s="5">
        <v>44562</v>
      </c>
      <c r="C38" s="5">
        <v>44651</v>
      </c>
      <c r="D38" t="s">
        <v>80</v>
      </c>
      <c r="E38" t="s">
        <v>586</v>
      </c>
      <c r="F38" t="s">
        <v>587</v>
      </c>
      <c r="G38" t="s">
        <v>587</v>
      </c>
      <c r="H38" t="s">
        <v>212</v>
      </c>
      <c r="I38" t="s">
        <v>588</v>
      </c>
      <c r="J38" t="s">
        <v>589</v>
      </c>
      <c r="K38" t="s">
        <v>238</v>
      </c>
      <c r="L38" t="s">
        <v>90</v>
      </c>
      <c r="M38">
        <v>19693.73</v>
      </c>
      <c r="N38" t="s">
        <v>303</v>
      </c>
      <c r="O38">
        <v>16312.29</v>
      </c>
      <c r="P38" t="s">
        <v>303</v>
      </c>
      <c r="Q38">
        <v>1</v>
      </c>
      <c r="R38">
        <v>1</v>
      </c>
      <c r="S38">
        <v>518</v>
      </c>
      <c r="T38">
        <v>1</v>
      </c>
      <c r="U38">
        <v>518</v>
      </c>
      <c r="V38">
        <v>518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 t="s">
        <v>307</v>
      </c>
      <c r="AE38" s="5">
        <v>44664</v>
      </c>
      <c r="AF38" s="5">
        <v>44664</v>
      </c>
    </row>
    <row r="39" spans="1:32" x14ac:dyDescent="0.25">
      <c r="A39">
        <v>2022</v>
      </c>
      <c r="B39" s="5">
        <v>44562</v>
      </c>
      <c r="C39" s="5">
        <v>44651</v>
      </c>
      <c r="D39" t="s">
        <v>80</v>
      </c>
      <c r="E39" t="s">
        <v>590</v>
      </c>
      <c r="F39" t="s">
        <v>591</v>
      </c>
      <c r="G39" t="s">
        <v>591</v>
      </c>
      <c r="H39" t="s">
        <v>216</v>
      </c>
      <c r="I39" t="s">
        <v>592</v>
      </c>
      <c r="J39" t="s">
        <v>593</v>
      </c>
      <c r="K39" t="s">
        <v>594</v>
      </c>
      <c r="L39" t="s">
        <v>91</v>
      </c>
      <c r="M39">
        <v>21384.880000000001</v>
      </c>
      <c r="N39" t="s">
        <v>303</v>
      </c>
      <c r="O39">
        <v>17565.66</v>
      </c>
      <c r="P39" t="s">
        <v>303</v>
      </c>
      <c r="Q39">
        <v>1</v>
      </c>
      <c r="R39">
        <v>1</v>
      </c>
      <c r="S39">
        <v>526</v>
      </c>
      <c r="T39">
        <v>1</v>
      </c>
      <c r="U39">
        <v>526</v>
      </c>
      <c r="V39">
        <v>526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 t="s">
        <v>307</v>
      </c>
      <c r="AE39" s="5">
        <v>44664</v>
      </c>
      <c r="AF39" s="5">
        <v>44664</v>
      </c>
    </row>
    <row r="40" spans="1:32" x14ac:dyDescent="0.25">
      <c r="A40">
        <v>2022</v>
      </c>
      <c r="B40" s="5">
        <v>44562</v>
      </c>
      <c r="C40" s="5">
        <v>44651</v>
      </c>
      <c r="D40" t="s">
        <v>80</v>
      </c>
      <c r="E40" t="s">
        <v>564</v>
      </c>
      <c r="F40" t="s">
        <v>595</v>
      </c>
      <c r="G40" t="s">
        <v>595</v>
      </c>
      <c r="H40" t="s">
        <v>214</v>
      </c>
      <c r="I40" t="s">
        <v>596</v>
      </c>
      <c r="J40" t="s">
        <v>597</v>
      </c>
      <c r="K40" t="s">
        <v>243</v>
      </c>
      <c r="L40" t="s">
        <v>91</v>
      </c>
      <c r="M40">
        <v>27438.43</v>
      </c>
      <c r="N40" t="s">
        <v>303</v>
      </c>
      <c r="O40">
        <v>22070.37</v>
      </c>
      <c r="P40" t="s">
        <v>303</v>
      </c>
      <c r="Q40">
        <v>1</v>
      </c>
      <c r="R40">
        <v>1</v>
      </c>
      <c r="S40">
        <v>535</v>
      </c>
      <c r="T40">
        <v>1</v>
      </c>
      <c r="U40">
        <v>535</v>
      </c>
      <c r="V40">
        <v>535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 t="s">
        <v>307</v>
      </c>
      <c r="AE40" s="5">
        <v>44664</v>
      </c>
      <c r="AF40" s="5">
        <v>44664</v>
      </c>
    </row>
    <row r="41" spans="1:32" x14ac:dyDescent="0.25">
      <c r="A41">
        <v>2022</v>
      </c>
      <c r="B41" s="5">
        <v>44562</v>
      </c>
      <c r="C41" s="5">
        <v>44651</v>
      </c>
      <c r="D41" t="s">
        <v>80</v>
      </c>
      <c r="E41" t="s">
        <v>513</v>
      </c>
      <c r="F41" t="s">
        <v>514</v>
      </c>
      <c r="G41" t="s">
        <v>514</v>
      </c>
      <c r="H41" t="s">
        <v>212</v>
      </c>
      <c r="I41" t="s">
        <v>257</v>
      </c>
      <c r="J41" t="s">
        <v>258</v>
      </c>
      <c r="K41" t="s">
        <v>259</v>
      </c>
      <c r="L41" t="s">
        <v>91</v>
      </c>
      <c r="M41">
        <v>12420.83</v>
      </c>
      <c r="N41" t="s">
        <v>303</v>
      </c>
      <c r="O41">
        <v>10794.28</v>
      </c>
      <c r="P41" t="s">
        <v>303</v>
      </c>
      <c r="Q41">
        <v>1</v>
      </c>
      <c r="R41">
        <v>1</v>
      </c>
      <c r="S41">
        <v>536</v>
      </c>
      <c r="T41">
        <v>1</v>
      </c>
      <c r="U41">
        <v>536</v>
      </c>
      <c r="V41">
        <v>536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 t="s">
        <v>307</v>
      </c>
      <c r="AE41" s="5">
        <v>44664</v>
      </c>
      <c r="AF41" s="5">
        <v>44664</v>
      </c>
    </row>
    <row r="42" spans="1:32" x14ac:dyDescent="0.25">
      <c r="A42">
        <v>2022</v>
      </c>
      <c r="B42" s="5">
        <v>44562</v>
      </c>
      <c r="C42" s="5">
        <v>44651</v>
      </c>
      <c r="D42" t="s">
        <v>80</v>
      </c>
      <c r="E42" t="s">
        <v>598</v>
      </c>
      <c r="F42" t="s">
        <v>599</v>
      </c>
      <c r="G42" t="s">
        <v>599</v>
      </c>
      <c r="H42" t="s">
        <v>212</v>
      </c>
      <c r="I42" t="s">
        <v>600</v>
      </c>
      <c r="J42" t="s">
        <v>260</v>
      </c>
      <c r="K42" t="s">
        <v>261</v>
      </c>
      <c r="L42" t="s">
        <v>91</v>
      </c>
      <c r="M42">
        <v>17759.38</v>
      </c>
      <c r="N42" t="s">
        <v>303</v>
      </c>
      <c r="O42">
        <v>14853.46</v>
      </c>
      <c r="P42" t="s">
        <v>303</v>
      </c>
      <c r="Q42">
        <v>1</v>
      </c>
      <c r="R42">
        <v>1</v>
      </c>
      <c r="S42">
        <v>549</v>
      </c>
      <c r="T42">
        <v>1</v>
      </c>
      <c r="U42">
        <v>549</v>
      </c>
      <c r="V42">
        <v>549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 t="s">
        <v>307</v>
      </c>
      <c r="AE42" s="5">
        <v>44664</v>
      </c>
      <c r="AF42" s="5">
        <v>44664</v>
      </c>
    </row>
    <row r="43" spans="1:32" x14ac:dyDescent="0.25">
      <c r="A43">
        <v>2022</v>
      </c>
      <c r="B43" s="5">
        <v>44562</v>
      </c>
      <c r="C43" s="5">
        <v>44651</v>
      </c>
      <c r="D43" t="s">
        <v>80</v>
      </c>
      <c r="E43" t="s">
        <v>590</v>
      </c>
      <c r="F43" t="s">
        <v>601</v>
      </c>
      <c r="G43" t="s">
        <v>601</v>
      </c>
      <c r="H43" t="s">
        <v>214</v>
      </c>
      <c r="I43" t="s">
        <v>289</v>
      </c>
      <c r="J43" t="s">
        <v>602</v>
      </c>
      <c r="K43" t="s">
        <v>256</v>
      </c>
      <c r="L43" t="s">
        <v>91</v>
      </c>
      <c r="M43">
        <v>21384.880000000001</v>
      </c>
      <c r="N43" t="s">
        <v>303</v>
      </c>
      <c r="O43">
        <v>17576.25</v>
      </c>
      <c r="P43" t="s">
        <v>303</v>
      </c>
      <c r="Q43">
        <v>1</v>
      </c>
      <c r="R43">
        <v>1</v>
      </c>
      <c r="S43">
        <v>561</v>
      </c>
      <c r="T43">
        <v>1</v>
      </c>
      <c r="U43">
        <v>561</v>
      </c>
      <c r="V43">
        <v>561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 t="s">
        <v>307</v>
      </c>
      <c r="AE43" s="5">
        <v>44664</v>
      </c>
      <c r="AF43" s="5">
        <v>44664</v>
      </c>
    </row>
    <row r="44" spans="1:32" x14ac:dyDescent="0.25">
      <c r="A44">
        <v>2022</v>
      </c>
      <c r="B44" s="5">
        <v>44562</v>
      </c>
      <c r="C44" s="5">
        <v>44651</v>
      </c>
      <c r="D44" t="s">
        <v>80</v>
      </c>
      <c r="E44" t="s">
        <v>603</v>
      </c>
      <c r="F44" t="s">
        <v>604</v>
      </c>
      <c r="G44" t="s">
        <v>604</v>
      </c>
      <c r="H44" t="s">
        <v>214</v>
      </c>
      <c r="I44" t="s">
        <v>605</v>
      </c>
      <c r="J44" t="s">
        <v>262</v>
      </c>
      <c r="K44" t="s">
        <v>258</v>
      </c>
      <c r="L44" t="s">
        <v>91</v>
      </c>
      <c r="M44">
        <v>14978.38</v>
      </c>
      <c r="N44" t="s">
        <v>303</v>
      </c>
      <c r="O44">
        <v>12756.14</v>
      </c>
      <c r="P44" t="s">
        <v>303</v>
      </c>
      <c r="Q44">
        <v>1</v>
      </c>
      <c r="R44">
        <v>1</v>
      </c>
      <c r="S44">
        <v>562</v>
      </c>
      <c r="T44">
        <v>1</v>
      </c>
      <c r="U44">
        <v>562</v>
      </c>
      <c r="V44">
        <v>562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 t="s">
        <v>307</v>
      </c>
      <c r="AE44" s="5">
        <v>44664</v>
      </c>
      <c r="AF44" s="5">
        <v>44664</v>
      </c>
    </row>
    <row r="45" spans="1:32" x14ac:dyDescent="0.25">
      <c r="A45">
        <v>2022</v>
      </c>
      <c r="B45" s="5">
        <v>44562</v>
      </c>
      <c r="C45" s="5">
        <v>44651</v>
      </c>
      <c r="D45" t="s">
        <v>80</v>
      </c>
      <c r="E45" t="s">
        <v>574</v>
      </c>
      <c r="F45" t="s">
        <v>606</v>
      </c>
      <c r="G45" t="s">
        <v>606</v>
      </c>
      <c r="H45" t="s">
        <v>211</v>
      </c>
      <c r="I45" t="s">
        <v>255</v>
      </c>
      <c r="J45" t="s">
        <v>607</v>
      </c>
      <c r="K45" t="s">
        <v>608</v>
      </c>
      <c r="L45" t="s">
        <v>91</v>
      </c>
      <c r="M45">
        <v>22459.82</v>
      </c>
      <c r="N45" t="s">
        <v>303</v>
      </c>
      <c r="O45">
        <v>18329.41</v>
      </c>
      <c r="P45" t="s">
        <v>303</v>
      </c>
      <c r="Q45">
        <v>1</v>
      </c>
      <c r="R45">
        <v>1</v>
      </c>
      <c r="S45">
        <v>574</v>
      </c>
      <c r="T45">
        <v>1</v>
      </c>
      <c r="U45">
        <v>574</v>
      </c>
      <c r="V45">
        <v>574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 t="s">
        <v>307</v>
      </c>
      <c r="AE45" s="5">
        <v>44664</v>
      </c>
      <c r="AF45" s="5">
        <v>44664</v>
      </c>
    </row>
    <row r="46" spans="1:32" x14ac:dyDescent="0.25">
      <c r="A46">
        <v>2022</v>
      </c>
      <c r="B46" s="5">
        <v>44562</v>
      </c>
      <c r="C46" s="5">
        <v>44651</v>
      </c>
      <c r="D46" t="s">
        <v>80</v>
      </c>
      <c r="E46" t="s">
        <v>513</v>
      </c>
      <c r="F46" t="s">
        <v>514</v>
      </c>
      <c r="G46" t="s">
        <v>514</v>
      </c>
      <c r="H46" t="s">
        <v>212</v>
      </c>
      <c r="I46" t="s">
        <v>609</v>
      </c>
      <c r="J46" t="s">
        <v>256</v>
      </c>
      <c r="K46" t="s">
        <v>247</v>
      </c>
      <c r="L46" t="s">
        <v>90</v>
      </c>
      <c r="M46">
        <v>12420.83</v>
      </c>
      <c r="N46" t="s">
        <v>303</v>
      </c>
      <c r="O46">
        <v>10765.38</v>
      </c>
      <c r="P46" t="s">
        <v>303</v>
      </c>
      <c r="Q46">
        <v>1</v>
      </c>
      <c r="R46">
        <v>1</v>
      </c>
      <c r="S46">
        <v>578</v>
      </c>
      <c r="T46">
        <v>1</v>
      </c>
      <c r="U46">
        <v>578</v>
      </c>
      <c r="V46">
        <v>578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 t="s">
        <v>307</v>
      </c>
      <c r="AE46" s="5">
        <v>44664</v>
      </c>
      <c r="AF46" s="5">
        <v>44664</v>
      </c>
    </row>
    <row r="47" spans="1:32" x14ac:dyDescent="0.25">
      <c r="A47">
        <v>2022</v>
      </c>
      <c r="B47" s="5">
        <v>44562</v>
      </c>
      <c r="C47" s="5">
        <v>44651</v>
      </c>
      <c r="D47" t="s">
        <v>80</v>
      </c>
      <c r="E47" t="s">
        <v>510</v>
      </c>
      <c r="F47" t="s">
        <v>610</v>
      </c>
      <c r="G47" t="s">
        <v>610</v>
      </c>
      <c r="H47" t="s">
        <v>212</v>
      </c>
      <c r="I47" t="s">
        <v>611</v>
      </c>
      <c r="J47" t="s">
        <v>263</v>
      </c>
      <c r="K47" t="s">
        <v>612</v>
      </c>
      <c r="L47" t="s">
        <v>90</v>
      </c>
      <c r="M47">
        <v>12191.31</v>
      </c>
      <c r="N47" t="s">
        <v>303</v>
      </c>
      <c r="O47">
        <v>10613.29</v>
      </c>
      <c r="P47" t="s">
        <v>303</v>
      </c>
      <c r="Q47">
        <v>1</v>
      </c>
      <c r="R47">
        <v>1</v>
      </c>
      <c r="S47">
        <v>584</v>
      </c>
      <c r="T47">
        <v>1</v>
      </c>
      <c r="U47">
        <v>584</v>
      </c>
      <c r="V47">
        <v>584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 t="s">
        <v>307</v>
      </c>
      <c r="AE47" s="5">
        <v>44664</v>
      </c>
      <c r="AF47" s="5">
        <v>44664</v>
      </c>
    </row>
    <row r="48" spans="1:32" x14ac:dyDescent="0.25">
      <c r="A48">
        <v>2022</v>
      </c>
      <c r="B48" s="5">
        <v>44562</v>
      </c>
      <c r="C48" s="5">
        <v>44651</v>
      </c>
      <c r="D48" t="s">
        <v>80</v>
      </c>
      <c r="E48" t="s">
        <v>508</v>
      </c>
      <c r="F48" t="s">
        <v>613</v>
      </c>
      <c r="G48" t="s">
        <v>613</v>
      </c>
      <c r="H48" t="s">
        <v>217</v>
      </c>
      <c r="I48" t="s">
        <v>614</v>
      </c>
      <c r="J48" t="s">
        <v>615</v>
      </c>
      <c r="K48" t="s">
        <v>242</v>
      </c>
      <c r="L48" t="s">
        <v>91</v>
      </c>
      <c r="M48">
        <v>18560.72</v>
      </c>
      <c r="N48" t="s">
        <v>303</v>
      </c>
      <c r="O48">
        <v>15439.41</v>
      </c>
      <c r="P48" t="s">
        <v>303</v>
      </c>
      <c r="Q48">
        <v>1</v>
      </c>
      <c r="R48">
        <v>1</v>
      </c>
      <c r="S48">
        <v>589</v>
      </c>
      <c r="T48">
        <v>1</v>
      </c>
      <c r="U48">
        <v>589</v>
      </c>
      <c r="V48">
        <v>589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 t="s">
        <v>307</v>
      </c>
      <c r="AE48" s="5">
        <v>44664</v>
      </c>
      <c r="AF48" s="5">
        <v>44664</v>
      </c>
    </row>
    <row r="49" spans="1:33" x14ac:dyDescent="0.25">
      <c r="A49">
        <v>2022</v>
      </c>
      <c r="B49" s="5">
        <v>44562</v>
      </c>
      <c r="C49" s="5">
        <v>44651</v>
      </c>
      <c r="D49" t="s">
        <v>80</v>
      </c>
      <c r="E49" t="s">
        <v>531</v>
      </c>
      <c r="F49" t="s">
        <v>616</v>
      </c>
      <c r="G49" t="s">
        <v>616</v>
      </c>
      <c r="H49" t="s">
        <v>213</v>
      </c>
      <c r="I49" t="s">
        <v>617</v>
      </c>
      <c r="J49" t="s">
        <v>264</v>
      </c>
      <c r="K49" t="s">
        <v>240</v>
      </c>
      <c r="L49" t="s">
        <v>90</v>
      </c>
      <c r="M49">
        <v>10662.8</v>
      </c>
      <c r="N49" t="s">
        <v>303</v>
      </c>
      <c r="O49">
        <v>9398.09</v>
      </c>
      <c r="P49" t="s">
        <v>303</v>
      </c>
      <c r="Q49">
        <v>1</v>
      </c>
      <c r="R49">
        <v>1</v>
      </c>
      <c r="S49">
        <v>594</v>
      </c>
      <c r="T49">
        <v>1</v>
      </c>
      <c r="U49">
        <v>594</v>
      </c>
      <c r="V49">
        <v>594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 t="s">
        <v>307</v>
      </c>
      <c r="AE49" s="5">
        <v>44664</v>
      </c>
      <c r="AF49" s="5">
        <v>44664</v>
      </c>
    </row>
    <row r="50" spans="1:33" x14ac:dyDescent="0.25">
      <c r="A50">
        <v>2022</v>
      </c>
      <c r="B50" s="5">
        <v>44562</v>
      </c>
      <c r="C50" s="5">
        <v>44651</v>
      </c>
      <c r="D50" t="s">
        <v>80</v>
      </c>
      <c r="E50" t="s">
        <v>632</v>
      </c>
      <c r="F50" t="s">
        <v>633</v>
      </c>
      <c r="G50" t="s">
        <v>633</v>
      </c>
      <c r="H50" t="s">
        <v>561</v>
      </c>
      <c r="I50" t="s">
        <v>618</v>
      </c>
      <c r="J50" t="s">
        <v>619</v>
      </c>
      <c r="K50" t="s">
        <v>251</v>
      </c>
      <c r="L50" t="s">
        <v>90</v>
      </c>
      <c r="M50">
        <v>56171.9</v>
      </c>
      <c r="N50" t="s">
        <v>303</v>
      </c>
      <c r="O50">
        <v>42308.94</v>
      </c>
      <c r="P50" t="s">
        <v>303</v>
      </c>
      <c r="Q50">
        <v>1</v>
      </c>
      <c r="R50">
        <v>1</v>
      </c>
      <c r="S50">
        <v>596</v>
      </c>
      <c r="T50">
        <v>1</v>
      </c>
      <c r="U50">
        <v>596</v>
      </c>
      <c r="V50">
        <v>596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 t="s">
        <v>307</v>
      </c>
      <c r="AE50" s="5">
        <v>44664</v>
      </c>
      <c r="AF50" s="5">
        <v>44664</v>
      </c>
    </row>
    <row r="51" spans="1:33" x14ac:dyDescent="0.25">
      <c r="A51">
        <v>2022</v>
      </c>
      <c r="B51" s="5">
        <v>44562</v>
      </c>
      <c r="C51" s="5">
        <v>44651</v>
      </c>
      <c r="D51" t="s">
        <v>80</v>
      </c>
      <c r="E51" t="s">
        <v>603</v>
      </c>
      <c r="F51" t="s">
        <v>620</v>
      </c>
      <c r="G51" t="s">
        <v>620</v>
      </c>
      <c r="H51" t="s">
        <v>214</v>
      </c>
      <c r="I51" t="s">
        <v>621</v>
      </c>
      <c r="J51" t="s">
        <v>622</v>
      </c>
      <c r="K51" t="s">
        <v>265</v>
      </c>
      <c r="L51" t="s">
        <v>90</v>
      </c>
      <c r="M51">
        <v>14978.38</v>
      </c>
      <c r="N51" t="s">
        <v>303</v>
      </c>
      <c r="O51">
        <v>12756.14</v>
      </c>
      <c r="P51" t="s">
        <v>303</v>
      </c>
      <c r="Q51">
        <v>1</v>
      </c>
      <c r="R51">
        <v>1</v>
      </c>
      <c r="S51">
        <v>603</v>
      </c>
      <c r="T51">
        <v>1</v>
      </c>
      <c r="U51">
        <v>603</v>
      </c>
      <c r="V51">
        <v>603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 t="s">
        <v>307</v>
      </c>
      <c r="AE51" s="5">
        <v>44664</v>
      </c>
      <c r="AF51" s="5">
        <v>44664</v>
      </c>
    </row>
    <row r="52" spans="1:33" x14ac:dyDescent="0.25">
      <c r="A52">
        <v>2022</v>
      </c>
      <c r="B52" s="5">
        <v>44562</v>
      </c>
      <c r="C52" s="5">
        <v>44651</v>
      </c>
      <c r="D52" t="s">
        <v>80</v>
      </c>
      <c r="E52" t="s">
        <v>584</v>
      </c>
      <c r="F52" t="s">
        <v>623</v>
      </c>
      <c r="G52" t="s">
        <v>623</v>
      </c>
      <c r="H52" t="s">
        <v>213</v>
      </c>
      <c r="I52" t="s">
        <v>624</v>
      </c>
      <c r="J52" t="s">
        <v>625</v>
      </c>
      <c r="K52" t="s">
        <v>235</v>
      </c>
      <c r="L52" t="s">
        <v>90</v>
      </c>
      <c r="M52">
        <v>15485.46</v>
      </c>
      <c r="N52" t="s">
        <v>303</v>
      </c>
      <c r="O52">
        <v>13107.03</v>
      </c>
      <c r="P52" t="s">
        <v>303</v>
      </c>
      <c r="Q52">
        <v>1</v>
      </c>
      <c r="R52">
        <v>1</v>
      </c>
      <c r="S52">
        <v>604</v>
      </c>
      <c r="T52">
        <v>1</v>
      </c>
      <c r="U52">
        <v>604</v>
      </c>
      <c r="V52">
        <v>604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 t="s">
        <v>307</v>
      </c>
      <c r="AE52" s="5">
        <v>44664</v>
      </c>
      <c r="AF52" s="5">
        <v>44664</v>
      </c>
    </row>
    <row r="53" spans="1:33" x14ac:dyDescent="0.25">
      <c r="A53">
        <v>2022</v>
      </c>
      <c r="B53" s="5">
        <v>44562</v>
      </c>
      <c r="C53" s="5">
        <v>44651</v>
      </c>
      <c r="D53" t="s">
        <v>80</v>
      </c>
      <c r="E53" t="s">
        <v>513</v>
      </c>
      <c r="F53" t="s">
        <v>856</v>
      </c>
      <c r="G53" t="s">
        <v>856</v>
      </c>
      <c r="H53" t="s">
        <v>213</v>
      </c>
      <c r="I53" t="s">
        <v>627</v>
      </c>
      <c r="J53" t="s">
        <v>256</v>
      </c>
      <c r="K53" t="s">
        <v>256</v>
      </c>
      <c r="L53" t="s">
        <v>90</v>
      </c>
      <c r="M53">
        <v>12420.83</v>
      </c>
      <c r="N53" t="s">
        <v>303</v>
      </c>
      <c r="O53">
        <v>10794.28</v>
      </c>
      <c r="P53" t="s">
        <v>303</v>
      </c>
      <c r="Q53">
        <v>1</v>
      </c>
      <c r="R53">
        <v>1</v>
      </c>
      <c r="S53">
        <v>607</v>
      </c>
      <c r="T53">
        <v>1</v>
      </c>
      <c r="U53">
        <v>607</v>
      </c>
      <c r="V53">
        <v>607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 t="s">
        <v>307</v>
      </c>
      <c r="AE53" s="5">
        <v>44664</v>
      </c>
      <c r="AF53" s="5">
        <v>44664</v>
      </c>
    </row>
    <row r="54" spans="1:33" x14ac:dyDescent="0.25">
      <c r="A54">
        <v>2022</v>
      </c>
      <c r="B54" s="5">
        <v>44562</v>
      </c>
      <c r="C54" s="5">
        <v>44651</v>
      </c>
      <c r="D54" t="s">
        <v>80</v>
      </c>
      <c r="E54" t="s">
        <v>508</v>
      </c>
      <c r="F54" t="s">
        <v>628</v>
      </c>
      <c r="G54" t="s">
        <v>628</v>
      </c>
      <c r="H54" t="s">
        <v>215</v>
      </c>
      <c r="I54" t="s">
        <v>629</v>
      </c>
      <c r="J54" t="s">
        <v>630</v>
      </c>
      <c r="K54" t="s">
        <v>631</v>
      </c>
      <c r="L54" t="s">
        <v>91</v>
      </c>
      <c r="M54">
        <v>18560.72</v>
      </c>
      <c r="N54" t="s">
        <v>303</v>
      </c>
      <c r="O54">
        <v>15457.81</v>
      </c>
      <c r="P54" t="s">
        <v>303</v>
      </c>
      <c r="Q54">
        <v>1</v>
      </c>
      <c r="R54">
        <v>1</v>
      </c>
      <c r="S54">
        <v>612</v>
      </c>
      <c r="T54">
        <v>1</v>
      </c>
      <c r="U54">
        <v>612</v>
      </c>
      <c r="V54">
        <v>612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 t="s">
        <v>307</v>
      </c>
      <c r="AE54" s="5">
        <v>44664</v>
      </c>
      <c r="AF54" s="5">
        <v>44664</v>
      </c>
    </row>
    <row r="55" spans="1:33" x14ac:dyDescent="0.25">
      <c r="A55">
        <v>2022</v>
      </c>
      <c r="B55" s="5">
        <v>44562</v>
      </c>
      <c r="C55" s="5">
        <v>44651</v>
      </c>
      <c r="D55" t="s">
        <v>80</v>
      </c>
      <c r="E55" t="s">
        <v>632</v>
      </c>
      <c r="F55" t="s">
        <v>633</v>
      </c>
      <c r="G55" t="s">
        <v>633</v>
      </c>
      <c r="H55" t="s">
        <v>561</v>
      </c>
      <c r="I55" t="s">
        <v>226</v>
      </c>
      <c r="J55" t="s">
        <v>222</v>
      </c>
      <c r="K55" t="s">
        <v>266</v>
      </c>
      <c r="L55" t="s">
        <v>91</v>
      </c>
      <c r="M55">
        <v>56171.9</v>
      </c>
      <c r="N55" t="s">
        <v>303</v>
      </c>
      <c r="O55">
        <v>42334.57</v>
      </c>
      <c r="P55" t="s">
        <v>303</v>
      </c>
      <c r="Q55">
        <v>1</v>
      </c>
      <c r="R55">
        <v>1</v>
      </c>
      <c r="S55">
        <v>616</v>
      </c>
      <c r="T55">
        <v>1</v>
      </c>
      <c r="U55">
        <v>616</v>
      </c>
      <c r="V55">
        <v>616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 t="s">
        <v>307</v>
      </c>
      <c r="AE55" s="5">
        <v>44664</v>
      </c>
      <c r="AF55" s="5">
        <v>44664</v>
      </c>
    </row>
    <row r="56" spans="1:33" x14ac:dyDescent="0.25">
      <c r="A56">
        <v>2022</v>
      </c>
      <c r="B56" s="5">
        <v>44562</v>
      </c>
      <c r="C56" s="5">
        <v>44651</v>
      </c>
      <c r="D56" t="s">
        <v>80</v>
      </c>
      <c r="E56" t="s">
        <v>634</v>
      </c>
      <c r="F56" t="s">
        <v>635</v>
      </c>
      <c r="G56" t="s">
        <v>635</v>
      </c>
      <c r="H56" t="s">
        <v>561</v>
      </c>
      <c r="I56" t="s">
        <v>636</v>
      </c>
      <c r="J56" t="s">
        <v>252</v>
      </c>
      <c r="K56" t="s">
        <v>256</v>
      </c>
      <c r="L56" t="s">
        <v>91</v>
      </c>
      <c r="M56">
        <v>16222.66</v>
      </c>
      <c r="N56" t="s">
        <v>303</v>
      </c>
      <c r="O56">
        <v>13694.53</v>
      </c>
      <c r="P56" t="s">
        <v>303</v>
      </c>
      <c r="Q56">
        <v>1</v>
      </c>
      <c r="R56">
        <v>1</v>
      </c>
      <c r="S56">
        <v>626</v>
      </c>
      <c r="T56">
        <v>1</v>
      </c>
      <c r="U56">
        <v>626</v>
      </c>
      <c r="V56">
        <v>626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 t="s">
        <v>307</v>
      </c>
      <c r="AE56" s="5">
        <v>44664</v>
      </c>
      <c r="AF56" s="5">
        <v>44664</v>
      </c>
    </row>
    <row r="57" spans="1:33" x14ac:dyDescent="0.25">
      <c r="A57">
        <v>2022</v>
      </c>
      <c r="B57" s="5">
        <v>44562</v>
      </c>
      <c r="C57" s="5">
        <v>44651</v>
      </c>
      <c r="D57" t="s">
        <v>80</v>
      </c>
      <c r="E57" t="s">
        <v>508</v>
      </c>
      <c r="F57" t="s">
        <v>884</v>
      </c>
      <c r="G57" t="s">
        <v>884</v>
      </c>
      <c r="H57" t="s">
        <v>215</v>
      </c>
      <c r="I57" t="s">
        <v>637</v>
      </c>
      <c r="J57" t="s">
        <v>638</v>
      </c>
      <c r="K57" t="s">
        <v>639</v>
      </c>
      <c r="L57" t="s">
        <v>91</v>
      </c>
      <c r="M57">
        <v>18560.72</v>
      </c>
      <c r="N57" t="s">
        <v>303</v>
      </c>
      <c r="O57">
        <v>15457.81</v>
      </c>
      <c r="P57" t="s">
        <v>303</v>
      </c>
      <c r="Q57">
        <v>1</v>
      </c>
      <c r="R57">
        <v>1</v>
      </c>
      <c r="S57">
        <v>637</v>
      </c>
      <c r="T57">
        <v>1</v>
      </c>
      <c r="U57">
        <v>637</v>
      </c>
      <c r="V57">
        <v>637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 t="s">
        <v>307</v>
      </c>
      <c r="AE57" s="5">
        <v>44664</v>
      </c>
      <c r="AF57" s="5">
        <v>44664</v>
      </c>
    </row>
    <row r="58" spans="1:33" x14ac:dyDescent="0.25">
      <c r="A58">
        <v>2022</v>
      </c>
      <c r="B58" s="5">
        <v>44562</v>
      </c>
      <c r="C58" s="5">
        <v>44651</v>
      </c>
      <c r="D58" t="s">
        <v>80</v>
      </c>
      <c r="E58" t="s">
        <v>586</v>
      </c>
      <c r="F58" t="s">
        <v>640</v>
      </c>
      <c r="G58" t="s">
        <v>640</v>
      </c>
      <c r="H58" t="s">
        <v>214</v>
      </c>
      <c r="I58" t="s">
        <v>641</v>
      </c>
      <c r="J58" t="s">
        <v>267</v>
      </c>
      <c r="K58" t="s">
        <v>642</v>
      </c>
      <c r="L58" t="s">
        <v>91</v>
      </c>
      <c r="M58">
        <v>19693.73</v>
      </c>
      <c r="N58" t="s">
        <v>303</v>
      </c>
      <c r="O58">
        <v>16312.29</v>
      </c>
      <c r="P58" t="s">
        <v>303</v>
      </c>
      <c r="Q58">
        <v>1</v>
      </c>
      <c r="R58">
        <v>1</v>
      </c>
      <c r="S58">
        <v>642</v>
      </c>
      <c r="T58">
        <v>1</v>
      </c>
      <c r="U58">
        <v>642</v>
      </c>
      <c r="V58">
        <v>642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 t="s">
        <v>307</v>
      </c>
      <c r="AE58" s="5">
        <v>44664</v>
      </c>
      <c r="AF58" s="5">
        <v>44664</v>
      </c>
    </row>
    <row r="59" spans="1:33" x14ac:dyDescent="0.25">
      <c r="A59">
        <v>2022</v>
      </c>
      <c r="B59" s="5">
        <v>44562</v>
      </c>
      <c r="C59" s="5">
        <v>44651</v>
      </c>
      <c r="D59" t="s">
        <v>80</v>
      </c>
      <c r="E59" t="s">
        <v>513</v>
      </c>
      <c r="F59" t="s">
        <v>514</v>
      </c>
      <c r="G59" t="s">
        <v>514</v>
      </c>
      <c r="H59" t="s">
        <v>212</v>
      </c>
      <c r="I59" t="s">
        <v>643</v>
      </c>
      <c r="J59" t="s">
        <v>644</v>
      </c>
      <c r="K59" t="s">
        <v>268</v>
      </c>
      <c r="L59" t="s">
        <v>90</v>
      </c>
      <c r="M59">
        <v>12420.83</v>
      </c>
      <c r="N59" t="s">
        <v>303</v>
      </c>
      <c r="O59">
        <v>10758.49</v>
      </c>
      <c r="P59" t="s">
        <v>303</v>
      </c>
      <c r="Q59">
        <v>1</v>
      </c>
      <c r="R59">
        <v>1</v>
      </c>
      <c r="S59">
        <v>645</v>
      </c>
      <c r="T59">
        <v>1</v>
      </c>
      <c r="U59">
        <v>645</v>
      </c>
      <c r="V59">
        <v>645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 t="s">
        <v>307</v>
      </c>
      <c r="AE59" s="5">
        <v>44664</v>
      </c>
      <c r="AF59" s="5">
        <v>44664</v>
      </c>
    </row>
    <row r="60" spans="1:33" x14ac:dyDescent="0.25">
      <c r="A60">
        <v>2022</v>
      </c>
      <c r="B60" s="5">
        <v>44562</v>
      </c>
      <c r="C60" s="5">
        <v>44651</v>
      </c>
      <c r="D60" t="s">
        <v>80</v>
      </c>
      <c r="E60" t="s">
        <v>513</v>
      </c>
      <c r="F60" t="s">
        <v>645</v>
      </c>
      <c r="G60" t="s">
        <v>645</v>
      </c>
      <c r="H60" t="s">
        <v>561</v>
      </c>
      <c r="I60" t="s">
        <v>646</v>
      </c>
      <c r="J60" t="s">
        <v>240</v>
      </c>
      <c r="K60" t="s">
        <v>269</v>
      </c>
      <c r="L60" t="s">
        <v>90</v>
      </c>
      <c r="M60">
        <v>12420.83</v>
      </c>
      <c r="N60" t="s">
        <v>303</v>
      </c>
      <c r="O60">
        <v>10756.77</v>
      </c>
      <c r="P60" t="s">
        <v>303</v>
      </c>
      <c r="Q60">
        <v>1</v>
      </c>
      <c r="R60">
        <v>1</v>
      </c>
      <c r="S60">
        <v>651</v>
      </c>
      <c r="T60">
        <v>1</v>
      </c>
      <c r="U60">
        <v>651</v>
      </c>
      <c r="V60">
        <v>651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 t="s">
        <v>307</v>
      </c>
      <c r="AE60" s="5">
        <v>44664</v>
      </c>
      <c r="AF60" s="5">
        <v>44664</v>
      </c>
    </row>
    <row r="61" spans="1:33" x14ac:dyDescent="0.25">
      <c r="A61">
        <v>2022</v>
      </c>
      <c r="B61" s="5">
        <v>44562</v>
      </c>
      <c r="C61" s="5">
        <v>44651</v>
      </c>
      <c r="D61" t="s">
        <v>80</v>
      </c>
      <c r="E61" t="s">
        <v>598</v>
      </c>
      <c r="F61" t="s">
        <v>647</v>
      </c>
      <c r="G61" t="s">
        <v>647</v>
      </c>
      <c r="H61" t="s">
        <v>213</v>
      </c>
      <c r="I61" t="s">
        <v>648</v>
      </c>
      <c r="J61" t="s">
        <v>537</v>
      </c>
      <c r="K61" t="s">
        <v>248</v>
      </c>
      <c r="L61" t="s">
        <v>90</v>
      </c>
      <c r="M61">
        <v>17759.38</v>
      </c>
      <c r="N61" t="s">
        <v>303</v>
      </c>
      <c r="O61">
        <v>14853.46</v>
      </c>
      <c r="P61" t="s">
        <v>303</v>
      </c>
      <c r="Q61">
        <v>1</v>
      </c>
      <c r="R61">
        <v>1</v>
      </c>
      <c r="S61">
        <v>652</v>
      </c>
      <c r="T61">
        <v>1</v>
      </c>
      <c r="U61">
        <v>652</v>
      </c>
      <c r="V61">
        <v>652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 t="s">
        <v>307</v>
      </c>
      <c r="AE61" s="5">
        <v>44664</v>
      </c>
      <c r="AF61" s="5">
        <v>44664</v>
      </c>
    </row>
    <row r="62" spans="1:33" x14ac:dyDescent="0.25">
      <c r="A62">
        <v>2022</v>
      </c>
      <c r="B62" s="5">
        <v>44562</v>
      </c>
      <c r="C62" s="5">
        <v>44651</v>
      </c>
      <c r="D62" t="s">
        <v>80</v>
      </c>
      <c r="E62" t="s">
        <v>515</v>
      </c>
      <c r="F62" t="s">
        <v>516</v>
      </c>
      <c r="G62" t="s">
        <v>516</v>
      </c>
      <c r="H62" t="s">
        <v>212</v>
      </c>
      <c r="I62" t="s">
        <v>239</v>
      </c>
      <c r="J62" t="s">
        <v>270</v>
      </c>
      <c r="K62" t="s">
        <v>649</v>
      </c>
      <c r="L62" t="s">
        <v>91</v>
      </c>
      <c r="M62">
        <v>9777.5499999999993</v>
      </c>
      <c r="N62" t="s">
        <v>303</v>
      </c>
      <c r="O62">
        <v>8684.2099999999991</v>
      </c>
      <c r="P62" t="s">
        <v>303</v>
      </c>
      <c r="Q62">
        <v>1</v>
      </c>
      <c r="R62">
        <v>1</v>
      </c>
      <c r="S62">
        <v>659</v>
      </c>
      <c r="T62">
        <v>1</v>
      </c>
      <c r="U62">
        <v>659</v>
      </c>
      <c r="V62">
        <v>659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 t="s">
        <v>307</v>
      </c>
      <c r="AE62" s="5">
        <v>44664</v>
      </c>
      <c r="AF62" s="5">
        <v>44664</v>
      </c>
    </row>
    <row r="63" spans="1:33" x14ac:dyDescent="0.25">
      <c r="A63">
        <v>2022</v>
      </c>
      <c r="B63" s="5">
        <v>44562</v>
      </c>
      <c r="C63" s="5">
        <v>44651</v>
      </c>
      <c r="D63" t="s">
        <v>80</v>
      </c>
      <c r="E63" t="s">
        <v>510</v>
      </c>
      <c r="F63" t="s">
        <v>610</v>
      </c>
      <c r="G63" t="s">
        <v>610</v>
      </c>
      <c r="H63" t="s">
        <v>212</v>
      </c>
      <c r="I63" t="s">
        <v>650</v>
      </c>
      <c r="J63" t="s">
        <v>271</v>
      </c>
      <c r="K63" t="s">
        <v>267</v>
      </c>
      <c r="L63" t="s">
        <v>90</v>
      </c>
      <c r="M63">
        <v>12191.31</v>
      </c>
      <c r="N63" t="s">
        <v>303</v>
      </c>
      <c r="O63">
        <v>10590.06</v>
      </c>
      <c r="P63" t="s">
        <v>303</v>
      </c>
      <c r="Q63">
        <v>1</v>
      </c>
      <c r="R63">
        <v>1</v>
      </c>
      <c r="S63">
        <v>663</v>
      </c>
      <c r="T63">
        <v>1</v>
      </c>
      <c r="U63">
        <v>663</v>
      </c>
      <c r="V63">
        <v>663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 t="s">
        <v>307</v>
      </c>
      <c r="AE63" s="5">
        <v>44664</v>
      </c>
      <c r="AF63" s="5">
        <v>44664</v>
      </c>
    </row>
    <row r="64" spans="1:33" x14ac:dyDescent="0.25">
      <c r="A64">
        <v>2022</v>
      </c>
      <c r="B64" s="5">
        <v>44562</v>
      </c>
      <c r="C64" s="5">
        <v>44651</v>
      </c>
      <c r="D64" t="s">
        <v>80</v>
      </c>
      <c r="E64" t="s">
        <v>510</v>
      </c>
      <c r="F64" t="s">
        <v>651</v>
      </c>
      <c r="G64" t="s">
        <v>651</v>
      </c>
      <c r="H64" t="s">
        <v>213</v>
      </c>
      <c r="I64" t="s">
        <v>272</v>
      </c>
      <c r="J64" t="s">
        <v>652</v>
      </c>
      <c r="K64" t="s">
        <v>653</v>
      </c>
      <c r="L64" t="s">
        <v>91</v>
      </c>
      <c r="M64">
        <v>12191.31</v>
      </c>
      <c r="N64" t="s">
        <v>303</v>
      </c>
      <c r="O64">
        <v>10614.78</v>
      </c>
      <c r="P64" t="s">
        <v>303</v>
      </c>
      <c r="Q64">
        <v>1</v>
      </c>
      <c r="R64">
        <v>1</v>
      </c>
      <c r="S64">
        <v>666</v>
      </c>
      <c r="T64">
        <v>1</v>
      </c>
      <c r="U64">
        <v>666</v>
      </c>
      <c r="V64">
        <v>666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 t="s">
        <v>307</v>
      </c>
      <c r="AE64" s="5">
        <v>44664</v>
      </c>
      <c r="AF64" s="5">
        <v>44664</v>
      </c>
      <c r="AG64" s="6"/>
    </row>
    <row r="65" spans="1:32" x14ac:dyDescent="0.25">
      <c r="A65">
        <v>2022</v>
      </c>
      <c r="B65" s="5">
        <v>44562</v>
      </c>
      <c r="C65" s="5">
        <v>44651</v>
      </c>
      <c r="D65" t="s">
        <v>80</v>
      </c>
      <c r="E65" t="s">
        <v>564</v>
      </c>
      <c r="F65" t="s">
        <v>743</v>
      </c>
      <c r="G65" t="s">
        <v>743</v>
      </c>
      <c r="H65" t="s">
        <v>214</v>
      </c>
      <c r="I65" t="s">
        <v>868</v>
      </c>
      <c r="J65" t="s">
        <v>625</v>
      </c>
      <c r="K65" t="s">
        <v>869</v>
      </c>
      <c r="L65" t="s">
        <v>91</v>
      </c>
      <c r="M65">
        <v>27438.43</v>
      </c>
      <c r="N65" t="s">
        <v>303</v>
      </c>
      <c r="O65">
        <v>22155.87</v>
      </c>
      <c r="P65" t="s">
        <v>303</v>
      </c>
      <c r="Q65">
        <v>1</v>
      </c>
      <c r="R65">
        <v>1</v>
      </c>
      <c r="S65">
        <v>671</v>
      </c>
      <c r="T65">
        <v>1</v>
      </c>
      <c r="U65">
        <v>671</v>
      </c>
      <c r="V65">
        <v>671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 t="s">
        <v>307</v>
      </c>
      <c r="AE65" s="5">
        <v>44664</v>
      </c>
      <c r="AF65" s="5">
        <v>44664</v>
      </c>
    </row>
    <row r="66" spans="1:32" x14ac:dyDescent="0.25">
      <c r="A66">
        <v>2022</v>
      </c>
      <c r="B66" s="5">
        <v>44562</v>
      </c>
      <c r="C66" s="5">
        <v>44651</v>
      </c>
      <c r="D66" t="s">
        <v>80</v>
      </c>
      <c r="E66" t="s">
        <v>654</v>
      </c>
      <c r="F66" t="s">
        <v>655</v>
      </c>
      <c r="G66" t="s">
        <v>655</v>
      </c>
      <c r="H66" t="s">
        <v>212</v>
      </c>
      <c r="I66" t="s">
        <v>656</v>
      </c>
      <c r="J66" t="s">
        <v>274</v>
      </c>
      <c r="K66" t="s">
        <v>657</v>
      </c>
      <c r="L66" t="s">
        <v>90</v>
      </c>
      <c r="M66">
        <v>13826.53</v>
      </c>
      <c r="N66" t="s">
        <v>303</v>
      </c>
      <c r="O66">
        <v>11889.13</v>
      </c>
      <c r="P66" t="s">
        <v>303</v>
      </c>
      <c r="Q66">
        <v>1</v>
      </c>
      <c r="R66">
        <v>1</v>
      </c>
      <c r="S66">
        <v>673</v>
      </c>
      <c r="T66">
        <v>1</v>
      </c>
      <c r="U66">
        <v>673</v>
      </c>
      <c r="V66">
        <v>673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 t="s">
        <v>307</v>
      </c>
      <c r="AE66" s="5">
        <v>44664</v>
      </c>
      <c r="AF66" s="5">
        <v>44664</v>
      </c>
    </row>
    <row r="67" spans="1:32" x14ac:dyDescent="0.25">
      <c r="A67">
        <v>2022</v>
      </c>
      <c r="B67" s="5">
        <v>44562</v>
      </c>
      <c r="C67" s="5">
        <v>44651</v>
      </c>
      <c r="D67" t="s">
        <v>80</v>
      </c>
      <c r="E67" t="s">
        <v>521</v>
      </c>
      <c r="F67" t="s">
        <v>658</v>
      </c>
      <c r="G67" t="s">
        <v>658</v>
      </c>
      <c r="H67" t="s">
        <v>214</v>
      </c>
      <c r="I67" t="s">
        <v>659</v>
      </c>
      <c r="J67" t="s">
        <v>282</v>
      </c>
      <c r="K67" t="s">
        <v>660</v>
      </c>
      <c r="L67" t="s">
        <v>91</v>
      </c>
      <c r="M67">
        <v>19046.21</v>
      </c>
      <c r="N67" t="s">
        <v>303</v>
      </c>
      <c r="O67">
        <v>15826.27</v>
      </c>
      <c r="P67" t="s">
        <v>303</v>
      </c>
      <c r="Q67">
        <v>1</v>
      </c>
      <c r="R67">
        <v>1</v>
      </c>
      <c r="S67">
        <v>674</v>
      </c>
      <c r="T67">
        <v>1</v>
      </c>
      <c r="U67">
        <v>674</v>
      </c>
      <c r="V67">
        <v>674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 t="s">
        <v>307</v>
      </c>
      <c r="AE67" s="5">
        <v>44664</v>
      </c>
      <c r="AF67" s="5">
        <v>44664</v>
      </c>
    </row>
    <row r="68" spans="1:32" x14ac:dyDescent="0.25">
      <c r="A68">
        <v>2022</v>
      </c>
      <c r="B68" s="5">
        <v>44562</v>
      </c>
      <c r="C68" s="5">
        <v>44651</v>
      </c>
      <c r="D68" t="s">
        <v>80</v>
      </c>
      <c r="E68" t="s">
        <v>661</v>
      </c>
      <c r="F68" t="s">
        <v>662</v>
      </c>
      <c r="G68" t="s">
        <v>662</v>
      </c>
      <c r="H68" t="s">
        <v>214</v>
      </c>
      <c r="I68" t="s">
        <v>663</v>
      </c>
      <c r="J68" t="s">
        <v>275</v>
      </c>
      <c r="K68" t="s">
        <v>664</v>
      </c>
      <c r="L68" t="s">
        <v>91</v>
      </c>
      <c r="M68">
        <v>21390.35</v>
      </c>
      <c r="N68" t="s">
        <v>303</v>
      </c>
      <c r="O68">
        <v>17535.89</v>
      </c>
      <c r="P68" t="s">
        <v>303</v>
      </c>
      <c r="Q68">
        <v>1</v>
      </c>
      <c r="R68">
        <v>1</v>
      </c>
      <c r="S68">
        <v>676</v>
      </c>
      <c r="T68">
        <v>1</v>
      </c>
      <c r="U68">
        <v>676</v>
      </c>
      <c r="V68">
        <v>676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 t="s">
        <v>307</v>
      </c>
      <c r="AE68" s="5">
        <v>44664</v>
      </c>
      <c r="AF68" s="5">
        <v>44664</v>
      </c>
    </row>
    <row r="69" spans="1:32" x14ac:dyDescent="0.25">
      <c r="A69">
        <v>2022</v>
      </c>
      <c r="B69" s="5">
        <v>44562</v>
      </c>
      <c r="C69" s="5">
        <v>44651</v>
      </c>
      <c r="D69" t="s">
        <v>80</v>
      </c>
      <c r="E69" t="s">
        <v>661</v>
      </c>
      <c r="F69" t="s">
        <v>665</v>
      </c>
      <c r="G69" t="s">
        <v>665</v>
      </c>
      <c r="H69" t="s">
        <v>213</v>
      </c>
      <c r="I69" t="s">
        <v>666</v>
      </c>
      <c r="J69" t="s">
        <v>266</v>
      </c>
      <c r="K69" t="s">
        <v>247</v>
      </c>
      <c r="L69" t="s">
        <v>90</v>
      </c>
      <c r="M69">
        <v>21390.35</v>
      </c>
      <c r="N69" t="s">
        <v>303</v>
      </c>
      <c r="O69">
        <v>17594.419999999998</v>
      </c>
      <c r="P69" t="s">
        <v>303</v>
      </c>
      <c r="Q69">
        <v>1</v>
      </c>
      <c r="R69">
        <v>1</v>
      </c>
      <c r="S69">
        <v>679</v>
      </c>
      <c r="T69">
        <v>1</v>
      </c>
      <c r="U69">
        <v>679</v>
      </c>
      <c r="V69">
        <v>679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 t="s">
        <v>307</v>
      </c>
      <c r="AE69" s="5">
        <v>44664</v>
      </c>
      <c r="AF69" s="5">
        <v>44664</v>
      </c>
    </row>
    <row r="70" spans="1:32" x14ac:dyDescent="0.25">
      <c r="A70">
        <v>2022</v>
      </c>
      <c r="B70" s="5">
        <v>44562</v>
      </c>
      <c r="C70" s="5">
        <v>44651</v>
      </c>
      <c r="D70" t="s">
        <v>80</v>
      </c>
      <c r="E70" t="s">
        <v>667</v>
      </c>
      <c r="F70" t="s">
        <v>668</v>
      </c>
      <c r="G70" t="s">
        <v>668</v>
      </c>
      <c r="H70" t="s">
        <v>214</v>
      </c>
      <c r="I70" t="s">
        <v>669</v>
      </c>
      <c r="J70" t="s">
        <v>276</v>
      </c>
      <c r="K70" t="s">
        <v>670</v>
      </c>
      <c r="L70" t="s">
        <v>91</v>
      </c>
      <c r="M70">
        <v>8045.66</v>
      </c>
      <c r="N70" t="s">
        <v>303</v>
      </c>
      <c r="O70">
        <v>7204.7</v>
      </c>
      <c r="P70" t="s">
        <v>303</v>
      </c>
      <c r="Q70">
        <v>1</v>
      </c>
      <c r="R70">
        <v>1</v>
      </c>
      <c r="S70">
        <v>685</v>
      </c>
      <c r="T70">
        <v>1</v>
      </c>
      <c r="U70">
        <v>685</v>
      </c>
      <c r="V70">
        <v>685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 t="s">
        <v>307</v>
      </c>
      <c r="AE70" s="5">
        <v>44664</v>
      </c>
      <c r="AF70" s="5">
        <v>44664</v>
      </c>
    </row>
    <row r="71" spans="1:32" x14ac:dyDescent="0.25">
      <c r="A71">
        <v>2022</v>
      </c>
      <c r="B71" s="5">
        <v>44562</v>
      </c>
      <c r="C71" s="5">
        <v>44651</v>
      </c>
      <c r="D71" t="s">
        <v>80</v>
      </c>
      <c r="E71" t="s">
        <v>521</v>
      </c>
      <c r="F71" t="s">
        <v>671</v>
      </c>
      <c r="G71" t="s">
        <v>671</v>
      </c>
      <c r="H71" t="s">
        <v>217</v>
      </c>
      <c r="I71" t="s">
        <v>672</v>
      </c>
      <c r="J71" t="s">
        <v>256</v>
      </c>
      <c r="K71" t="s">
        <v>222</v>
      </c>
      <c r="L71" t="s">
        <v>91</v>
      </c>
      <c r="M71">
        <v>19046.21</v>
      </c>
      <c r="N71" t="s">
        <v>303</v>
      </c>
      <c r="O71">
        <v>15826.27</v>
      </c>
      <c r="P71" t="s">
        <v>303</v>
      </c>
      <c r="Q71">
        <v>1</v>
      </c>
      <c r="R71">
        <v>1</v>
      </c>
      <c r="S71">
        <v>687</v>
      </c>
      <c r="T71">
        <v>1</v>
      </c>
      <c r="U71">
        <v>687</v>
      </c>
      <c r="V71">
        <v>687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 t="s">
        <v>307</v>
      </c>
      <c r="AE71" s="5">
        <v>44664</v>
      </c>
      <c r="AF71" s="5">
        <v>44664</v>
      </c>
    </row>
    <row r="72" spans="1:32" x14ac:dyDescent="0.25">
      <c r="A72">
        <v>2022</v>
      </c>
      <c r="B72" s="5">
        <v>44562</v>
      </c>
      <c r="C72" s="5">
        <v>44651</v>
      </c>
      <c r="D72" t="s">
        <v>80</v>
      </c>
      <c r="E72" t="s">
        <v>531</v>
      </c>
      <c r="F72" t="s">
        <v>616</v>
      </c>
      <c r="G72" t="s">
        <v>616</v>
      </c>
      <c r="H72" t="s">
        <v>213</v>
      </c>
      <c r="I72" t="s">
        <v>673</v>
      </c>
      <c r="J72" t="s">
        <v>277</v>
      </c>
      <c r="K72" t="s">
        <v>278</v>
      </c>
      <c r="L72" t="s">
        <v>90</v>
      </c>
      <c r="M72">
        <v>10662.8</v>
      </c>
      <c r="N72" t="s">
        <v>303</v>
      </c>
      <c r="O72">
        <v>9402.9500000000007</v>
      </c>
      <c r="P72" t="s">
        <v>303</v>
      </c>
      <c r="Q72">
        <v>1</v>
      </c>
      <c r="R72">
        <v>1</v>
      </c>
      <c r="S72">
        <v>688</v>
      </c>
      <c r="T72">
        <v>1</v>
      </c>
      <c r="U72">
        <v>688</v>
      </c>
      <c r="V72">
        <v>688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 t="s">
        <v>307</v>
      </c>
      <c r="AE72" s="5">
        <v>44664</v>
      </c>
      <c r="AF72" s="5">
        <v>44664</v>
      </c>
    </row>
    <row r="73" spans="1:32" x14ac:dyDescent="0.25">
      <c r="A73">
        <v>2022</v>
      </c>
      <c r="B73" s="5">
        <v>44562</v>
      </c>
      <c r="C73" s="5">
        <v>44651</v>
      </c>
      <c r="D73" t="s">
        <v>80</v>
      </c>
      <c r="E73" t="s">
        <v>634</v>
      </c>
      <c r="F73" t="s">
        <v>674</v>
      </c>
      <c r="G73" t="s">
        <v>674</v>
      </c>
      <c r="H73" t="s">
        <v>214</v>
      </c>
      <c r="I73" t="s">
        <v>675</v>
      </c>
      <c r="J73" t="s">
        <v>524</v>
      </c>
      <c r="K73" t="s">
        <v>676</v>
      </c>
      <c r="L73" t="s">
        <v>90</v>
      </c>
      <c r="M73">
        <v>16222.66</v>
      </c>
      <c r="N73" t="s">
        <v>303</v>
      </c>
      <c r="O73">
        <v>13696.5</v>
      </c>
      <c r="P73" t="s">
        <v>303</v>
      </c>
      <c r="Q73">
        <v>1</v>
      </c>
      <c r="R73">
        <v>1</v>
      </c>
      <c r="S73">
        <v>693</v>
      </c>
      <c r="T73">
        <v>1</v>
      </c>
      <c r="U73">
        <v>693</v>
      </c>
      <c r="V73">
        <v>693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 t="s">
        <v>307</v>
      </c>
      <c r="AE73" s="5">
        <v>44664</v>
      </c>
      <c r="AF73" s="5">
        <v>44664</v>
      </c>
    </row>
    <row r="74" spans="1:32" x14ac:dyDescent="0.25">
      <c r="A74">
        <v>2022</v>
      </c>
      <c r="B74" s="5">
        <v>44562</v>
      </c>
      <c r="C74" s="5">
        <v>44651</v>
      </c>
      <c r="D74" t="s">
        <v>80</v>
      </c>
      <c r="E74" t="s">
        <v>515</v>
      </c>
      <c r="F74" t="s">
        <v>516</v>
      </c>
      <c r="G74" t="s">
        <v>516</v>
      </c>
      <c r="H74" t="s">
        <v>212</v>
      </c>
      <c r="I74" t="s">
        <v>226</v>
      </c>
      <c r="J74" t="s">
        <v>677</v>
      </c>
      <c r="K74" t="s">
        <v>277</v>
      </c>
      <c r="L74" t="s">
        <v>91</v>
      </c>
      <c r="M74">
        <v>9777.5499999999993</v>
      </c>
      <c r="N74" t="s">
        <v>303</v>
      </c>
      <c r="O74">
        <v>8684.2099999999991</v>
      </c>
      <c r="P74" t="s">
        <v>303</v>
      </c>
      <c r="Q74">
        <v>1</v>
      </c>
      <c r="R74">
        <v>1</v>
      </c>
      <c r="S74">
        <v>699</v>
      </c>
      <c r="T74">
        <v>1</v>
      </c>
      <c r="U74">
        <v>699</v>
      </c>
      <c r="V74">
        <v>699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 t="s">
        <v>307</v>
      </c>
      <c r="AE74" s="5">
        <v>44664</v>
      </c>
      <c r="AF74" s="5">
        <v>44664</v>
      </c>
    </row>
    <row r="75" spans="1:32" x14ac:dyDescent="0.25">
      <c r="A75">
        <v>2022</v>
      </c>
      <c r="B75" s="5">
        <v>44562</v>
      </c>
      <c r="C75" s="5">
        <v>44651</v>
      </c>
      <c r="D75" t="s">
        <v>80</v>
      </c>
      <c r="E75" t="s">
        <v>654</v>
      </c>
      <c r="F75" t="s">
        <v>678</v>
      </c>
      <c r="G75" t="s">
        <v>678</v>
      </c>
      <c r="H75" t="s">
        <v>217</v>
      </c>
      <c r="I75" t="s">
        <v>679</v>
      </c>
      <c r="J75" t="s">
        <v>680</v>
      </c>
      <c r="K75" t="s">
        <v>594</v>
      </c>
      <c r="L75" t="s">
        <v>90</v>
      </c>
      <c r="M75">
        <v>13826.53</v>
      </c>
      <c r="N75" t="s">
        <v>303</v>
      </c>
      <c r="O75">
        <v>11889.13</v>
      </c>
      <c r="P75" t="s">
        <v>303</v>
      </c>
      <c r="Q75">
        <v>1</v>
      </c>
      <c r="R75">
        <v>1</v>
      </c>
      <c r="S75">
        <v>703</v>
      </c>
      <c r="T75">
        <v>1</v>
      </c>
      <c r="U75">
        <v>703</v>
      </c>
      <c r="V75">
        <v>703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 t="s">
        <v>307</v>
      </c>
      <c r="AE75" s="5">
        <v>44664</v>
      </c>
      <c r="AF75" s="5">
        <v>44664</v>
      </c>
    </row>
    <row r="76" spans="1:32" x14ac:dyDescent="0.25">
      <c r="A76">
        <v>2022</v>
      </c>
      <c r="B76" s="5">
        <v>44562</v>
      </c>
      <c r="C76" s="5">
        <v>44651</v>
      </c>
      <c r="D76" t="s">
        <v>80</v>
      </c>
      <c r="E76" t="s">
        <v>515</v>
      </c>
      <c r="F76" t="s">
        <v>681</v>
      </c>
      <c r="G76" t="s">
        <v>681</v>
      </c>
      <c r="H76" t="s">
        <v>217</v>
      </c>
      <c r="I76" t="s">
        <v>279</v>
      </c>
      <c r="J76" t="s">
        <v>280</v>
      </c>
      <c r="K76" t="s">
        <v>256</v>
      </c>
      <c r="L76" t="s">
        <v>91</v>
      </c>
      <c r="M76">
        <v>9777.5499999999993</v>
      </c>
      <c r="N76" t="s">
        <v>303</v>
      </c>
      <c r="O76">
        <v>8659.75</v>
      </c>
      <c r="P76" t="s">
        <v>303</v>
      </c>
      <c r="Q76">
        <v>1</v>
      </c>
      <c r="R76">
        <v>1</v>
      </c>
      <c r="S76">
        <v>705</v>
      </c>
      <c r="T76">
        <v>1</v>
      </c>
      <c r="U76">
        <v>705</v>
      </c>
      <c r="V76">
        <v>705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 t="s">
        <v>307</v>
      </c>
      <c r="AE76" s="5">
        <v>44664</v>
      </c>
      <c r="AF76" s="5">
        <v>44664</v>
      </c>
    </row>
    <row r="77" spans="1:32" x14ac:dyDescent="0.25">
      <c r="A77">
        <v>2022</v>
      </c>
      <c r="B77" s="5">
        <v>44562</v>
      </c>
      <c r="C77" s="5">
        <v>44651</v>
      </c>
      <c r="D77" t="s">
        <v>80</v>
      </c>
      <c r="E77" t="s">
        <v>603</v>
      </c>
      <c r="F77" t="s">
        <v>682</v>
      </c>
      <c r="G77" t="s">
        <v>682</v>
      </c>
      <c r="H77" t="s">
        <v>213</v>
      </c>
      <c r="I77" t="s">
        <v>683</v>
      </c>
      <c r="J77" t="s">
        <v>684</v>
      </c>
      <c r="K77" t="s">
        <v>685</v>
      </c>
      <c r="L77" t="s">
        <v>91</v>
      </c>
      <c r="M77">
        <v>14978.38</v>
      </c>
      <c r="N77" t="s">
        <v>303</v>
      </c>
      <c r="O77">
        <v>12757.96</v>
      </c>
      <c r="P77" t="s">
        <v>303</v>
      </c>
      <c r="Q77">
        <v>1</v>
      </c>
      <c r="R77">
        <v>1</v>
      </c>
      <c r="S77">
        <v>708</v>
      </c>
      <c r="T77">
        <v>1</v>
      </c>
      <c r="U77">
        <v>708</v>
      </c>
      <c r="V77">
        <v>708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 t="s">
        <v>307</v>
      </c>
      <c r="AE77" s="5">
        <v>44664</v>
      </c>
      <c r="AF77" s="5">
        <v>44664</v>
      </c>
    </row>
    <row r="78" spans="1:32" x14ac:dyDescent="0.25">
      <c r="A78">
        <v>2022</v>
      </c>
      <c r="B78" s="5">
        <v>44562</v>
      </c>
      <c r="C78" s="5">
        <v>44651</v>
      </c>
      <c r="D78" t="s">
        <v>80</v>
      </c>
      <c r="E78" t="s">
        <v>654</v>
      </c>
      <c r="F78" t="s">
        <v>686</v>
      </c>
      <c r="G78" t="s">
        <v>686</v>
      </c>
      <c r="H78" t="s">
        <v>213</v>
      </c>
      <c r="I78" t="s">
        <v>687</v>
      </c>
      <c r="J78" t="s">
        <v>583</v>
      </c>
      <c r="K78" t="s">
        <v>282</v>
      </c>
      <c r="L78" t="s">
        <v>90</v>
      </c>
      <c r="M78">
        <v>13826.53</v>
      </c>
      <c r="N78" t="s">
        <v>303</v>
      </c>
      <c r="O78">
        <v>11847.09</v>
      </c>
      <c r="P78" t="s">
        <v>303</v>
      </c>
      <c r="Q78">
        <v>1</v>
      </c>
      <c r="R78">
        <v>1</v>
      </c>
      <c r="S78">
        <v>709</v>
      </c>
      <c r="T78">
        <v>1</v>
      </c>
      <c r="U78">
        <v>709</v>
      </c>
      <c r="V78">
        <v>709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 t="s">
        <v>307</v>
      </c>
      <c r="AE78" s="5">
        <v>44664</v>
      </c>
      <c r="AF78" s="5">
        <v>44664</v>
      </c>
    </row>
    <row r="79" spans="1:32" x14ac:dyDescent="0.25">
      <c r="A79">
        <v>2022</v>
      </c>
      <c r="B79" s="5">
        <v>44562</v>
      </c>
      <c r="C79" s="5">
        <v>44651</v>
      </c>
      <c r="D79" t="s">
        <v>80</v>
      </c>
      <c r="E79" t="s">
        <v>513</v>
      </c>
      <c r="F79" t="s">
        <v>514</v>
      </c>
      <c r="G79" t="s">
        <v>514</v>
      </c>
      <c r="H79" t="s">
        <v>212</v>
      </c>
      <c r="I79" t="s">
        <v>688</v>
      </c>
      <c r="J79" t="s">
        <v>266</v>
      </c>
      <c r="K79" t="s">
        <v>689</v>
      </c>
      <c r="L79" t="s">
        <v>90</v>
      </c>
      <c r="M79">
        <v>12420.83</v>
      </c>
      <c r="N79" t="s">
        <v>303</v>
      </c>
      <c r="O79">
        <v>10788.72</v>
      </c>
      <c r="P79" t="s">
        <v>303</v>
      </c>
      <c r="Q79">
        <v>1</v>
      </c>
      <c r="R79">
        <v>1</v>
      </c>
      <c r="S79">
        <v>716</v>
      </c>
      <c r="T79">
        <v>1</v>
      </c>
      <c r="U79">
        <v>716</v>
      </c>
      <c r="V79">
        <v>716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 t="s">
        <v>307</v>
      </c>
      <c r="AE79" s="5">
        <v>44664</v>
      </c>
      <c r="AF79" s="5">
        <v>44664</v>
      </c>
    </row>
    <row r="80" spans="1:32" x14ac:dyDescent="0.25">
      <c r="A80">
        <v>2022</v>
      </c>
      <c r="B80" s="5">
        <v>44562</v>
      </c>
      <c r="C80" s="5">
        <v>44651</v>
      </c>
      <c r="D80" t="s">
        <v>80</v>
      </c>
      <c r="E80" t="s">
        <v>515</v>
      </c>
      <c r="F80" t="s">
        <v>681</v>
      </c>
      <c r="G80" t="s">
        <v>681</v>
      </c>
      <c r="H80" t="s">
        <v>217</v>
      </c>
      <c r="I80" t="s">
        <v>690</v>
      </c>
      <c r="J80" t="s">
        <v>238</v>
      </c>
      <c r="K80" t="s">
        <v>691</v>
      </c>
      <c r="L80" t="s">
        <v>91</v>
      </c>
      <c r="M80">
        <v>9777.5499999999993</v>
      </c>
      <c r="N80" t="s">
        <v>303</v>
      </c>
      <c r="O80">
        <v>8643.49</v>
      </c>
      <c r="P80" t="s">
        <v>303</v>
      </c>
      <c r="Q80">
        <v>1</v>
      </c>
      <c r="R80">
        <v>1</v>
      </c>
      <c r="S80">
        <v>735</v>
      </c>
      <c r="T80">
        <v>1</v>
      </c>
      <c r="U80">
        <v>735</v>
      </c>
      <c r="V80">
        <v>735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 t="s">
        <v>307</v>
      </c>
      <c r="AE80" s="5">
        <v>44664</v>
      </c>
      <c r="AF80" s="5">
        <v>44664</v>
      </c>
    </row>
    <row r="81" spans="1:32" x14ac:dyDescent="0.25">
      <c r="A81">
        <v>2022</v>
      </c>
      <c r="B81" s="5">
        <v>44562</v>
      </c>
      <c r="C81" s="5">
        <v>44651</v>
      </c>
      <c r="D81" t="s">
        <v>80</v>
      </c>
      <c r="E81" t="s">
        <v>515</v>
      </c>
      <c r="F81" t="s">
        <v>681</v>
      </c>
      <c r="G81" t="s">
        <v>681</v>
      </c>
      <c r="H81" t="s">
        <v>217</v>
      </c>
      <c r="I81" t="s">
        <v>692</v>
      </c>
      <c r="J81" t="s">
        <v>693</v>
      </c>
      <c r="K81" t="s">
        <v>235</v>
      </c>
      <c r="L81" t="s">
        <v>91</v>
      </c>
      <c r="M81">
        <v>9777.5499999999993</v>
      </c>
      <c r="N81" t="s">
        <v>303</v>
      </c>
      <c r="O81">
        <v>8671.16</v>
      </c>
      <c r="P81" t="s">
        <v>303</v>
      </c>
      <c r="Q81">
        <v>1</v>
      </c>
      <c r="R81">
        <v>1</v>
      </c>
      <c r="S81">
        <v>740</v>
      </c>
      <c r="T81">
        <v>1</v>
      </c>
      <c r="U81">
        <v>740</v>
      </c>
      <c r="V81">
        <v>740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 t="s">
        <v>307</v>
      </c>
      <c r="AE81" s="5">
        <v>44664</v>
      </c>
      <c r="AF81" s="5">
        <v>44664</v>
      </c>
    </row>
    <row r="82" spans="1:32" x14ac:dyDescent="0.25">
      <c r="A82">
        <v>2022</v>
      </c>
      <c r="B82" s="5">
        <v>44562</v>
      </c>
      <c r="C82" s="5">
        <v>44651</v>
      </c>
      <c r="D82" t="s">
        <v>80</v>
      </c>
      <c r="E82" t="s">
        <v>529</v>
      </c>
      <c r="F82" t="s">
        <v>694</v>
      </c>
      <c r="G82" t="s">
        <v>694</v>
      </c>
      <c r="H82" t="s">
        <v>215</v>
      </c>
      <c r="I82" t="s">
        <v>300</v>
      </c>
      <c r="J82" t="s">
        <v>238</v>
      </c>
      <c r="K82" t="s">
        <v>221</v>
      </c>
      <c r="L82" t="s">
        <v>91</v>
      </c>
      <c r="M82">
        <v>36728.06</v>
      </c>
      <c r="N82" t="s">
        <v>303</v>
      </c>
      <c r="O82">
        <v>28965.35</v>
      </c>
      <c r="P82" t="s">
        <v>303</v>
      </c>
      <c r="Q82">
        <v>1</v>
      </c>
      <c r="R82">
        <v>1</v>
      </c>
      <c r="S82">
        <v>744</v>
      </c>
      <c r="T82">
        <v>1</v>
      </c>
      <c r="U82">
        <v>744</v>
      </c>
      <c r="V82">
        <v>744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 t="s">
        <v>307</v>
      </c>
      <c r="AE82" s="5">
        <v>44664</v>
      </c>
      <c r="AF82" s="5">
        <v>44664</v>
      </c>
    </row>
    <row r="83" spans="1:32" x14ac:dyDescent="0.25">
      <c r="A83">
        <v>2022</v>
      </c>
      <c r="B83" s="5">
        <v>44562</v>
      </c>
      <c r="C83" s="5">
        <v>44651</v>
      </c>
      <c r="D83" t="s">
        <v>80</v>
      </c>
      <c r="E83" t="s">
        <v>564</v>
      </c>
      <c r="F83" t="s">
        <v>695</v>
      </c>
      <c r="G83" t="s">
        <v>695</v>
      </c>
      <c r="H83" t="s">
        <v>214</v>
      </c>
      <c r="I83" t="s">
        <v>696</v>
      </c>
      <c r="J83" t="s">
        <v>697</v>
      </c>
      <c r="K83" t="s">
        <v>698</v>
      </c>
      <c r="L83" t="s">
        <v>91</v>
      </c>
      <c r="M83">
        <v>27438.43</v>
      </c>
      <c r="N83" t="s">
        <v>303</v>
      </c>
      <c r="O83">
        <v>22146.69</v>
      </c>
      <c r="P83" t="s">
        <v>303</v>
      </c>
      <c r="Q83">
        <v>1</v>
      </c>
      <c r="R83">
        <v>1</v>
      </c>
      <c r="S83">
        <v>746</v>
      </c>
      <c r="T83">
        <v>1</v>
      </c>
      <c r="U83">
        <v>746</v>
      </c>
      <c r="V83">
        <v>746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 t="s">
        <v>307</v>
      </c>
      <c r="AE83" s="5">
        <v>44664</v>
      </c>
      <c r="AF83" s="5">
        <v>44664</v>
      </c>
    </row>
    <row r="84" spans="1:32" x14ac:dyDescent="0.25">
      <c r="A84">
        <v>2022</v>
      </c>
      <c r="B84" s="5">
        <v>44562</v>
      </c>
      <c r="C84" s="5">
        <v>44651</v>
      </c>
      <c r="D84" t="s">
        <v>80</v>
      </c>
      <c r="E84" t="s">
        <v>518</v>
      </c>
      <c r="F84" t="s">
        <v>699</v>
      </c>
      <c r="G84" t="s">
        <v>699</v>
      </c>
      <c r="H84" t="s">
        <v>216</v>
      </c>
      <c r="I84" t="s">
        <v>700</v>
      </c>
      <c r="J84" t="s">
        <v>701</v>
      </c>
      <c r="K84" t="s">
        <v>242</v>
      </c>
      <c r="L84" t="s">
        <v>91</v>
      </c>
      <c r="M84">
        <v>14978.38</v>
      </c>
      <c r="N84" t="s">
        <v>303</v>
      </c>
      <c r="O84">
        <v>12755.74</v>
      </c>
      <c r="P84" t="s">
        <v>303</v>
      </c>
      <c r="Q84">
        <v>1</v>
      </c>
      <c r="R84">
        <v>1</v>
      </c>
      <c r="S84">
        <v>748</v>
      </c>
      <c r="T84">
        <v>1</v>
      </c>
      <c r="U84">
        <v>748</v>
      </c>
      <c r="V84">
        <v>748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 t="s">
        <v>307</v>
      </c>
      <c r="AE84" s="5">
        <v>44664</v>
      </c>
      <c r="AF84" s="5">
        <v>44664</v>
      </c>
    </row>
    <row r="85" spans="1:32" x14ac:dyDescent="0.25">
      <c r="A85">
        <v>2022</v>
      </c>
      <c r="B85" s="5">
        <v>44562</v>
      </c>
      <c r="C85" s="5">
        <v>44651</v>
      </c>
      <c r="D85" t="s">
        <v>80</v>
      </c>
      <c r="E85" t="s">
        <v>654</v>
      </c>
      <c r="F85" t="s">
        <v>702</v>
      </c>
      <c r="G85" t="s">
        <v>702</v>
      </c>
      <c r="H85" t="s">
        <v>213</v>
      </c>
      <c r="I85" t="s">
        <v>703</v>
      </c>
      <c r="J85" t="s">
        <v>274</v>
      </c>
      <c r="K85" t="s">
        <v>247</v>
      </c>
      <c r="L85" t="s">
        <v>90</v>
      </c>
      <c r="M85">
        <v>13826.53</v>
      </c>
      <c r="N85" t="s">
        <v>303</v>
      </c>
      <c r="O85">
        <v>11889.13</v>
      </c>
      <c r="P85" t="s">
        <v>303</v>
      </c>
      <c r="Q85">
        <v>1</v>
      </c>
      <c r="R85">
        <v>1</v>
      </c>
      <c r="S85">
        <v>753</v>
      </c>
      <c r="T85">
        <v>1</v>
      </c>
      <c r="U85">
        <v>753</v>
      </c>
      <c r="V85">
        <v>753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 t="s">
        <v>307</v>
      </c>
      <c r="AE85" s="5">
        <v>44664</v>
      </c>
      <c r="AF85" s="5">
        <v>44664</v>
      </c>
    </row>
    <row r="86" spans="1:32" x14ac:dyDescent="0.25">
      <c r="A86">
        <v>2022</v>
      </c>
      <c r="B86" s="5">
        <v>44562</v>
      </c>
      <c r="C86" s="5">
        <v>44651</v>
      </c>
      <c r="D86" t="s">
        <v>80</v>
      </c>
      <c r="E86" t="s">
        <v>564</v>
      </c>
      <c r="F86" t="s">
        <v>704</v>
      </c>
      <c r="G86" t="s">
        <v>704</v>
      </c>
      <c r="H86" t="s">
        <v>212</v>
      </c>
      <c r="I86" t="s">
        <v>705</v>
      </c>
      <c r="J86" t="s">
        <v>706</v>
      </c>
      <c r="K86" t="s">
        <v>707</v>
      </c>
      <c r="L86" t="s">
        <v>90</v>
      </c>
      <c r="M86">
        <v>27438.43</v>
      </c>
      <c r="N86" t="s">
        <v>303</v>
      </c>
      <c r="O86">
        <v>22146.69</v>
      </c>
      <c r="P86" t="s">
        <v>303</v>
      </c>
      <c r="Q86">
        <v>1</v>
      </c>
      <c r="R86">
        <v>1</v>
      </c>
      <c r="S86">
        <v>758</v>
      </c>
      <c r="T86">
        <v>1</v>
      </c>
      <c r="U86">
        <v>758</v>
      </c>
      <c r="V86">
        <v>758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 t="s">
        <v>307</v>
      </c>
      <c r="AE86" s="5">
        <v>44664</v>
      </c>
      <c r="AF86" s="5">
        <v>44664</v>
      </c>
    </row>
    <row r="87" spans="1:32" x14ac:dyDescent="0.25">
      <c r="A87">
        <v>2022</v>
      </c>
      <c r="B87" s="5">
        <v>44562</v>
      </c>
      <c r="C87" s="5">
        <v>44651</v>
      </c>
      <c r="D87" t="s">
        <v>80</v>
      </c>
      <c r="E87" t="s">
        <v>513</v>
      </c>
      <c r="F87" t="s">
        <v>626</v>
      </c>
      <c r="G87" t="s">
        <v>626</v>
      </c>
      <c r="H87" t="s">
        <v>213</v>
      </c>
      <c r="I87" t="s">
        <v>284</v>
      </c>
      <c r="J87" t="s">
        <v>246</v>
      </c>
      <c r="K87" t="s">
        <v>282</v>
      </c>
      <c r="L87" t="s">
        <v>91</v>
      </c>
      <c r="M87">
        <v>12420.83</v>
      </c>
      <c r="N87" t="s">
        <v>303</v>
      </c>
      <c r="O87">
        <v>10758.86</v>
      </c>
      <c r="P87" t="s">
        <v>303</v>
      </c>
      <c r="Q87">
        <v>1</v>
      </c>
      <c r="R87">
        <v>1</v>
      </c>
      <c r="S87">
        <v>764</v>
      </c>
      <c r="T87">
        <v>1</v>
      </c>
      <c r="U87">
        <v>764</v>
      </c>
      <c r="V87">
        <v>764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 t="s">
        <v>307</v>
      </c>
      <c r="AE87" s="5">
        <v>44664</v>
      </c>
      <c r="AF87" s="5">
        <v>44664</v>
      </c>
    </row>
    <row r="88" spans="1:32" x14ac:dyDescent="0.25">
      <c r="A88">
        <v>2022</v>
      </c>
      <c r="B88" s="5">
        <v>44562</v>
      </c>
      <c r="C88" s="5">
        <v>44651</v>
      </c>
      <c r="D88" t="s">
        <v>80</v>
      </c>
      <c r="E88" t="s">
        <v>531</v>
      </c>
      <c r="F88" t="s">
        <v>708</v>
      </c>
      <c r="G88" t="s">
        <v>708</v>
      </c>
      <c r="H88" t="s">
        <v>212</v>
      </c>
      <c r="I88" t="s">
        <v>709</v>
      </c>
      <c r="J88" t="s">
        <v>710</v>
      </c>
      <c r="K88" t="s">
        <v>241</v>
      </c>
      <c r="L88" t="s">
        <v>91</v>
      </c>
      <c r="M88">
        <v>10662.8</v>
      </c>
      <c r="N88" t="s">
        <v>303</v>
      </c>
      <c r="O88">
        <v>9399.39</v>
      </c>
      <c r="P88" t="s">
        <v>303</v>
      </c>
      <c r="Q88">
        <v>1</v>
      </c>
      <c r="R88">
        <v>1</v>
      </c>
      <c r="S88">
        <v>765</v>
      </c>
      <c r="T88">
        <v>1</v>
      </c>
      <c r="U88">
        <v>765</v>
      </c>
      <c r="V88">
        <v>765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 t="s">
        <v>307</v>
      </c>
      <c r="AE88" s="5">
        <v>44664</v>
      </c>
      <c r="AF88" s="5">
        <v>44664</v>
      </c>
    </row>
    <row r="89" spans="1:32" x14ac:dyDescent="0.25">
      <c r="A89">
        <v>2022</v>
      </c>
      <c r="B89" s="5">
        <v>44562</v>
      </c>
      <c r="C89" s="5">
        <v>44651</v>
      </c>
      <c r="D89" t="s">
        <v>80</v>
      </c>
      <c r="E89" t="s">
        <v>531</v>
      </c>
      <c r="F89" t="s">
        <v>711</v>
      </c>
      <c r="G89" t="s">
        <v>711</v>
      </c>
      <c r="H89" t="s">
        <v>213</v>
      </c>
      <c r="I89" t="s">
        <v>712</v>
      </c>
      <c r="J89" t="s">
        <v>224</v>
      </c>
      <c r="K89" t="s">
        <v>225</v>
      </c>
      <c r="L89" t="s">
        <v>91</v>
      </c>
      <c r="M89">
        <v>10662.8</v>
      </c>
      <c r="N89" t="s">
        <v>303</v>
      </c>
      <c r="O89">
        <v>9402.9500000000007</v>
      </c>
      <c r="P89" t="s">
        <v>303</v>
      </c>
      <c r="Q89">
        <v>1</v>
      </c>
      <c r="R89">
        <v>1</v>
      </c>
      <c r="S89">
        <v>775</v>
      </c>
      <c r="T89">
        <v>1</v>
      </c>
      <c r="U89">
        <v>775</v>
      </c>
      <c r="V89">
        <v>775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 t="s">
        <v>307</v>
      </c>
      <c r="AE89" s="5">
        <v>44664</v>
      </c>
      <c r="AF89" s="5">
        <v>44664</v>
      </c>
    </row>
    <row r="90" spans="1:32" x14ac:dyDescent="0.25">
      <c r="A90">
        <v>2022</v>
      </c>
      <c r="B90" s="5">
        <v>44562</v>
      </c>
      <c r="C90" s="5">
        <v>44651</v>
      </c>
      <c r="D90" t="s">
        <v>80</v>
      </c>
      <c r="E90" t="s">
        <v>584</v>
      </c>
      <c r="F90" t="s">
        <v>585</v>
      </c>
      <c r="G90" t="s">
        <v>585</v>
      </c>
      <c r="H90" t="s">
        <v>561</v>
      </c>
      <c r="I90" t="s">
        <v>713</v>
      </c>
      <c r="J90" t="s">
        <v>548</v>
      </c>
      <c r="K90" t="s">
        <v>242</v>
      </c>
      <c r="L90" t="s">
        <v>91</v>
      </c>
      <c r="M90">
        <v>15485.46</v>
      </c>
      <c r="N90" t="s">
        <v>303</v>
      </c>
      <c r="O90">
        <v>13145.62</v>
      </c>
      <c r="P90" t="s">
        <v>303</v>
      </c>
      <c r="Q90">
        <v>1</v>
      </c>
      <c r="R90">
        <v>1</v>
      </c>
      <c r="S90">
        <v>779</v>
      </c>
      <c r="T90">
        <v>1</v>
      </c>
      <c r="U90">
        <v>779</v>
      </c>
      <c r="V90">
        <v>779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 t="s">
        <v>307</v>
      </c>
      <c r="AE90" s="5">
        <v>44664</v>
      </c>
      <c r="AF90" s="5">
        <v>44664</v>
      </c>
    </row>
    <row r="91" spans="1:32" x14ac:dyDescent="0.25">
      <c r="A91">
        <v>2022</v>
      </c>
      <c r="B91" s="5">
        <v>44562</v>
      </c>
      <c r="C91" s="5">
        <v>44651</v>
      </c>
      <c r="D91" t="s">
        <v>80</v>
      </c>
      <c r="E91" t="s">
        <v>714</v>
      </c>
      <c r="F91" t="s">
        <v>715</v>
      </c>
      <c r="G91" t="s">
        <v>715</v>
      </c>
      <c r="H91" t="s">
        <v>716</v>
      </c>
      <c r="I91" t="s">
        <v>637</v>
      </c>
      <c r="J91" t="s">
        <v>235</v>
      </c>
      <c r="K91" t="s">
        <v>271</v>
      </c>
      <c r="L91" t="s">
        <v>91</v>
      </c>
      <c r="M91">
        <v>11340.72</v>
      </c>
      <c r="N91" t="s">
        <v>303</v>
      </c>
      <c r="O91">
        <v>9947.7199999999993</v>
      </c>
      <c r="P91" t="s">
        <v>303</v>
      </c>
      <c r="Q91">
        <v>1</v>
      </c>
      <c r="R91">
        <v>1</v>
      </c>
      <c r="S91">
        <v>781</v>
      </c>
      <c r="T91">
        <v>1</v>
      </c>
      <c r="U91">
        <v>781</v>
      </c>
      <c r="V91">
        <v>781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 t="s">
        <v>307</v>
      </c>
      <c r="AE91" s="5">
        <v>44664</v>
      </c>
      <c r="AF91" s="5">
        <v>44664</v>
      </c>
    </row>
    <row r="92" spans="1:32" x14ac:dyDescent="0.25">
      <c r="A92">
        <v>2022</v>
      </c>
      <c r="B92" s="5">
        <v>44562</v>
      </c>
      <c r="C92" s="5">
        <v>44651</v>
      </c>
      <c r="D92" t="s">
        <v>80</v>
      </c>
      <c r="E92" t="s">
        <v>515</v>
      </c>
      <c r="F92" t="s">
        <v>681</v>
      </c>
      <c r="G92" t="s">
        <v>681</v>
      </c>
      <c r="H92" t="s">
        <v>217</v>
      </c>
      <c r="I92" t="s">
        <v>717</v>
      </c>
      <c r="J92" t="s">
        <v>718</v>
      </c>
      <c r="K92" t="s">
        <v>254</v>
      </c>
      <c r="L92" t="s">
        <v>91</v>
      </c>
      <c r="M92">
        <v>9777.5499999999993</v>
      </c>
      <c r="N92" t="s">
        <v>303</v>
      </c>
      <c r="O92">
        <v>8634.0400000000009</v>
      </c>
      <c r="P92" t="s">
        <v>303</v>
      </c>
      <c r="Q92">
        <v>1</v>
      </c>
      <c r="R92">
        <v>1</v>
      </c>
      <c r="S92">
        <v>789</v>
      </c>
      <c r="T92">
        <v>1</v>
      </c>
      <c r="U92">
        <v>789</v>
      </c>
      <c r="V92">
        <v>789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 t="s">
        <v>307</v>
      </c>
      <c r="AE92" s="5">
        <v>44664</v>
      </c>
      <c r="AF92" s="5">
        <v>44664</v>
      </c>
    </row>
    <row r="93" spans="1:32" x14ac:dyDescent="0.25">
      <c r="A93">
        <v>2022</v>
      </c>
      <c r="B93" s="5">
        <v>44562</v>
      </c>
      <c r="C93" s="5">
        <v>44651</v>
      </c>
      <c r="D93" t="s">
        <v>80</v>
      </c>
      <c r="E93" t="s">
        <v>515</v>
      </c>
      <c r="F93" t="s">
        <v>740</v>
      </c>
      <c r="G93" t="s">
        <v>740</v>
      </c>
      <c r="H93" t="s">
        <v>211</v>
      </c>
      <c r="I93" t="s">
        <v>245</v>
      </c>
      <c r="J93" t="s">
        <v>243</v>
      </c>
      <c r="K93" t="s">
        <v>268</v>
      </c>
      <c r="L93" t="s">
        <v>91</v>
      </c>
      <c r="M93">
        <v>9777.5499999999993</v>
      </c>
      <c r="N93" t="s">
        <v>303</v>
      </c>
      <c r="O93">
        <v>8664.4500000000007</v>
      </c>
      <c r="P93" t="s">
        <v>303</v>
      </c>
      <c r="Q93">
        <v>1</v>
      </c>
      <c r="R93">
        <v>1</v>
      </c>
      <c r="S93">
        <v>791</v>
      </c>
      <c r="T93">
        <v>1</v>
      </c>
      <c r="U93">
        <v>791</v>
      </c>
      <c r="V93">
        <v>791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 t="s">
        <v>307</v>
      </c>
      <c r="AE93" s="5">
        <v>44664</v>
      </c>
      <c r="AF93" s="5">
        <v>44664</v>
      </c>
    </row>
    <row r="94" spans="1:32" x14ac:dyDescent="0.25">
      <c r="A94">
        <v>2022</v>
      </c>
      <c r="B94" s="5">
        <v>44562</v>
      </c>
      <c r="C94" s="5">
        <v>44651</v>
      </c>
      <c r="D94" t="s">
        <v>80</v>
      </c>
      <c r="E94" t="s">
        <v>513</v>
      </c>
      <c r="F94" t="s">
        <v>719</v>
      </c>
      <c r="G94" t="s">
        <v>719</v>
      </c>
      <c r="H94" t="s">
        <v>213</v>
      </c>
      <c r="I94" t="s">
        <v>720</v>
      </c>
      <c r="J94" t="s">
        <v>256</v>
      </c>
      <c r="K94" t="s">
        <v>254</v>
      </c>
      <c r="L94" t="s">
        <v>90</v>
      </c>
      <c r="M94">
        <v>12420.83</v>
      </c>
      <c r="N94" t="s">
        <v>303</v>
      </c>
      <c r="O94">
        <v>10799.95</v>
      </c>
      <c r="P94" t="s">
        <v>303</v>
      </c>
      <c r="Q94">
        <v>1</v>
      </c>
      <c r="R94">
        <v>1</v>
      </c>
      <c r="S94">
        <v>796</v>
      </c>
      <c r="T94">
        <v>1</v>
      </c>
      <c r="U94">
        <v>796</v>
      </c>
      <c r="V94">
        <v>796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 t="s">
        <v>307</v>
      </c>
      <c r="AE94" s="5">
        <v>44664</v>
      </c>
      <c r="AF94" s="5">
        <v>44664</v>
      </c>
    </row>
    <row r="95" spans="1:32" x14ac:dyDescent="0.25">
      <c r="A95">
        <v>2022</v>
      </c>
      <c r="B95" s="5">
        <v>44562</v>
      </c>
      <c r="C95" s="5">
        <v>44651</v>
      </c>
      <c r="D95" t="s">
        <v>80</v>
      </c>
      <c r="E95" t="s">
        <v>531</v>
      </c>
      <c r="F95" t="s">
        <v>721</v>
      </c>
      <c r="G95" t="s">
        <v>721</v>
      </c>
      <c r="H95" t="s">
        <v>213</v>
      </c>
      <c r="I95" t="s">
        <v>722</v>
      </c>
      <c r="J95" t="s">
        <v>723</v>
      </c>
      <c r="K95" t="s">
        <v>724</v>
      </c>
      <c r="L95" t="s">
        <v>91</v>
      </c>
      <c r="M95">
        <v>10662.8</v>
      </c>
      <c r="N95" t="s">
        <v>303</v>
      </c>
      <c r="O95">
        <v>9376.5300000000007</v>
      </c>
      <c r="P95" t="s">
        <v>303</v>
      </c>
      <c r="Q95">
        <v>1</v>
      </c>
      <c r="R95">
        <v>1</v>
      </c>
      <c r="S95">
        <v>803</v>
      </c>
      <c r="T95">
        <v>1</v>
      </c>
      <c r="U95">
        <v>803</v>
      </c>
      <c r="V95">
        <v>803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 t="s">
        <v>307</v>
      </c>
      <c r="AE95" s="5">
        <v>44664</v>
      </c>
      <c r="AF95" s="5">
        <v>44664</v>
      </c>
    </row>
    <row r="96" spans="1:32" x14ac:dyDescent="0.25">
      <c r="A96">
        <v>2022</v>
      </c>
      <c r="B96" s="5">
        <v>44562</v>
      </c>
      <c r="C96" s="5">
        <v>44651</v>
      </c>
      <c r="D96" t="s">
        <v>80</v>
      </c>
      <c r="E96" t="s">
        <v>667</v>
      </c>
      <c r="F96" t="s">
        <v>725</v>
      </c>
      <c r="G96" t="s">
        <v>725</v>
      </c>
      <c r="H96" t="s">
        <v>216</v>
      </c>
      <c r="I96" t="s">
        <v>286</v>
      </c>
      <c r="J96" t="s">
        <v>677</v>
      </c>
      <c r="K96" t="s">
        <v>248</v>
      </c>
      <c r="L96" t="s">
        <v>91</v>
      </c>
      <c r="M96">
        <v>8045.66</v>
      </c>
      <c r="N96" t="s">
        <v>303</v>
      </c>
      <c r="O96">
        <v>7207.39</v>
      </c>
      <c r="P96" t="s">
        <v>303</v>
      </c>
      <c r="Q96">
        <v>1</v>
      </c>
      <c r="R96">
        <v>1</v>
      </c>
      <c r="S96">
        <v>805</v>
      </c>
      <c r="T96">
        <v>1</v>
      </c>
      <c r="U96">
        <v>805</v>
      </c>
      <c r="V96">
        <v>805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 t="s">
        <v>307</v>
      </c>
      <c r="AE96" s="5">
        <v>44664</v>
      </c>
      <c r="AF96" s="5">
        <v>44664</v>
      </c>
    </row>
    <row r="97" spans="1:32" x14ac:dyDescent="0.25">
      <c r="A97">
        <v>2022</v>
      </c>
      <c r="B97" s="5">
        <v>44562</v>
      </c>
      <c r="C97" s="5">
        <v>44651</v>
      </c>
      <c r="D97" t="s">
        <v>80</v>
      </c>
      <c r="E97" t="s">
        <v>518</v>
      </c>
      <c r="F97" t="s">
        <v>726</v>
      </c>
      <c r="G97" t="s">
        <v>726</v>
      </c>
      <c r="H97" t="s">
        <v>217</v>
      </c>
      <c r="I97" t="s">
        <v>727</v>
      </c>
      <c r="J97" t="s">
        <v>677</v>
      </c>
      <c r="K97" t="s">
        <v>221</v>
      </c>
      <c r="L97" t="s">
        <v>91</v>
      </c>
      <c r="M97">
        <v>14978.38</v>
      </c>
      <c r="N97" t="s">
        <v>303</v>
      </c>
      <c r="O97">
        <v>12732.99</v>
      </c>
      <c r="P97" t="s">
        <v>303</v>
      </c>
      <c r="Q97">
        <v>1</v>
      </c>
      <c r="R97">
        <v>1</v>
      </c>
      <c r="S97">
        <v>806</v>
      </c>
      <c r="T97">
        <v>1</v>
      </c>
      <c r="U97">
        <v>806</v>
      </c>
      <c r="V97">
        <v>806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 t="s">
        <v>307</v>
      </c>
      <c r="AE97" s="5">
        <v>44664</v>
      </c>
      <c r="AF97" s="5">
        <v>44664</v>
      </c>
    </row>
    <row r="98" spans="1:32" x14ac:dyDescent="0.25">
      <c r="A98">
        <v>2022</v>
      </c>
      <c r="B98" s="5">
        <v>44562</v>
      </c>
      <c r="C98" s="5">
        <v>44651</v>
      </c>
      <c r="D98" t="s">
        <v>80</v>
      </c>
      <c r="E98" t="s">
        <v>531</v>
      </c>
      <c r="F98" t="s">
        <v>616</v>
      </c>
      <c r="G98" t="s">
        <v>616</v>
      </c>
      <c r="H98" t="s">
        <v>213</v>
      </c>
      <c r="I98" t="s">
        <v>728</v>
      </c>
      <c r="J98" t="s">
        <v>729</v>
      </c>
      <c r="K98" t="s">
        <v>730</v>
      </c>
      <c r="L98" t="s">
        <v>90</v>
      </c>
      <c r="M98">
        <v>10662.8</v>
      </c>
      <c r="N98" t="s">
        <v>303</v>
      </c>
      <c r="O98">
        <v>9402.9500000000007</v>
      </c>
      <c r="P98" t="s">
        <v>303</v>
      </c>
      <c r="Q98">
        <v>1</v>
      </c>
      <c r="R98">
        <v>1</v>
      </c>
      <c r="S98">
        <v>813</v>
      </c>
      <c r="T98">
        <v>1</v>
      </c>
      <c r="U98">
        <v>813</v>
      </c>
      <c r="V98">
        <v>813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 t="s">
        <v>307</v>
      </c>
      <c r="AE98" s="5">
        <v>44664</v>
      </c>
      <c r="AF98" s="5">
        <v>44664</v>
      </c>
    </row>
    <row r="99" spans="1:32" x14ac:dyDescent="0.25">
      <c r="A99">
        <v>2022</v>
      </c>
      <c r="B99" s="5">
        <v>44562</v>
      </c>
      <c r="C99" s="5">
        <v>44651</v>
      </c>
      <c r="D99" t="s">
        <v>80</v>
      </c>
      <c r="E99" t="s">
        <v>590</v>
      </c>
      <c r="F99" t="s">
        <v>601</v>
      </c>
      <c r="G99" t="s">
        <v>601</v>
      </c>
      <c r="H99" t="s">
        <v>214</v>
      </c>
      <c r="I99" t="s">
        <v>731</v>
      </c>
      <c r="J99" t="s">
        <v>287</v>
      </c>
      <c r="K99" t="s">
        <v>238</v>
      </c>
      <c r="L99" t="s">
        <v>91</v>
      </c>
      <c r="M99">
        <v>21384.880000000001</v>
      </c>
      <c r="N99" t="s">
        <v>303</v>
      </c>
      <c r="O99">
        <v>17576.669999999998</v>
      </c>
      <c r="P99" t="s">
        <v>303</v>
      </c>
      <c r="Q99">
        <v>1</v>
      </c>
      <c r="R99">
        <v>1</v>
      </c>
      <c r="S99">
        <v>814</v>
      </c>
      <c r="T99">
        <v>1</v>
      </c>
      <c r="U99">
        <v>814</v>
      </c>
      <c r="V99">
        <v>814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 t="s">
        <v>307</v>
      </c>
      <c r="AE99" s="5">
        <v>44664</v>
      </c>
      <c r="AF99" s="5">
        <v>44664</v>
      </c>
    </row>
    <row r="100" spans="1:32" x14ac:dyDescent="0.25">
      <c r="A100">
        <v>2022</v>
      </c>
      <c r="B100" s="5">
        <v>44562</v>
      </c>
      <c r="C100" s="5">
        <v>44651</v>
      </c>
      <c r="D100" t="s">
        <v>80</v>
      </c>
      <c r="E100" t="s">
        <v>574</v>
      </c>
      <c r="F100" t="s">
        <v>820</v>
      </c>
      <c r="G100" t="s">
        <v>820</v>
      </c>
      <c r="H100" t="s">
        <v>716</v>
      </c>
      <c r="I100" t="s">
        <v>870</v>
      </c>
      <c r="J100" t="s">
        <v>256</v>
      </c>
      <c r="K100" t="s">
        <v>569</v>
      </c>
      <c r="L100" t="s">
        <v>90</v>
      </c>
      <c r="M100">
        <v>22459.82</v>
      </c>
      <c r="N100" t="s">
        <v>303</v>
      </c>
      <c r="O100">
        <v>18362.099999999999</v>
      </c>
      <c r="P100" t="s">
        <v>303</v>
      </c>
      <c r="Q100">
        <v>1</v>
      </c>
      <c r="R100">
        <v>1</v>
      </c>
      <c r="S100">
        <v>817</v>
      </c>
      <c r="T100">
        <v>1</v>
      </c>
      <c r="U100">
        <v>817</v>
      </c>
      <c r="V100">
        <v>817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 t="s">
        <v>307</v>
      </c>
      <c r="AE100" s="5">
        <v>44664</v>
      </c>
      <c r="AF100" s="5">
        <v>44664</v>
      </c>
    </row>
    <row r="101" spans="1:32" x14ac:dyDescent="0.25">
      <c r="A101">
        <v>2022</v>
      </c>
      <c r="B101" s="5">
        <v>44562</v>
      </c>
      <c r="C101" s="5">
        <v>44651</v>
      </c>
      <c r="D101" t="s">
        <v>80</v>
      </c>
      <c r="E101" t="s">
        <v>515</v>
      </c>
      <c r="F101" t="s">
        <v>681</v>
      </c>
      <c r="G101" t="s">
        <v>681</v>
      </c>
      <c r="H101" t="s">
        <v>217</v>
      </c>
      <c r="I101" t="s">
        <v>732</v>
      </c>
      <c r="J101" t="s">
        <v>228</v>
      </c>
      <c r="K101" t="s">
        <v>733</v>
      </c>
      <c r="L101" t="s">
        <v>91</v>
      </c>
      <c r="M101">
        <v>9777.5499999999993</v>
      </c>
      <c r="N101" t="s">
        <v>303</v>
      </c>
      <c r="O101">
        <v>8638.73</v>
      </c>
      <c r="P101" t="s">
        <v>303</v>
      </c>
      <c r="Q101">
        <v>1</v>
      </c>
      <c r="R101">
        <v>1</v>
      </c>
      <c r="S101">
        <v>819</v>
      </c>
      <c r="T101">
        <v>1</v>
      </c>
      <c r="U101">
        <v>819</v>
      </c>
      <c r="V101">
        <v>819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 t="s">
        <v>307</v>
      </c>
      <c r="AE101" s="5">
        <v>44664</v>
      </c>
      <c r="AF101" s="5">
        <v>44664</v>
      </c>
    </row>
    <row r="102" spans="1:32" x14ac:dyDescent="0.25">
      <c r="A102">
        <v>2022</v>
      </c>
      <c r="B102" s="5">
        <v>44562</v>
      </c>
      <c r="C102" s="5">
        <v>44651</v>
      </c>
      <c r="D102" t="s">
        <v>80</v>
      </c>
      <c r="E102" t="s">
        <v>654</v>
      </c>
      <c r="F102" t="s">
        <v>734</v>
      </c>
      <c r="G102" t="s">
        <v>734</v>
      </c>
      <c r="H102" t="s">
        <v>716</v>
      </c>
      <c r="I102" t="s">
        <v>735</v>
      </c>
      <c r="J102" t="s">
        <v>541</v>
      </c>
      <c r="K102" t="s">
        <v>242</v>
      </c>
      <c r="L102" t="s">
        <v>90</v>
      </c>
      <c r="M102">
        <v>13826.53</v>
      </c>
      <c r="N102" t="s">
        <v>303</v>
      </c>
      <c r="O102">
        <v>11893.76</v>
      </c>
      <c r="P102" t="s">
        <v>303</v>
      </c>
      <c r="Q102">
        <v>1</v>
      </c>
      <c r="R102">
        <v>1</v>
      </c>
      <c r="S102">
        <v>821</v>
      </c>
      <c r="T102">
        <v>1</v>
      </c>
      <c r="U102">
        <v>821</v>
      </c>
      <c r="V102">
        <v>821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 t="s">
        <v>307</v>
      </c>
      <c r="AE102" s="5">
        <v>44664</v>
      </c>
      <c r="AF102" s="5">
        <v>44664</v>
      </c>
    </row>
    <row r="103" spans="1:32" x14ac:dyDescent="0.25">
      <c r="A103">
        <v>2022</v>
      </c>
      <c r="B103" s="5">
        <v>44562</v>
      </c>
      <c r="C103" s="5">
        <v>44651</v>
      </c>
      <c r="D103" t="s">
        <v>80</v>
      </c>
      <c r="E103" t="s">
        <v>531</v>
      </c>
      <c r="F103" t="s">
        <v>616</v>
      </c>
      <c r="G103" t="s">
        <v>616</v>
      </c>
      <c r="H103" t="s">
        <v>213</v>
      </c>
      <c r="I103" t="s">
        <v>736</v>
      </c>
      <c r="J103" t="s">
        <v>256</v>
      </c>
      <c r="K103" t="s">
        <v>222</v>
      </c>
      <c r="L103" t="s">
        <v>90</v>
      </c>
      <c r="M103">
        <v>10662.8</v>
      </c>
      <c r="N103" t="s">
        <v>303</v>
      </c>
      <c r="O103">
        <v>9402.9500000000007</v>
      </c>
      <c r="P103" t="s">
        <v>303</v>
      </c>
      <c r="Q103">
        <v>1</v>
      </c>
      <c r="R103">
        <v>1</v>
      </c>
      <c r="S103">
        <v>822</v>
      </c>
      <c r="T103">
        <v>1</v>
      </c>
      <c r="U103">
        <v>822</v>
      </c>
      <c r="V103">
        <v>822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 t="s">
        <v>307</v>
      </c>
      <c r="AE103" s="5">
        <v>44664</v>
      </c>
      <c r="AF103" s="5">
        <v>44664</v>
      </c>
    </row>
    <row r="104" spans="1:32" x14ac:dyDescent="0.25">
      <c r="A104">
        <v>2022</v>
      </c>
      <c r="B104" s="5">
        <v>44562</v>
      </c>
      <c r="C104" s="5">
        <v>44651</v>
      </c>
      <c r="D104" t="s">
        <v>80</v>
      </c>
      <c r="E104" t="s">
        <v>515</v>
      </c>
      <c r="F104" t="s">
        <v>681</v>
      </c>
      <c r="G104" t="s">
        <v>681</v>
      </c>
      <c r="H104" t="s">
        <v>217</v>
      </c>
      <c r="I104" t="s">
        <v>245</v>
      </c>
      <c r="J104" t="s">
        <v>221</v>
      </c>
      <c r="K104" t="s">
        <v>238</v>
      </c>
      <c r="L104" t="s">
        <v>91</v>
      </c>
      <c r="M104">
        <v>9777.5499999999993</v>
      </c>
      <c r="N104" t="s">
        <v>303</v>
      </c>
      <c r="O104">
        <v>8655.23</v>
      </c>
      <c r="P104" t="s">
        <v>303</v>
      </c>
      <c r="Q104">
        <v>1</v>
      </c>
      <c r="R104">
        <v>1</v>
      </c>
      <c r="S104">
        <v>832</v>
      </c>
      <c r="T104">
        <v>1</v>
      </c>
      <c r="U104">
        <v>832</v>
      </c>
      <c r="V104">
        <v>832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 t="s">
        <v>307</v>
      </c>
      <c r="AE104" s="5">
        <v>44664</v>
      </c>
      <c r="AF104" s="5">
        <v>44664</v>
      </c>
    </row>
    <row r="105" spans="1:32" x14ac:dyDescent="0.25">
      <c r="A105">
        <v>2022</v>
      </c>
      <c r="B105" s="5">
        <v>44562</v>
      </c>
      <c r="C105" s="5">
        <v>44651</v>
      </c>
      <c r="D105" t="s">
        <v>80</v>
      </c>
      <c r="E105" t="s">
        <v>531</v>
      </c>
      <c r="F105" t="s">
        <v>616</v>
      </c>
      <c r="G105" t="s">
        <v>616</v>
      </c>
      <c r="H105" t="s">
        <v>213</v>
      </c>
      <c r="I105" t="s">
        <v>737</v>
      </c>
      <c r="J105" t="s">
        <v>738</v>
      </c>
      <c r="K105" t="s">
        <v>739</v>
      </c>
      <c r="L105" t="s">
        <v>90</v>
      </c>
      <c r="M105">
        <v>10662.8</v>
      </c>
      <c r="N105" t="s">
        <v>303</v>
      </c>
      <c r="O105">
        <v>9402.9500000000007</v>
      </c>
      <c r="P105" t="s">
        <v>303</v>
      </c>
      <c r="Q105">
        <v>1</v>
      </c>
      <c r="R105">
        <v>1</v>
      </c>
      <c r="S105">
        <v>836</v>
      </c>
      <c r="T105">
        <v>1</v>
      </c>
      <c r="U105">
        <v>836</v>
      </c>
      <c r="V105">
        <v>836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 t="s">
        <v>307</v>
      </c>
      <c r="AE105" s="5">
        <v>44664</v>
      </c>
      <c r="AF105" s="5">
        <v>44664</v>
      </c>
    </row>
    <row r="106" spans="1:32" x14ac:dyDescent="0.25">
      <c r="A106">
        <v>2022</v>
      </c>
      <c r="B106" s="5">
        <v>44562</v>
      </c>
      <c r="C106" s="5">
        <v>44651</v>
      </c>
      <c r="D106" t="s">
        <v>80</v>
      </c>
      <c r="E106" t="s">
        <v>508</v>
      </c>
      <c r="F106" t="s">
        <v>509</v>
      </c>
      <c r="G106" t="s">
        <v>509</v>
      </c>
      <c r="H106" t="s">
        <v>211</v>
      </c>
      <c r="I106" t="s">
        <v>279</v>
      </c>
      <c r="J106" t="s">
        <v>288</v>
      </c>
      <c r="K106" t="s">
        <v>224</v>
      </c>
      <c r="L106" t="s">
        <v>91</v>
      </c>
      <c r="M106">
        <v>18560.72</v>
      </c>
      <c r="N106" t="s">
        <v>303</v>
      </c>
      <c r="O106">
        <v>15447.88</v>
      </c>
      <c r="P106" t="s">
        <v>303</v>
      </c>
      <c r="Q106">
        <v>1</v>
      </c>
      <c r="R106">
        <v>1</v>
      </c>
      <c r="S106">
        <v>842</v>
      </c>
      <c r="T106">
        <v>1</v>
      </c>
      <c r="U106">
        <v>842</v>
      </c>
      <c r="V106">
        <v>842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 t="s">
        <v>307</v>
      </c>
      <c r="AE106" s="5">
        <v>44664</v>
      </c>
      <c r="AF106" s="5">
        <v>44664</v>
      </c>
    </row>
    <row r="107" spans="1:32" x14ac:dyDescent="0.25">
      <c r="A107">
        <v>2022</v>
      </c>
      <c r="B107" s="5">
        <v>44562</v>
      </c>
      <c r="C107" s="5">
        <v>44651</v>
      </c>
      <c r="D107" t="s">
        <v>80</v>
      </c>
      <c r="E107" t="s">
        <v>515</v>
      </c>
      <c r="F107" t="s">
        <v>516</v>
      </c>
      <c r="G107" t="s">
        <v>516</v>
      </c>
      <c r="H107" t="s">
        <v>212</v>
      </c>
      <c r="I107" t="s">
        <v>741</v>
      </c>
      <c r="J107" t="s">
        <v>742</v>
      </c>
      <c r="K107" t="s">
        <v>251</v>
      </c>
      <c r="L107" t="s">
        <v>90</v>
      </c>
      <c r="M107">
        <v>9777.5499999999993</v>
      </c>
      <c r="N107" t="s">
        <v>303</v>
      </c>
      <c r="O107">
        <v>8687.48</v>
      </c>
      <c r="P107" t="s">
        <v>303</v>
      </c>
      <c r="Q107">
        <v>1</v>
      </c>
      <c r="R107">
        <v>1</v>
      </c>
      <c r="S107">
        <v>846</v>
      </c>
      <c r="T107">
        <v>1</v>
      </c>
      <c r="U107">
        <v>846</v>
      </c>
      <c r="V107">
        <v>846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 t="s">
        <v>307</v>
      </c>
      <c r="AE107" s="5">
        <v>44664</v>
      </c>
      <c r="AF107" s="5">
        <v>44664</v>
      </c>
    </row>
    <row r="108" spans="1:32" x14ac:dyDescent="0.25">
      <c r="A108">
        <v>2022</v>
      </c>
      <c r="B108" s="5">
        <v>44562</v>
      </c>
      <c r="C108" s="5">
        <v>44651</v>
      </c>
      <c r="D108" t="s">
        <v>80</v>
      </c>
      <c r="E108" t="s">
        <v>515</v>
      </c>
      <c r="F108" t="s">
        <v>681</v>
      </c>
      <c r="G108" t="s">
        <v>681</v>
      </c>
      <c r="H108" t="s">
        <v>217</v>
      </c>
      <c r="I108" t="s">
        <v>745</v>
      </c>
      <c r="J108" t="s">
        <v>224</v>
      </c>
      <c r="K108" t="s">
        <v>225</v>
      </c>
      <c r="L108" t="s">
        <v>91</v>
      </c>
      <c r="M108">
        <v>9777.5499999999993</v>
      </c>
      <c r="N108" t="s">
        <v>303</v>
      </c>
      <c r="O108">
        <v>8672.7000000000007</v>
      </c>
      <c r="P108" t="s">
        <v>303</v>
      </c>
      <c r="Q108">
        <v>1</v>
      </c>
      <c r="R108">
        <v>1</v>
      </c>
      <c r="S108">
        <v>850</v>
      </c>
      <c r="T108">
        <v>1</v>
      </c>
      <c r="U108">
        <v>850</v>
      </c>
      <c r="V108">
        <v>850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 t="s">
        <v>307</v>
      </c>
      <c r="AE108" s="5">
        <v>44664</v>
      </c>
      <c r="AF108" s="5">
        <v>44664</v>
      </c>
    </row>
    <row r="109" spans="1:32" x14ac:dyDescent="0.25">
      <c r="A109">
        <v>2022</v>
      </c>
      <c r="B109" s="5">
        <v>44562</v>
      </c>
      <c r="C109" s="5">
        <v>44651</v>
      </c>
      <c r="D109" t="s">
        <v>80</v>
      </c>
      <c r="E109" t="s">
        <v>654</v>
      </c>
      <c r="F109" t="s">
        <v>746</v>
      </c>
      <c r="G109" t="s">
        <v>746</v>
      </c>
      <c r="H109" t="s">
        <v>214</v>
      </c>
      <c r="I109" t="s">
        <v>747</v>
      </c>
      <c r="J109" t="s">
        <v>235</v>
      </c>
      <c r="K109" t="s">
        <v>748</v>
      </c>
      <c r="L109" t="s">
        <v>91</v>
      </c>
      <c r="M109">
        <v>13826.53</v>
      </c>
      <c r="N109" t="s">
        <v>303</v>
      </c>
      <c r="O109">
        <v>11893.76</v>
      </c>
      <c r="P109" t="s">
        <v>303</v>
      </c>
      <c r="Q109">
        <v>1</v>
      </c>
      <c r="R109">
        <v>1</v>
      </c>
      <c r="S109">
        <v>851</v>
      </c>
      <c r="T109">
        <v>1</v>
      </c>
      <c r="U109">
        <v>851</v>
      </c>
      <c r="V109">
        <v>851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 t="s">
        <v>307</v>
      </c>
      <c r="AE109" s="5">
        <v>44664</v>
      </c>
      <c r="AF109" s="5">
        <v>44664</v>
      </c>
    </row>
    <row r="110" spans="1:32" x14ac:dyDescent="0.25">
      <c r="A110">
        <v>2022</v>
      </c>
      <c r="B110" s="5">
        <v>44562</v>
      </c>
      <c r="C110" s="5">
        <v>44651</v>
      </c>
      <c r="D110" t="s">
        <v>80</v>
      </c>
      <c r="E110" t="s">
        <v>513</v>
      </c>
      <c r="F110" t="s">
        <v>749</v>
      </c>
      <c r="G110" t="s">
        <v>749</v>
      </c>
      <c r="H110" t="s">
        <v>211</v>
      </c>
      <c r="I110" t="s">
        <v>750</v>
      </c>
      <c r="J110" t="s">
        <v>751</v>
      </c>
      <c r="K110" t="s">
        <v>291</v>
      </c>
      <c r="L110" t="s">
        <v>90</v>
      </c>
      <c r="M110">
        <v>12420.83</v>
      </c>
      <c r="N110" t="s">
        <v>303</v>
      </c>
      <c r="O110">
        <v>10774.58</v>
      </c>
      <c r="P110" t="s">
        <v>303</v>
      </c>
      <c r="Q110">
        <v>1</v>
      </c>
      <c r="R110">
        <v>1</v>
      </c>
      <c r="S110">
        <v>852</v>
      </c>
      <c r="T110">
        <v>1</v>
      </c>
      <c r="U110">
        <v>852</v>
      </c>
      <c r="V110">
        <v>852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 t="s">
        <v>307</v>
      </c>
      <c r="AE110" s="5">
        <v>44664</v>
      </c>
      <c r="AF110" s="5">
        <v>44664</v>
      </c>
    </row>
    <row r="111" spans="1:32" x14ac:dyDescent="0.25">
      <c r="A111">
        <v>2022</v>
      </c>
      <c r="B111" s="5">
        <v>44562</v>
      </c>
      <c r="C111" s="5">
        <v>44651</v>
      </c>
      <c r="D111" t="s">
        <v>80</v>
      </c>
      <c r="E111" t="s">
        <v>515</v>
      </c>
      <c r="F111" t="s">
        <v>681</v>
      </c>
      <c r="G111" t="s">
        <v>681</v>
      </c>
      <c r="H111" t="s">
        <v>217</v>
      </c>
      <c r="I111" t="s">
        <v>292</v>
      </c>
      <c r="J111" t="s">
        <v>752</v>
      </c>
      <c r="K111" t="s">
        <v>753</v>
      </c>
      <c r="L111" t="s">
        <v>91</v>
      </c>
      <c r="M111">
        <v>9777.5499999999993</v>
      </c>
      <c r="N111" t="s">
        <v>303</v>
      </c>
      <c r="O111">
        <v>8665.9500000000007</v>
      </c>
      <c r="P111" t="s">
        <v>303</v>
      </c>
      <c r="Q111">
        <v>1</v>
      </c>
      <c r="R111">
        <v>1</v>
      </c>
      <c r="S111">
        <v>860</v>
      </c>
      <c r="T111">
        <v>1</v>
      </c>
      <c r="U111">
        <v>860</v>
      </c>
      <c r="V111">
        <v>860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 t="s">
        <v>307</v>
      </c>
      <c r="AE111" s="5">
        <v>44664</v>
      </c>
      <c r="AF111" s="5">
        <v>44664</v>
      </c>
    </row>
    <row r="112" spans="1:32" x14ac:dyDescent="0.25">
      <c r="A112">
        <v>2022</v>
      </c>
      <c r="B112" s="5">
        <v>44562</v>
      </c>
      <c r="C112" s="5">
        <v>44651</v>
      </c>
      <c r="D112" t="s">
        <v>80</v>
      </c>
      <c r="E112" t="s">
        <v>515</v>
      </c>
      <c r="F112" t="s">
        <v>754</v>
      </c>
      <c r="G112" t="s">
        <v>754</v>
      </c>
      <c r="H112" t="s">
        <v>216</v>
      </c>
      <c r="I112" t="s">
        <v>284</v>
      </c>
      <c r="J112" t="s">
        <v>254</v>
      </c>
      <c r="K112" t="s">
        <v>755</v>
      </c>
      <c r="L112" t="s">
        <v>91</v>
      </c>
      <c r="M112">
        <v>9777.5499999999993</v>
      </c>
      <c r="N112" t="s">
        <v>303</v>
      </c>
      <c r="O112">
        <v>8637.52</v>
      </c>
      <c r="P112" t="s">
        <v>303</v>
      </c>
      <c r="Q112">
        <v>1</v>
      </c>
      <c r="R112">
        <v>1</v>
      </c>
      <c r="S112">
        <v>861</v>
      </c>
      <c r="T112">
        <v>1</v>
      </c>
      <c r="U112">
        <v>861</v>
      </c>
      <c r="V112">
        <v>861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 t="s">
        <v>307</v>
      </c>
      <c r="AE112" s="5">
        <v>44664</v>
      </c>
      <c r="AF112" s="5">
        <v>44664</v>
      </c>
    </row>
    <row r="113" spans="1:32" x14ac:dyDescent="0.25">
      <c r="A113">
        <v>2022</v>
      </c>
      <c r="B113" s="5">
        <v>44562</v>
      </c>
      <c r="C113" s="5">
        <v>44651</v>
      </c>
      <c r="D113" t="s">
        <v>80</v>
      </c>
      <c r="E113" t="s">
        <v>515</v>
      </c>
      <c r="F113" t="s">
        <v>754</v>
      </c>
      <c r="G113" t="s">
        <v>754</v>
      </c>
      <c r="H113" t="s">
        <v>216</v>
      </c>
      <c r="I113" t="s">
        <v>756</v>
      </c>
      <c r="J113" t="s">
        <v>240</v>
      </c>
      <c r="K113" t="s">
        <v>270</v>
      </c>
      <c r="L113" t="s">
        <v>91</v>
      </c>
      <c r="M113">
        <v>9777.5499999999993</v>
      </c>
      <c r="N113" t="s">
        <v>303</v>
      </c>
      <c r="O113">
        <v>8660.73</v>
      </c>
      <c r="P113" t="s">
        <v>303</v>
      </c>
      <c r="Q113">
        <v>1</v>
      </c>
      <c r="R113">
        <v>1</v>
      </c>
      <c r="S113">
        <v>862</v>
      </c>
      <c r="T113">
        <v>1</v>
      </c>
      <c r="U113">
        <v>862</v>
      </c>
      <c r="V113">
        <v>862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 t="s">
        <v>307</v>
      </c>
      <c r="AE113" s="5">
        <v>44664</v>
      </c>
      <c r="AF113" s="5">
        <v>44664</v>
      </c>
    </row>
    <row r="114" spans="1:32" x14ac:dyDescent="0.25">
      <c r="A114">
        <v>2022</v>
      </c>
      <c r="B114" s="5">
        <v>44562</v>
      </c>
      <c r="C114" s="5">
        <v>44651</v>
      </c>
      <c r="D114" t="s">
        <v>80</v>
      </c>
      <c r="E114" t="s">
        <v>513</v>
      </c>
      <c r="F114" t="s">
        <v>772</v>
      </c>
      <c r="G114" t="s">
        <v>772</v>
      </c>
      <c r="H114" t="s">
        <v>716</v>
      </c>
      <c r="I114" t="s">
        <v>757</v>
      </c>
      <c r="J114" t="s">
        <v>293</v>
      </c>
      <c r="K114" t="s">
        <v>256</v>
      </c>
      <c r="L114" t="s">
        <v>90</v>
      </c>
      <c r="M114">
        <v>12420.83</v>
      </c>
      <c r="N114" t="s">
        <v>303</v>
      </c>
      <c r="O114">
        <v>10787.64</v>
      </c>
      <c r="P114" t="s">
        <v>303</v>
      </c>
      <c r="Q114">
        <v>1</v>
      </c>
      <c r="R114">
        <v>1</v>
      </c>
      <c r="S114">
        <v>863</v>
      </c>
      <c r="T114">
        <v>1</v>
      </c>
      <c r="U114">
        <v>863</v>
      </c>
      <c r="V114">
        <v>863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 t="s">
        <v>307</v>
      </c>
      <c r="AE114" s="5">
        <v>44664</v>
      </c>
      <c r="AF114" s="5">
        <v>44664</v>
      </c>
    </row>
    <row r="115" spans="1:32" x14ac:dyDescent="0.25">
      <c r="A115">
        <v>2022</v>
      </c>
      <c r="B115" s="5">
        <v>44562</v>
      </c>
      <c r="C115" s="5">
        <v>44651</v>
      </c>
      <c r="D115" t="s">
        <v>80</v>
      </c>
      <c r="E115" t="s">
        <v>531</v>
      </c>
      <c r="F115" t="s">
        <v>758</v>
      </c>
      <c r="G115" t="s">
        <v>758</v>
      </c>
      <c r="H115" t="s">
        <v>213</v>
      </c>
      <c r="I115" t="s">
        <v>759</v>
      </c>
      <c r="J115" t="s">
        <v>258</v>
      </c>
      <c r="K115" t="s">
        <v>760</v>
      </c>
      <c r="L115" t="s">
        <v>90</v>
      </c>
      <c r="M115">
        <v>10662.8</v>
      </c>
      <c r="N115" t="s">
        <v>303</v>
      </c>
      <c r="O115">
        <v>9382.19</v>
      </c>
      <c r="P115" t="s">
        <v>303</v>
      </c>
      <c r="Q115">
        <v>1</v>
      </c>
      <c r="R115">
        <v>1</v>
      </c>
      <c r="S115">
        <v>865</v>
      </c>
      <c r="T115">
        <v>1</v>
      </c>
      <c r="U115">
        <v>865</v>
      </c>
      <c r="V115">
        <v>865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 t="s">
        <v>307</v>
      </c>
      <c r="AE115" s="5">
        <v>44664</v>
      </c>
      <c r="AF115" s="5">
        <v>44664</v>
      </c>
    </row>
    <row r="116" spans="1:32" x14ac:dyDescent="0.25">
      <c r="A116">
        <v>2022</v>
      </c>
      <c r="B116" s="5">
        <v>44562</v>
      </c>
      <c r="C116" s="5">
        <v>44651</v>
      </c>
      <c r="D116" t="s">
        <v>80</v>
      </c>
      <c r="E116" t="s">
        <v>515</v>
      </c>
      <c r="F116" t="s">
        <v>761</v>
      </c>
      <c r="G116" t="s">
        <v>761</v>
      </c>
      <c r="H116" t="s">
        <v>212</v>
      </c>
      <c r="I116" t="s">
        <v>762</v>
      </c>
      <c r="J116" t="s">
        <v>247</v>
      </c>
      <c r="K116" t="s">
        <v>763</v>
      </c>
      <c r="L116" t="s">
        <v>90</v>
      </c>
      <c r="M116">
        <v>9777.5499999999993</v>
      </c>
      <c r="N116" t="s">
        <v>303</v>
      </c>
      <c r="O116">
        <v>8687.48</v>
      </c>
      <c r="P116" t="s">
        <v>303</v>
      </c>
      <c r="Q116">
        <v>1</v>
      </c>
      <c r="R116">
        <v>1</v>
      </c>
      <c r="S116">
        <v>866</v>
      </c>
      <c r="T116">
        <v>1</v>
      </c>
      <c r="U116">
        <v>866</v>
      </c>
      <c r="V116">
        <v>866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 t="s">
        <v>307</v>
      </c>
      <c r="AE116" s="5">
        <v>44664</v>
      </c>
      <c r="AF116" s="5">
        <v>44664</v>
      </c>
    </row>
    <row r="117" spans="1:32" x14ac:dyDescent="0.25">
      <c r="A117">
        <v>2022</v>
      </c>
      <c r="B117" s="5">
        <v>44562</v>
      </c>
      <c r="C117" s="5">
        <v>44651</v>
      </c>
      <c r="D117" t="s">
        <v>80</v>
      </c>
      <c r="E117" t="s">
        <v>714</v>
      </c>
      <c r="F117" t="s">
        <v>767</v>
      </c>
      <c r="G117" t="s">
        <v>767</v>
      </c>
      <c r="H117" t="s">
        <v>213</v>
      </c>
      <c r="I117" t="s">
        <v>227</v>
      </c>
      <c r="J117" t="s">
        <v>276</v>
      </c>
      <c r="K117" t="s">
        <v>246</v>
      </c>
      <c r="L117" t="s">
        <v>91</v>
      </c>
      <c r="M117">
        <v>11340.72</v>
      </c>
      <c r="N117" t="s">
        <v>303</v>
      </c>
      <c r="O117">
        <v>9947.7199999999993</v>
      </c>
      <c r="P117" t="s">
        <v>303</v>
      </c>
      <c r="Q117">
        <v>1</v>
      </c>
      <c r="R117">
        <v>1</v>
      </c>
      <c r="S117">
        <v>871</v>
      </c>
      <c r="T117">
        <v>1</v>
      </c>
      <c r="U117">
        <v>871</v>
      </c>
      <c r="V117">
        <v>871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 t="s">
        <v>307</v>
      </c>
      <c r="AE117" s="5">
        <v>44664</v>
      </c>
      <c r="AF117" s="5">
        <v>44664</v>
      </c>
    </row>
    <row r="118" spans="1:32" x14ac:dyDescent="0.25">
      <c r="A118">
        <v>2022</v>
      </c>
      <c r="B118" s="5">
        <v>44562</v>
      </c>
      <c r="C118" s="5">
        <v>44651</v>
      </c>
      <c r="D118" t="s">
        <v>80</v>
      </c>
      <c r="E118" t="s">
        <v>598</v>
      </c>
      <c r="F118" t="s">
        <v>857</v>
      </c>
      <c r="G118" t="s">
        <v>857</v>
      </c>
      <c r="H118" t="s">
        <v>213</v>
      </c>
      <c r="I118" t="s">
        <v>768</v>
      </c>
      <c r="J118" t="s">
        <v>242</v>
      </c>
      <c r="K118" t="s">
        <v>296</v>
      </c>
      <c r="L118" t="s">
        <v>90</v>
      </c>
      <c r="M118">
        <v>17759.38</v>
      </c>
      <c r="N118" t="s">
        <v>303</v>
      </c>
      <c r="O118">
        <v>14861.57</v>
      </c>
      <c r="P118" t="s">
        <v>303</v>
      </c>
      <c r="Q118">
        <v>1</v>
      </c>
      <c r="R118">
        <v>1</v>
      </c>
      <c r="S118">
        <v>873</v>
      </c>
      <c r="T118">
        <v>1</v>
      </c>
      <c r="U118">
        <v>873</v>
      </c>
      <c r="V118">
        <v>873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 t="s">
        <v>307</v>
      </c>
      <c r="AE118" s="5">
        <v>44664</v>
      </c>
      <c r="AF118" s="5">
        <v>44664</v>
      </c>
    </row>
    <row r="119" spans="1:32" x14ac:dyDescent="0.25">
      <c r="A119">
        <v>2022</v>
      </c>
      <c r="B119" s="5">
        <v>44562</v>
      </c>
      <c r="C119" s="5">
        <v>44651</v>
      </c>
      <c r="D119" t="s">
        <v>80</v>
      </c>
      <c r="E119" t="s">
        <v>586</v>
      </c>
      <c r="F119" t="s">
        <v>769</v>
      </c>
      <c r="G119" t="s">
        <v>769</v>
      </c>
      <c r="H119" t="s">
        <v>716</v>
      </c>
      <c r="I119" t="s">
        <v>770</v>
      </c>
      <c r="J119" t="s">
        <v>771</v>
      </c>
      <c r="K119" t="s">
        <v>230</v>
      </c>
      <c r="L119" t="s">
        <v>91</v>
      </c>
      <c r="M119">
        <v>19693.73</v>
      </c>
      <c r="N119" t="s">
        <v>303</v>
      </c>
      <c r="O119">
        <v>16321.27</v>
      </c>
      <c r="P119" t="s">
        <v>303</v>
      </c>
      <c r="Q119">
        <v>1</v>
      </c>
      <c r="R119">
        <v>1</v>
      </c>
      <c r="S119">
        <v>874</v>
      </c>
      <c r="T119">
        <v>1</v>
      </c>
      <c r="U119">
        <v>874</v>
      </c>
      <c r="V119">
        <v>874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 t="s">
        <v>307</v>
      </c>
      <c r="AE119" s="5">
        <v>44664</v>
      </c>
      <c r="AF119" s="5">
        <v>44664</v>
      </c>
    </row>
    <row r="120" spans="1:32" x14ac:dyDescent="0.25">
      <c r="A120">
        <v>2022</v>
      </c>
      <c r="B120" s="5">
        <v>44562</v>
      </c>
      <c r="C120" s="5">
        <v>44651</v>
      </c>
      <c r="D120" t="s">
        <v>80</v>
      </c>
      <c r="E120" t="s">
        <v>513</v>
      </c>
      <c r="F120" t="s">
        <v>514</v>
      </c>
      <c r="G120" t="s">
        <v>514</v>
      </c>
      <c r="H120" t="s">
        <v>212</v>
      </c>
      <c r="I120" t="s">
        <v>773</v>
      </c>
      <c r="J120" t="s">
        <v>297</v>
      </c>
      <c r="K120" t="s">
        <v>298</v>
      </c>
      <c r="L120" t="s">
        <v>90</v>
      </c>
      <c r="M120">
        <v>12420.83</v>
      </c>
      <c r="N120" t="s">
        <v>303</v>
      </c>
      <c r="O120">
        <v>10774.1</v>
      </c>
      <c r="P120" t="s">
        <v>303</v>
      </c>
      <c r="Q120">
        <v>1</v>
      </c>
      <c r="R120">
        <v>1</v>
      </c>
      <c r="S120">
        <v>875</v>
      </c>
      <c r="T120">
        <v>1</v>
      </c>
      <c r="U120">
        <v>875</v>
      </c>
      <c r="V120">
        <v>875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 t="s">
        <v>307</v>
      </c>
      <c r="AE120" s="5">
        <v>44664</v>
      </c>
      <c r="AF120" s="5">
        <v>44664</v>
      </c>
    </row>
    <row r="121" spans="1:32" x14ac:dyDescent="0.25">
      <c r="A121">
        <v>2022</v>
      </c>
      <c r="B121" s="5">
        <v>44562</v>
      </c>
      <c r="C121" s="5">
        <v>44651</v>
      </c>
      <c r="D121" t="s">
        <v>80</v>
      </c>
      <c r="E121" t="s">
        <v>515</v>
      </c>
      <c r="F121" t="s">
        <v>740</v>
      </c>
      <c r="G121" t="s">
        <v>740</v>
      </c>
      <c r="H121" t="s">
        <v>211</v>
      </c>
      <c r="I121" t="s">
        <v>774</v>
      </c>
      <c r="J121" t="s">
        <v>271</v>
      </c>
      <c r="K121" t="s">
        <v>775</v>
      </c>
      <c r="L121" t="s">
        <v>91</v>
      </c>
      <c r="M121">
        <v>9777.5499999999993</v>
      </c>
      <c r="N121" t="s">
        <v>303</v>
      </c>
      <c r="O121">
        <v>8657.91</v>
      </c>
      <c r="P121" t="s">
        <v>303</v>
      </c>
      <c r="Q121">
        <v>1</v>
      </c>
      <c r="R121">
        <v>1</v>
      </c>
      <c r="S121">
        <v>876</v>
      </c>
      <c r="T121">
        <v>1</v>
      </c>
      <c r="U121">
        <v>876</v>
      </c>
      <c r="V121">
        <v>876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 t="s">
        <v>307</v>
      </c>
      <c r="AE121" s="5">
        <v>44664</v>
      </c>
      <c r="AF121" s="5">
        <v>44664</v>
      </c>
    </row>
    <row r="122" spans="1:32" x14ac:dyDescent="0.25">
      <c r="A122">
        <v>2022</v>
      </c>
      <c r="B122" s="5">
        <v>44562</v>
      </c>
      <c r="C122" s="5">
        <v>44651</v>
      </c>
      <c r="D122" t="s">
        <v>80</v>
      </c>
      <c r="E122" t="s">
        <v>598</v>
      </c>
      <c r="F122" t="s">
        <v>777</v>
      </c>
      <c r="G122" t="s">
        <v>777</v>
      </c>
      <c r="H122" t="s">
        <v>561</v>
      </c>
      <c r="I122" t="s">
        <v>286</v>
      </c>
      <c r="J122" t="s">
        <v>778</v>
      </c>
      <c r="K122" t="s">
        <v>222</v>
      </c>
      <c r="L122" t="s">
        <v>91</v>
      </c>
      <c r="M122">
        <v>17759.38</v>
      </c>
      <c r="N122" t="s">
        <v>303</v>
      </c>
      <c r="O122">
        <v>14861.57</v>
      </c>
      <c r="P122" t="s">
        <v>303</v>
      </c>
      <c r="Q122">
        <v>1</v>
      </c>
      <c r="R122">
        <v>1</v>
      </c>
      <c r="S122">
        <v>878</v>
      </c>
      <c r="T122">
        <v>1</v>
      </c>
      <c r="U122">
        <v>878</v>
      </c>
      <c r="V122">
        <v>878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 t="s">
        <v>307</v>
      </c>
      <c r="AE122" s="5">
        <v>44664</v>
      </c>
      <c r="AF122" s="5">
        <v>44664</v>
      </c>
    </row>
    <row r="123" spans="1:32" x14ac:dyDescent="0.25">
      <c r="A123">
        <v>2022</v>
      </c>
      <c r="B123" s="5">
        <v>44562</v>
      </c>
      <c r="C123" s="5">
        <v>44651</v>
      </c>
      <c r="D123" t="s">
        <v>80</v>
      </c>
      <c r="E123" t="s">
        <v>518</v>
      </c>
      <c r="F123" t="s">
        <v>779</v>
      </c>
      <c r="G123" t="s">
        <v>779</v>
      </c>
      <c r="H123" t="s">
        <v>212</v>
      </c>
      <c r="I123" t="s">
        <v>299</v>
      </c>
      <c r="J123" t="s">
        <v>780</v>
      </c>
      <c r="K123" t="s">
        <v>781</v>
      </c>
      <c r="L123" t="s">
        <v>91</v>
      </c>
      <c r="M123">
        <v>14978.38</v>
      </c>
      <c r="N123" t="s">
        <v>303</v>
      </c>
      <c r="O123">
        <v>12732</v>
      </c>
      <c r="P123" t="s">
        <v>303</v>
      </c>
      <c r="Q123">
        <v>1</v>
      </c>
      <c r="R123">
        <v>1</v>
      </c>
      <c r="S123">
        <v>879</v>
      </c>
      <c r="T123">
        <v>1</v>
      </c>
      <c r="U123">
        <v>879</v>
      </c>
      <c r="V123">
        <v>879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 t="s">
        <v>307</v>
      </c>
      <c r="AE123" s="5">
        <v>44664</v>
      </c>
      <c r="AF123" s="5">
        <v>44664</v>
      </c>
    </row>
    <row r="124" spans="1:32" x14ac:dyDescent="0.25">
      <c r="A124">
        <v>2022</v>
      </c>
      <c r="B124" s="5">
        <v>44562</v>
      </c>
      <c r="C124" s="5">
        <v>44651</v>
      </c>
      <c r="D124" t="s">
        <v>80</v>
      </c>
      <c r="E124" t="s">
        <v>586</v>
      </c>
      <c r="F124" t="s">
        <v>782</v>
      </c>
      <c r="G124" t="s">
        <v>782</v>
      </c>
      <c r="H124" t="s">
        <v>216</v>
      </c>
      <c r="I124" t="s">
        <v>783</v>
      </c>
      <c r="J124" t="s">
        <v>871</v>
      </c>
      <c r="K124" t="s">
        <v>784</v>
      </c>
      <c r="L124" t="s">
        <v>91</v>
      </c>
      <c r="M124">
        <v>19693.73</v>
      </c>
      <c r="N124" t="s">
        <v>303</v>
      </c>
      <c r="O124">
        <v>16301.75</v>
      </c>
      <c r="P124" t="s">
        <v>303</v>
      </c>
      <c r="Q124">
        <v>1</v>
      </c>
      <c r="R124">
        <v>1</v>
      </c>
      <c r="S124">
        <v>881</v>
      </c>
      <c r="T124">
        <v>1</v>
      </c>
      <c r="U124">
        <v>881</v>
      </c>
      <c r="V124">
        <v>881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 t="s">
        <v>307</v>
      </c>
      <c r="AE124" s="5">
        <v>44664</v>
      </c>
      <c r="AF124" s="5">
        <v>44664</v>
      </c>
    </row>
    <row r="125" spans="1:32" x14ac:dyDescent="0.25">
      <c r="A125">
        <v>2022</v>
      </c>
      <c r="B125" s="5">
        <v>44562</v>
      </c>
      <c r="C125" s="5">
        <v>44651</v>
      </c>
      <c r="D125" t="s">
        <v>80</v>
      </c>
      <c r="E125" t="s">
        <v>510</v>
      </c>
      <c r="F125" t="s">
        <v>785</v>
      </c>
      <c r="G125" t="s">
        <v>785</v>
      </c>
      <c r="H125" t="s">
        <v>216</v>
      </c>
      <c r="I125" t="s">
        <v>786</v>
      </c>
      <c r="J125" t="s">
        <v>256</v>
      </c>
      <c r="K125" t="s">
        <v>256</v>
      </c>
      <c r="L125" t="s">
        <v>91</v>
      </c>
      <c r="M125">
        <v>12191.31</v>
      </c>
      <c r="N125" t="s">
        <v>303</v>
      </c>
      <c r="O125">
        <v>10616.73</v>
      </c>
      <c r="P125" t="s">
        <v>303</v>
      </c>
      <c r="Q125">
        <v>1</v>
      </c>
      <c r="R125">
        <v>1</v>
      </c>
      <c r="S125">
        <v>882</v>
      </c>
      <c r="T125">
        <v>1</v>
      </c>
      <c r="U125">
        <v>882</v>
      </c>
      <c r="V125">
        <v>882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 t="s">
        <v>307</v>
      </c>
      <c r="AE125" s="5">
        <v>44664</v>
      </c>
      <c r="AF125" s="5">
        <v>44664</v>
      </c>
    </row>
    <row r="126" spans="1:32" x14ac:dyDescent="0.25">
      <c r="A126">
        <v>2022</v>
      </c>
      <c r="B126" s="5">
        <v>44562</v>
      </c>
      <c r="C126" s="5">
        <v>44651</v>
      </c>
      <c r="D126" t="s">
        <v>80</v>
      </c>
      <c r="E126" t="s">
        <v>531</v>
      </c>
      <c r="F126" t="s">
        <v>787</v>
      </c>
      <c r="G126" t="s">
        <v>787</v>
      </c>
      <c r="H126" t="s">
        <v>212</v>
      </c>
      <c r="I126" t="s">
        <v>788</v>
      </c>
      <c r="J126" t="s">
        <v>218</v>
      </c>
      <c r="K126" t="s">
        <v>789</v>
      </c>
      <c r="L126" t="s">
        <v>90</v>
      </c>
      <c r="M126">
        <v>10662.8</v>
      </c>
      <c r="N126" t="s">
        <v>303</v>
      </c>
      <c r="O126">
        <v>9370.57</v>
      </c>
      <c r="P126" t="s">
        <v>303</v>
      </c>
      <c r="Q126">
        <v>1</v>
      </c>
      <c r="R126">
        <v>1</v>
      </c>
      <c r="S126">
        <v>885</v>
      </c>
      <c r="T126">
        <v>1</v>
      </c>
      <c r="U126">
        <v>885</v>
      </c>
      <c r="V126">
        <v>885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 t="s">
        <v>307</v>
      </c>
      <c r="AE126" s="5">
        <v>44664</v>
      </c>
      <c r="AF126" s="5">
        <v>44664</v>
      </c>
    </row>
    <row r="127" spans="1:32" x14ac:dyDescent="0.25">
      <c r="A127">
        <v>2022</v>
      </c>
      <c r="B127" s="5">
        <v>44562</v>
      </c>
      <c r="C127" s="5">
        <v>44651</v>
      </c>
      <c r="D127" t="s">
        <v>80</v>
      </c>
      <c r="E127" t="s">
        <v>529</v>
      </c>
      <c r="F127" t="s">
        <v>765</v>
      </c>
      <c r="G127" t="s">
        <v>765</v>
      </c>
      <c r="H127" t="s">
        <v>766</v>
      </c>
      <c r="I127" t="s">
        <v>790</v>
      </c>
      <c r="J127" t="s">
        <v>224</v>
      </c>
      <c r="K127" t="s">
        <v>261</v>
      </c>
      <c r="L127" t="s">
        <v>91</v>
      </c>
      <c r="M127">
        <v>36728.06</v>
      </c>
      <c r="N127" t="s">
        <v>303</v>
      </c>
      <c r="O127">
        <v>28965.35</v>
      </c>
      <c r="P127" t="s">
        <v>303</v>
      </c>
      <c r="Q127">
        <v>1</v>
      </c>
      <c r="R127">
        <v>1</v>
      </c>
      <c r="S127">
        <v>887</v>
      </c>
      <c r="T127">
        <v>1</v>
      </c>
      <c r="U127">
        <v>887</v>
      </c>
      <c r="V127">
        <v>887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 t="s">
        <v>307</v>
      </c>
      <c r="AE127" s="5">
        <v>44664</v>
      </c>
      <c r="AF127" s="5">
        <v>44664</v>
      </c>
    </row>
    <row r="128" spans="1:32" x14ac:dyDescent="0.25">
      <c r="A128">
        <v>2022</v>
      </c>
      <c r="B128" s="5">
        <v>44562</v>
      </c>
      <c r="C128" s="5">
        <v>44651</v>
      </c>
      <c r="D128" t="s">
        <v>80</v>
      </c>
      <c r="E128" t="s">
        <v>508</v>
      </c>
      <c r="F128" t="s">
        <v>791</v>
      </c>
      <c r="G128" t="s">
        <v>791</v>
      </c>
      <c r="H128" t="s">
        <v>215</v>
      </c>
      <c r="I128" t="s">
        <v>286</v>
      </c>
      <c r="J128" t="s">
        <v>548</v>
      </c>
      <c r="K128" t="s">
        <v>302</v>
      </c>
      <c r="L128" t="s">
        <v>91</v>
      </c>
      <c r="M128">
        <v>18560.72</v>
      </c>
      <c r="N128" t="s">
        <v>303</v>
      </c>
      <c r="O128">
        <v>15408.9</v>
      </c>
      <c r="P128" t="s">
        <v>303</v>
      </c>
      <c r="Q128">
        <v>1</v>
      </c>
      <c r="R128">
        <v>1</v>
      </c>
      <c r="S128">
        <v>888</v>
      </c>
      <c r="T128">
        <v>1</v>
      </c>
      <c r="U128">
        <v>888</v>
      </c>
      <c r="V128">
        <v>888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 t="s">
        <v>307</v>
      </c>
      <c r="AE128" s="5">
        <v>44664</v>
      </c>
      <c r="AF128" s="5">
        <v>44664</v>
      </c>
    </row>
    <row r="129" spans="1:32" x14ac:dyDescent="0.25">
      <c r="A129">
        <v>2022</v>
      </c>
      <c r="B129" s="5">
        <v>44562</v>
      </c>
      <c r="C129" s="5">
        <v>44651</v>
      </c>
      <c r="D129" t="s">
        <v>80</v>
      </c>
      <c r="E129" t="s">
        <v>654</v>
      </c>
      <c r="F129" t="s">
        <v>792</v>
      </c>
      <c r="G129" t="s">
        <v>792</v>
      </c>
      <c r="H129" t="s">
        <v>213</v>
      </c>
      <c r="I129" t="s">
        <v>793</v>
      </c>
      <c r="J129" t="s">
        <v>221</v>
      </c>
      <c r="K129" t="s">
        <v>794</v>
      </c>
      <c r="L129" t="s">
        <v>91</v>
      </c>
      <c r="M129">
        <v>13826.53</v>
      </c>
      <c r="N129" t="s">
        <v>303</v>
      </c>
      <c r="O129">
        <v>11893.76</v>
      </c>
      <c r="P129" t="s">
        <v>303</v>
      </c>
      <c r="Q129">
        <v>1</v>
      </c>
      <c r="R129">
        <v>1</v>
      </c>
      <c r="S129">
        <v>889</v>
      </c>
      <c r="T129">
        <v>1</v>
      </c>
      <c r="U129">
        <v>889</v>
      </c>
      <c r="V129">
        <v>889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 t="s">
        <v>307</v>
      </c>
      <c r="AE129" s="5">
        <v>44664</v>
      </c>
      <c r="AF129" s="5">
        <v>44664</v>
      </c>
    </row>
    <row r="130" spans="1:32" x14ac:dyDescent="0.25">
      <c r="A130">
        <v>2022</v>
      </c>
      <c r="B130" s="5">
        <v>44562</v>
      </c>
      <c r="C130" s="5">
        <v>44651</v>
      </c>
      <c r="D130" t="s">
        <v>80</v>
      </c>
      <c r="E130" t="s">
        <v>584</v>
      </c>
      <c r="F130" t="s">
        <v>795</v>
      </c>
      <c r="G130" t="s">
        <v>795</v>
      </c>
      <c r="H130" t="s">
        <v>213</v>
      </c>
      <c r="I130" t="s">
        <v>796</v>
      </c>
      <c r="J130" t="s">
        <v>222</v>
      </c>
      <c r="K130" t="s">
        <v>797</v>
      </c>
      <c r="L130" t="s">
        <v>91</v>
      </c>
      <c r="M130">
        <v>15485.46</v>
      </c>
      <c r="N130" t="s">
        <v>303</v>
      </c>
      <c r="O130">
        <v>13099.88</v>
      </c>
      <c r="P130" t="s">
        <v>303</v>
      </c>
      <c r="Q130">
        <v>1</v>
      </c>
      <c r="R130">
        <v>1</v>
      </c>
      <c r="S130">
        <v>890</v>
      </c>
      <c r="T130">
        <v>1</v>
      </c>
      <c r="U130">
        <v>890</v>
      </c>
      <c r="V130">
        <v>890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 t="s">
        <v>307</v>
      </c>
      <c r="AE130" s="5">
        <v>44664</v>
      </c>
      <c r="AF130" s="5">
        <v>44664</v>
      </c>
    </row>
    <row r="131" spans="1:32" x14ac:dyDescent="0.25">
      <c r="A131">
        <v>2022</v>
      </c>
      <c r="B131" s="5">
        <v>44562</v>
      </c>
      <c r="C131" s="5">
        <v>44651</v>
      </c>
      <c r="D131" t="s">
        <v>80</v>
      </c>
      <c r="E131" t="s">
        <v>584</v>
      </c>
      <c r="F131" t="s">
        <v>798</v>
      </c>
      <c r="G131" t="s">
        <v>798</v>
      </c>
      <c r="H131" t="s">
        <v>216</v>
      </c>
      <c r="I131" t="s">
        <v>349</v>
      </c>
      <c r="J131" t="s">
        <v>251</v>
      </c>
      <c r="K131" t="s">
        <v>246</v>
      </c>
      <c r="L131" t="s">
        <v>91</v>
      </c>
      <c r="M131">
        <v>15485.46</v>
      </c>
      <c r="N131" t="s">
        <v>303</v>
      </c>
      <c r="O131">
        <v>13145.62</v>
      </c>
      <c r="P131" t="s">
        <v>303</v>
      </c>
      <c r="Q131">
        <v>1</v>
      </c>
      <c r="R131">
        <v>1</v>
      </c>
      <c r="S131">
        <v>892</v>
      </c>
      <c r="T131">
        <v>1</v>
      </c>
      <c r="U131">
        <v>892</v>
      </c>
      <c r="V131">
        <v>892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 t="s">
        <v>307</v>
      </c>
      <c r="AE131" s="5">
        <v>44664</v>
      </c>
      <c r="AF131" s="5">
        <v>44664</v>
      </c>
    </row>
    <row r="132" spans="1:32" x14ac:dyDescent="0.25">
      <c r="A132">
        <v>2022</v>
      </c>
      <c r="B132" s="5">
        <v>44562</v>
      </c>
      <c r="C132" s="5">
        <v>44651</v>
      </c>
      <c r="D132" t="s">
        <v>80</v>
      </c>
      <c r="E132" t="s">
        <v>564</v>
      </c>
      <c r="F132" t="s">
        <v>799</v>
      </c>
      <c r="G132" t="s">
        <v>799</v>
      </c>
      <c r="H132" t="s">
        <v>214</v>
      </c>
      <c r="I132" t="s">
        <v>800</v>
      </c>
      <c r="J132" t="s">
        <v>801</v>
      </c>
      <c r="K132" t="s">
        <v>276</v>
      </c>
      <c r="L132" t="s">
        <v>91</v>
      </c>
      <c r="M132">
        <v>27438.43</v>
      </c>
      <c r="N132" t="s">
        <v>303</v>
      </c>
      <c r="O132">
        <v>22155.87</v>
      </c>
      <c r="P132" t="s">
        <v>303</v>
      </c>
      <c r="Q132">
        <v>1</v>
      </c>
      <c r="R132">
        <v>1</v>
      </c>
      <c r="S132">
        <v>893</v>
      </c>
      <c r="T132">
        <v>1</v>
      </c>
      <c r="U132">
        <v>893</v>
      </c>
      <c r="V132">
        <v>893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 t="s">
        <v>307</v>
      </c>
      <c r="AE132" s="5">
        <v>44664</v>
      </c>
      <c r="AF132" s="5">
        <v>44664</v>
      </c>
    </row>
    <row r="133" spans="1:32" x14ac:dyDescent="0.25">
      <c r="A133">
        <v>2022</v>
      </c>
      <c r="B133" s="5">
        <v>44562</v>
      </c>
      <c r="C133" s="5">
        <v>44651</v>
      </c>
      <c r="D133" t="s">
        <v>80</v>
      </c>
      <c r="E133" t="s">
        <v>508</v>
      </c>
      <c r="F133" t="s">
        <v>802</v>
      </c>
      <c r="G133" t="s">
        <v>802</v>
      </c>
      <c r="H133" t="s">
        <v>216</v>
      </c>
      <c r="I133" t="s">
        <v>803</v>
      </c>
      <c r="J133" t="s">
        <v>804</v>
      </c>
      <c r="K133" t="s">
        <v>290</v>
      </c>
      <c r="L133" t="s">
        <v>91</v>
      </c>
      <c r="M133">
        <v>18560.72</v>
      </c>
      <c r="N133" t="s">
        <v>303</v>
      </c>
      <c r="O133">
        <v>15466.28</v>
      </c>
      <c r="P133" t="s">
        <v>303</v>
      </c>
      <c r="Q133">
        <v>1</v>
      </c>
      <c r="R133">
        <v>1</v>
      </c>
      <c r="S133">
        <v>894</v>
      </c>
      <c r="T133">
        <v>1</v>
      </c>
      <c r="U133">
        <v>894</v>
      </c>
      <c r="V133">
        <v>894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 t="s">
        <v>307</v>
      </c>
      <c r="AE133" s="5">
        <v>44664</v>
      </c>
      <c r="AF133" s="5">
        <v>44664</v>
      </c>
    </row>
    <row r="134" spans="1:32" x14ac:dyDescent="0.25">
      <c r="A134">
        <v>2022</v>
      </c>
      <c r="B134" s="5">
        <v>44562</v>
      </c>
      <c r="C134" s="5">
        <v>44651</v>
      </c>
      <c r="D134" t="s">
        <v>80</v>
      </c>
      <c r="E134" t="s">
        <v>598</v>
      </c>
      <c r="F134" t="s">
        <v>885</v>
      </c>
      <c r="G134" t="s">
        <v>885</v>
      </c>
      <c r="H134" t="s">
        <v>213</v>
      </c>
      <c r="I134" t="s">
        <v>806</v>
      </c>
      <c r="J134" t="s">
        <v>807</v>
      </c>
      <c r="K134" t="s">
        <v>453</v>
      </c>
      <c r="L134" t="s">
        <v>90</v>
      </c>
      <c r="M134">
        <v>17759.38</v>
      </c>
      <c r="N134" t="s">
        <v>303</v>
      </c>
      <c r="O134">
        <v>14854.17</v>
      </c>
      <c r="P134" t="s">
        <v>303</v>
      </c>
      <c r="Q134">
        <v>1</v>
      </c>
      <c r="R134">
        <v>1</v>
      </c>
      <c r="S134">
        <v>895</v>
      </c>
      <c r="T134">
        <v>1</v>
      </c>
      <c r="U134">
        <v>895</v>
      </c>
      <c r="V134">
        <v>895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 t="s">
        <v>307</v>
      </c>
      <c r="AE134" s="5">
        <v>44664</v>
      </c>
      <c r="AF134" s="5">
        <v>44664</v>
      </c>
    </row>
    <row r="135" spans="1:32" x14ac:dyDescent="0.25">
      <c r="A135">
        <v>2022</v>
      </c>
      <c r="B135" s="5">
        <v>44562</v>
      </c>
      <c r="C135" s="5">
        <v>44651</v>
      </c>
      <c r="D135" t="s">
        <v>80</v>
      </c>
      <c r="E135" t="s">
        <v>531</v>
      </c>
      <c r="F135" t="s">
        <v>721</v>
      </c>
      <c r="G135" t="s">
        <v>721</v>
      </c>
      <c r="H135" t="s">
        <v>213</v>
      </c>
      <c r="I135" t="s">
        <v>808</v>
      </c>
      <c r="J135" t="s">
        <v>809</v>
      </c>
      <c r="K135" t="s">
        <v>242</v>
      </c>
      <c r="L135" t="s">
        <v>91</v>
      </c>
      <c r="M135">
        <v>10662.8</v>
      </c>
      <c r="N135" t="s">
        <v>303</v>
      </c>
      <c r="O135">
        <v>9402.9500000000007</v>
      </c>
      <c r="P135" t="s">
        <v>303</v>
      </c>
      <c r="Q135">
        <v>1</v>
      </c>
      <c r="R135">
        <v>1</v>
      </c>
      <c r="S135">
        <v>896</v>
      </c>
      <c r="T135">
        <v>1</v>
      </c>
      <c r="U135">
        <v>896</v>
      </c>
      <c r="V135">
        <v>896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 t="s">
        <v>307</v>
      </c>
      <c r="AE135" s="5">
        <v>44664</v>
      </c>
      <c r="AF135" s="5">
        <v>44664</v>
      </c>
    </row>
    <row r="136" spans="1:32" x14ac:dyDescent="0.25">
      <c r="A136">
        <v>2022</v>
      </c>
      <c r="B136" s="5">
        <v>44562</v>
      </c>
      <c r="C136" s="5">
        <v>44651</v>
      </c>
      <c r="D136" t="s">
        <v>80</v>
      </c>
      <c r="E136" t="s">
        <v>515</v>
      </c>
      <c r="F136" t="s">
        <v>754</v>
      </c>
      <c r="G136" t="s">
        <v>754</v>
      </c>
      <c r="H136" t="s">
        <v>216</v>
      </c>
      <c r="I136" t="s">
        <v>810</v>
      </c>
      <c r="J136" t="s">
        <v>811</v>
      </c>
      <c r="K136" t="s">
        <v>297</v>
      </c>
      <c r="L136" t="s">
        <v>91</v>
      </c>
      <c r="M136">
        <v>9777.5499999999993</v>
      </c>
      <c r="N136" t="s">
        <v>303</v>
      </c>
      <c r="O136">
        <v>8622.5400000000009</v>
      </c>
      <c r="P136" t="s">
        <v>303</v>
      </c>
      <c r="Q136">
        <v>1</v>
      </c>
      <c r="R136">
        <v>1</v>
      </c>
      <c r="S136">
        <v>897</v>
      </c>
      <c r="T136">
        <v>1</v>
      </c>
      <c r="U136">
        <v>897</v>
      </c>
      <c r="V136">
        <v>897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 t="s">
        <v>307</v>
      </c>
      <c r="AE136" s="5">
        <v>44664</v>
      </c>
      <c r="AF136" s="5">
        <v>44664</v>
      </c>
    </row>
    <row r="137" spans="1:32" x14ac:dyDescent="0.25">
      <c r="A137">
        <v>2022</v>
      </c>
      <c r="B137" s="5">
        <v>44562</v>
      </c>
      <c r="C137" s="5">
        <v>44651</v>
      </c>
      <c r="D137" t="s">
        <v>80</v>
      </c>
      <c r="E137" t="s">
        <v>574</v>
      </c>
      <c r="F137" t="s">
        <v>812</v>
      </c>
      <c r="G137" t="s">
        <v>812</v>
      </c>
      <c r="H137" t="s">
        <v>213</v>
      </c>
      <c r="I137" t="s">
        <v>813</v>
      </c>
      <c r="J137" t="s">
        <v>253</v>
      </c>
      <c r="K137" t="s">
        <v>625</v>
      </c>
      <c r="L137" t="s">
        <v>91</v>
      </c>
      <c r="M137">
        <v>22459.82</v>
      </c>
      <c r="N137" t="s">
        <v>303</v>
      </c>
      <c r="O137">
        <v>18408.62</v>
      </c>
      <c r="P137" t="s">
        <v>303</v>
      </c>
      <c r="Q137">
        <v>1</v>
      </c>
      <c r="R137">
        <v>1</v>
      </c>
      <c r="S137">
        <v>901</v>
      </c>
      <c r="T137">
        <v>1</v>
      </c>
      <c r="U137">
        <v>901</v>
      </c>
      <c r="V137">
        <v>901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 t="s">
        <v>307</v>
      </c>
      <c r="AE137" s="5">
        <v>44664</v>
      </c>
      <c r="AF137" s="5">
        <v>44664</v>
      </c>
    </row>
    <row r="138" spans="1:32" x14ac:dyDescent="0.25">
      <c r="A138">
        <v>2022</v>
      </c>
      <c r="B138" s="5">
        <v>44562</v>
      </c>
      <c r="C138" s="5">
        <v>44651</v>
      </c>
      <c r="D138" t="s">
        <v>80</v>
      </c>
      <c r="E138" t="s">
        <v>521</v>
      </c>
      <c r="F138" t="s">
        <v>815</v>
      </c>
      <c r="G138" t="s">
        <v>815</v>
      </c>
      <c r="H138" t="s">
        <v>216</v>
      </c>
      <c r="I138" t="s">
        <v>816</v>
      </c>
      <c r="J138" t="s">
        <v>452</v>
      </c>
      <c r="K138" t="s">
        <v>282</v>
      </c>
      <c r="L138" t="s">
        <v>91</v>
      </c>
      <c r="M138">
        <v>19046.21</v>
      </c>
      <c r="N138" t="s">
        <v>303</v>
      </c>
      <c r="O138">
        <v>15832.64</v>
      </c>
      <c r="P138" t="s">
        <v>303</v>
      </c>
      <c r="Q138">
        <v>1</v>
      </c>
      <c r="R138">
        <v>1</v>
      </c>
      <c r="S138">
        <v>910</v>
      </c>
      <c r="T138">
        <v>1</v>
      </c>
      <c r="U138">
        <v>910</v>
      </c>
      <c r="V138">
        <v>910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 t="s">
        <v>307</v>
      </c>
      <c r="AE138" s="5">
        <v>44664</v>
      </c>
      <c r="AF138" s="5">
        <v>44664</v>
      </c>
    </row>
    <row r="139" spans="1:32" x14ac:dyDescent="0.25">
      <c r="A139">
        <v>2022</v>
      </c>
      <c r="B139" s="5">
        <v>44562</v>
      </c>
      <c r="C139" s="5">
        <v>44651</v>
      </c>
      <c r="D139" t="s">
        <v>80</v>
      </c>
      <c r="E139" t="s">
        <v>564</v>
      </c>
      <c r="F139" t="s">
        <v>817</v>
      </c>
      <c r="G139" t="s">
        <v>817</v>
      </c>
      <c r="H139" t="s">
        <v>716</v>
      </c>
      <c r="I139" t="s">
        <v>342</v>
      </c>
      <c r="J139" t="s">
        <v>247</v>
      </c>
      <c r="K139" t="s">
        <v>723</v>
      </c>
      <c r="L139" t="s">
        <v>91</v>
      </c>
      <c r="M139">
        <v>27438.43</v>
      </c>
      <c r="N139" t="s">
        <v>303</v>
      </c>
      <c r="O139">
        <v>22153.65</v>
      </c>
      <c r="P139" t="s">
        <v>303</v>
      </c>
      <c r="Q139">
        <v>1</v>
      </c>
      <c r="R139">
        <v>1</v>
      </c>
      <c r="S139">
        <v>911</v>
      </c>
      <c r="T139">
        <v>1</v>
      </c>
      <c r="U139">
        <v>911</v>
      </c>
      <c r="V139">
        <v>911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 t="s">
        <v>307</v>
      </c>
      <c r="AE139" s="5">
        <v>44664</v>
      </c>
      <c r="AF139" s="5">
        <v>44664</v>
      </c>
    </row>
    <row r="140" spans="1:32" x14ac:dyDescent="0.25">
      <c r="A140">
        <v>2022</v>
      </c>
      <c r="B140" s="5">
        <v>44562</v>
      </c>
      <c r="C140" s="5">
        <v>44651</v>
      </c>
      <c r="D140" t="s">
        <v>80</v>
      </c>
      <c r="E140" t="s">
        <v>531</v>
      </c>
      <c r="F140" t="s">
        <v>616</v>
      </c>
      <c r="G140" t="s">
        <v>616</v>
      </c>
      <c r="H140" t="s">
        <v>213</v>
      </c>
      <c r="I140" t="s">
        <v>818</v>
      </c>
      <c r="J140" t="s">
        <v>287</v>
      </c>
      <c r="K140" t="s">
        <v>260</v>
      </c>
      <c r="L140" t="s">
        <v>90</v>
      </c>
      <c r="M140">
        <v>10662.8</v>
      </c>
      <c r="N140" t="s">
        <v>303</v>
      </c>
      <c r="O140">
        <v>9377.9699999999993</v>
      </c>
      <c r="P140" t="s">
        <v>303</v>
      </c>
      <c r="Q140">
        <v>1</v>
      </c>
      <c r="R140">
        <v>1</v>
      </c>
      <c r="S140">
        <v>912</v>
      </c>
      <c r="T140">
        <v>1</v>
      </c>
      <c r="U140">
        <v>912</v>
      </c>
      <c r="V140">
        <v>912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 t="s">
        <v>307</v>
      </c>
      <c r="AE140" s="5">
        <v>44664</v>
      </c>
      <c r="AF140" s="5">
        <v>44664</v>
      </c>
    </row>
    <row r="141" spans="1:32" x14ac:dyDescent="0.25">
      <c r="A141">
        <v>2022</v>
      </c>
      <c r="B141" s="5">
        <v>44562</v>
      </c>
      <c r="C141" s="5">
        <v>44651</v>
      </c>
      <c r="D141" t="s">
        <v>80</v>
      </c>
      <c r="E141" t="s">
        <v>590</v>
      </c>
      <c r="F141" t="s">
        <v>822</v>
      </c>
      <c r="G141" t="s">
        <v>822</v>
      </c>
      <c r="H141" t="s">
        <v>214</v>
      </c>
      <c r="I141" t="s">
        <v>823</v>
      </c>
      <c r="J141" t="s">
        <v>698</v>
      </c>
      <c r="K141" t="s">
        <v>455</v>
      </c>
      <c r="L141" t="s">
        <v>90</v>
      </c>
      <c r="M141">
        <v>21384.880000000001</v>
      </c>
      <c r="N141" t="s">
        <v>303</v>
      </c>
      <c r="O141">
        <v>17597.45</v>
      </c>
      <c r="P141" t="s">
        <v>303</v>
      </c>
      <c r="Q141">
        <v>1</v>
      </c>
      <c r="R141">
        <v>1</v>
      </c>
      <c r="S141">
        <v>918</v>
      </c>
      <c r="T141">
        <v>1</v>
      </c>
      <c r="U141">
        <v>918</v>
      </c>
      <c r="V141">
        <v>918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 t="s">
        <v>307</v>
      </c>
      <c r="AE141" s="5">
        <v>44664</v>
      </c>
      <c r="AF141" s="5">
        <v>44664</v>
      </c>
    </row>
    <row r="142" spans="1:32" x14ac:dyDescent="0.25">
      <c r="A142">
        <v>2022</v>
      </c>
      <c r="B142" s="5">
        <v>44562</v>
      </c>
      <c r="C142" s="5">
        <v>44651</v>
      </c>
      <c r="D142" t="s">
        <v>80</v>
      </c>
      <c r="E142" t="s">
        <v>529</v>
      </c>
      <c r="F142" t="s">
        <v>814</v>
      </c>
      <c r="G142" t="s">
        <v>814</v>
      </c>
      <c r="H142" t="s">
        <v>216</v>
      </c>
      <c r="I142" t="s">
        <v>826</v>
      </c>
      <c r="J142" t="s">
        <v>827</v>
      </c>
      <c r="K142">
        <v>0</v>
      </c>
      <c r="L142" t="s">
        <v>91</v>
      </c>
      <c r="M142">
        <v>36728.06</v>
      </c>
      <c r="N142" t="s">
        <v>303</v>
      </c>
      <c r="O142">
        <v>28888.77</v>
      </c>
      <c r="P142" t="s">
        <v>303</v>
      </c>
      <c r="Q142">
        <v>1</v>
      </c>
      <c r="R142">
        <v>1</v>
      </c>
      <c r="S142">
        <v>924</v>
      </c>
      <c r="T142">
        <v>1</v>
      </c>
      <c r="U142">
        <v>924</v>
      </c>
      <c r="V142">
        <v>924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 t="s">
        <v>307</v>
      </c>
      <c r="AE142" s="5">
        <v>44664</v>
      </c>
      <c r="AF142" s="5">
        <v>44664</v>
      </c>
    </row>
    <row r="143" spans="1:32" x14ac:dyDescent="0.25">
      <c r="A143">
        <v>2022</v>
      </c>
      <c r="B143" s="5">
        <v>44562</v>
      </c>
      <c r="C143" s="5">
        <v>44651</v>
      </c>
      <c r="D143" t="s">
        <v>80</v>
      </c>
      <c r="E143" t="s">
        <v>598</v>
      </c>
      <c r="F143" t="s">
        <v>848</v>
      </c>
      <c r="G143" t="s">
        <v>848</v>
      </c>
      <c r="H143" t="s">
        <v>716</v>
      </c>
      <c r="I143" t="s">
        <v>828</v>
      </c>
      <c r="J143" t="s">
        <v>691</v>
      </c>
      <c r="K143" t="s">
        <v>430</v>
      </c>
      <c r="L143" t="s">
        <v>90</v>
      </c>
      <c r="M143">
        <v>17759.38</v>
      </c>
      <c r="N143" t="s">
        <v>303</v>
      </c>
      <c r="O143">
        <v>14861.57</v>
      </c>
      <c r="P143" t="s">
        <v>303</v>
      </c>
      <c r="Q143">
        <v>1</v>
      </c>
      <c r="R143">
        <v>1</v>
      </c>
      <c r="S143">
        <v>928</v>
      </c>
      <c r="T143">
        <v>1</v>
      </c>
      <c r="U143">
        <v>928</v>
      </c>
      <c r="V143">
        <v>928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 t="s">
        <v>307</v>
      </c>
      <c r="AE143" s="5">
        <v>44664</v>
      </c>
      <c r="AF143" s="5">
        <v>44664</v>
      </c>
    </row>
    <row r="144" spans="1:32" x14ac:dyDescent="0.25">
      <c r="A144">
        <v>2022</v>
      </c>
      <c r="B144" s="5">
        <v>44562</v>
      </c>
      <c r="C144" s="5">
        <v>44651</v>
      </c>
      <c r="D144" t="s">
        <v>80</v>
      </c>
      <c r="E144" t="s">
        <v>574</v>
      </c>
      <c r="F144" t="s">
        <v>819</v>
      </c>
      <c r="G144" t="s">
        <v>819</v>
      </c>
      <c r="H144" t="s">
        <v>213</v>
      </c>
      <c r="I144" t="s">
        <v>829</v>
      </c>
      <c r="J144" t="s">
        <v>830</v>
      </c>
      <c r="K144" t="s">
        <v>831</v>
      </c>
      <c r="L144" t="s">
        <v>91</v>
      </c>
      <c r="M144">
        <v>22459.82</v>
      </c>
      <c r="N144" t="s">
        <v>303</v>
      </c>
      <c r="O144">
        <v>18362.099999999999</v>
      </c>
      <c r="P144" t="s">
        <v>303</v>
      </c>
      <c r="Q144">
        <v>1</v>
      </c>
      <c r="R144">
        <v>1</v>
      </c>
      <c r="S144">
        <v>929</v>
      </c>
      <c r="T144">
        <v>1</v>
      </c>
      <c r="U144">
        <v>929</v>
      </c>
      <c r="V144">
        <v>929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 t="s">
        <v>307</v>
      </c>
      <c r="AE144" s="5">
        <v>44664</v>
      </c>
      <c r="AF144" s="5">
        <v>44664</v>
      </c>
    </row>
    <row r="145" spans="1:32" x14ac:dyDescent="0.25">
      <c r="A145">
        <v>2022</v>
      </c>
      <c r="B145" s="5">
        <v>44562</v>
      </c>
      <c r="C145" s="5">
        <v>44651</v>
      </c>
      <c r="D145" t="s">
        <v>80</v>
      </c>
      <c r="E145" t="s">
        <v>598</v>
      </c>
      <c r="F145" t="s">
        <v>776</v>
      </c>
      <c r="G145" t="s">
        <v>776</v>
      </c>
      <c r="H145" t="s">
        <v>212</v>
      </c>
      <c r="I145" t="s">
        <v>832</v>
      </c>
      <c r="J145" t="s">
        <v>282</v>
      </c>
      <c r="K145" t="s">
        <v>243</v>
      </c>
      <c r="L145" t="s">
        <v>90</v>
      </c>
      <c r="M145">
        <v>17759.38</v>
      </c>
      <c r="N145" t="s">
        <v>303</v>
      </c>
      <c r="O145">
        <v>14861.57</v>
      </c>
      <c r="P145" t="s">
        <v>303</v>
      </c>
      <c r="Q145">
        <v>1</v>
      </c>
      <c r="R145">
        <v>1</v>
      </c>
      <c r="S145">
        <v>930</v>
      </c>
      <c r="T145">
        <v>1</v>
      </c>
      <c r="U145">
        <v>930</v>
      </c>
      <c r="V145">
        <v>930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 t="s">
        <v>307</v>
      </c>
      <c r="AE145" s="5">
        <v>44664</v>
      </c>
      <c r="AF145" s="5">
        <v>44664</v>
      </c>
    </row>
    <row r="146" spans="1:32" x14ac:dyDescent="0.25">
      <c r="A146">
        <v>2022</v>
      </c>
      <c r="B146" s="5">
        <v>44562</v>
      </c>
      <c r="C146" s="5">
        <v>44651</v>
      </c>
      <c r="D146" t="s">
        <v>80</v>
      </c>
      <c r="E146" t="s">
        <v>598</v>
      </c>
      <c r="F146" t="s">
        <v>848</v>
      </c>
      <c r="G146" t="s">
        <v>848</v>
      </c>
      <c r="H146" t="s">
        <v>716</v>
      </c>
      <c r="I146" t="s">
        <v>833</v>
      </c>
      <c r="J146" t="s">
        <v>834</v>
      </c>
      <c r="K146" t="s">
        <v>835</v>
      </c>
      <c r="L146" t="s">
        <v>91</v>
      </c>
      <c r="M146">
        <v>17759.38</v>
      </c>
      <c r="N146" t="s">
        <v>303</v>
      </c>
      <c r="O146">
        <v>14859.35</v>
      </c>
      <c r="P146" t="s">
        <v>303</v>
      </c>
      <c r="Q146">
        <v>1</v>
      </c>
      <c r="R146">
        <v>1</v>
      </c>
      <c r="S146">
        <v>931</v>
      </c>
      <c r="T146">
        <v>1</v>
      </c>
      <c r="U146">
        <v>931</v>
      </c>
      <c r="V146">
        <v>931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 t="s">
        <v>307</v>
      </c>
      <c r="AE146" s="5">
        <v>44664</v>
      </c>
      <c r="AF146" s="5">
        <v>44664</v>
      </c>
    </row>
    <row r="147" spans="1:32" x14ac:dyDescent="0.25">
      <c r="A147">
        <v>2022</v>
      </c>
      <c r="B147" s="5">
        <v>44562</v>
      </c>
      <c r="C147" s="5">
        <v>44651</v>
      </c>
      <c r="D147" t="s">
        <v>80</v>
      </c>
      <c r="E147" t="s">
        <v>515</v>
      </c>
      <c r="F147" t="s">
        <v>516</v>
      </c>
      <c r="G147" t="s">
        <v>516</v>
      </c>
      <c r="H147" t="s">
        <v>212</v>
      </c>
      <c r="I147" t="s">
        <v>836</v>
      </c>
      <c r="J147" t="s">
        <v>240</v>
      </c>
      <c r="K147" t="s">
        <v>240</v>
      </c>
      <c r="L147" t="s">
        <v>91</v>
      </c>
      <c r="M147">
        <v>9777.5499999999993</v>
      </c>
      <c r="N147" t="s">
        <v>303</v>
      </c>
      <c r="O147">
        <v>8687.48</v>
      </c>
      <c r="P147" t="s">
        <v>303</v>
      </c>
      <c r="Q147">
        <v>1</v>
      </c>
      <c r="R147">
        <v>1</v>
      </c>
      <c r="S147">
        <v>932</v>
      </c>
      <c r="T147">
        <v>1</v>
      </c>
      <c r="U147">
        <v>932</v>
      </c>
      <c r="V147">
        <v>932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 t="s">
        <v>307</v>
      </c>
      <c r="AE147" s="5">
        <v>44664</v>
      </c>
      <c r="AF147" s="5">
        <v>44664</v>
      </c>
    </row>
    <row r="148" spans="1:32" x14ac:dyDescent="0.25">
      <c r="A148">
        <v>2022</v>
      </c>
      <c r="B148" s="5">
        <v>44562</v>
      </c>
      <c r="C148" s="5">
        <v>44651</v>
      </c>
      <c r="D148" t="s">
        <v>80</v>
      </c>
      <c r="E148" t="s">
        <v>598</v>
      </c>
      <c r="F148" t="s">
        <v>821</v>
      </c>
      <c r="G148" t="s">
        <v>821</v>
      </c>
      <c r="H148" t="s">
        <v>716</v>
      </c>
      <c r="I148" t="s">
        <v>849</v>
      </c>
      <c r="J148" t="s">
        <v>238</v>
      </c>
      <c r="K148" t="s">
        <v>256</v>
      </c>
      <c r="L148" t="s">
        <v>90</v>
      </c>
      <c r="M148">
        <v>17759.38</v>
      </c>
      <c r="N148" t="s">
        <v>303</v>
      </c>
      <c r="O148">
        <v>14824.95</v>
      </c>
      <c r="P148" t="s">
        <v>303</v>
      </c>
      <c r="Q148">
        <v>1</v>
      </c>
      <c r="R148">
        <v>1</v>
      </c>
      <c r="S148">
        <v>933</v>
      </c>
      <c r="T148">
        <v>1</v>
      </c>
      <c r="U148">
        <v>933</v>
      </c>
      <c r="V148">
        <v>933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 t="s">
        <v>307</v>
      </c>
      <c r="AE148" s="5">
        <v>44664</v>
      </c>
      <c r="AF148" s="5">
        <v>44664</v>
      </c>
    </row>
    <row r="149" spans="1:32" x14ac:dyDescent="0.25">
      <c r="A149">
        <v>2022</v>
      </c>
      <c r="B149" s="5">
        <v>44562</v>
      </c>
      <c r="C149" s="5">
        <v>44651</v>
      </c>
      <c r="D149" t="s">
        <v>80</v>
      </c>
      <c r="E149" t="s">
        <v>508</v>
      </c>
      <c r="F149" t="s">
        <v>850</v>
      </c>
      <c r="G149" t="s">
        <v>850</v>
      </c>
      <c r="H149" t="s">
        <v>214</v>
      </c>
      <c r="I149" t="s">
        <v>851</v>
      </c>
      <c r="J149" t="s">
        <v>452</v>
      </c>
      <c r="K149" t="s">
        <v>852</v>
      </c>
      <c r="L149" t="s">
        <v>91</v>
      </c>
      <c r="M149">
        <v>18560.72</v>
      </c>
      <c r="N149" t="s">
        <v>303</v>
      </c>
      <c r="O149">
        <v>15466.28</v>
      </c>
      <c r="P149" t="s">
        <v>303</v>
      </c>
      <c r="Q149">
        <v>1</v>
      </c>
      <c r="R149">
        <v>1</v>
      </c>
      <c r="S149">
        <v>937</v>
      </c>
      <c r="T149">
        <v>1</v>
      </c>
      <c r="U149">
        <v>937</v>
      </c>
      <c r="V149">
        <v>937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 t="s">
        <v>307</v>
      </c>
      <c r="AE149" s="5">
        <v>44664</v>
      </c>
      <c r="AF149" s="5">
        <v>44664</v>
      </c>
    </row>
    <row r="150" spans="1:32" x14ac:dyDescent="0.25">
      <c r="A150">
        <v>2022</v>
      </c>
      <c r="B150" s="5">
        <v>44562</v>
      </c>
      <c r="C150" s="5">
        <v>44651</v>
      </c>
      <c r="D150" t="s">
        <v>80</v>
      </c>
      <c r="E150" t="s">
        <v>515</v>
      </c>
      <c r="F150" t="s">
        <v>516</v>
      </c>
      <c r="G150" t="s">
        <v>516</v>
      </c>
      <c r="H150" t="s">
        <v>212</v>
      </c>
      <c r="I150" t="s">
        <v>858</v>
      </c>
      <c r="J150" t="s">
        <v>859</v>
      </c>
      <c r="K150" t="s">
        <v>221</v>
      </c>
      <c r="L150" t="s">
        <v>91</v>
      </c>
      <c r="M150">
        <v>9777.5499999999993</v>
      </c>
      <c r="N150" t="s">
        <v>303</v>
      </c>
      <c r="O150">
        <v>8687.48</v>
      </c>
      <c r="P150" t="s">
        <v>303</v>
      </c>
      <c r="Q150">
        <v>1</v>
      </c>
      <c r="R150">
        <v>1</v>
      </c>
      <c r="S150">
        <v>941</v>
      </c>
      <c r="T150">
        <v>1</v>
      </c>
      <c r="U150">
        <v>941</v>
      </c>
      <c r="V150">
        <v>941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 t="s">
        <v>307</v>
      </c>
      <c r="AE150" s="5">
        <v>44664</v>
      </c>
      <c r="AF150" s="5">
        <v>44664</v>
      </c>
    </row>
    <row r="151" spans="1:32" x14ac:dyDescent="0.25">
      <c r="A151">
        <v>2022</v>
      </c>
      <c r="B151" s="5">
        <v>44562</v>
      </c>
      <c r="C151" s="5">
        <v>44651</v>
      </c>
      <c r="D151" t="s">
        <v>80</v>
      </c>
      <c r="E151" t="s">
        <v>513</v>
      </c>
      <c r="F151" t="s">
        <v>514</v>
      </c>
      <c r="G151" t="s">
        <v>514</v>
      </c>
      <c r="H151" t="s">
        <v>212</v>
      </c>
      <c r="I151" t="s">
        <v>860</v>
      </c>
      <c r="J151" t="s">
        <v>502</v>
      </c>
      <c r="K151" t="s">
        <v>256</v>
      </c>
      <c r="L151" t="s">
        <v>90</v>
      </c>
      <c r="M151">
        <v>12420.83</v>
      </c>
      <c r="N151" t="s">
        <v>303</v>
      </c>
      <c r="O151">
        <v>10774.58</v>
      </c>
      <c r="P151" t="s">
        <v>303</v>
      </c>
      <c r="Q151">
        <v>1</v>
      </c>
      <c r="R151">
        <v>1</v>
      </c>
      <c r="S151">
        <v>942</v>
      </c>
      <c r="T151">
        <v>1</v>
      </c>
      <c r="U151">
        <v>942</v>
      </c>
      <c r="V151">
        <v>942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 t="s">
        <v>307</v>
      </c>
      <c r="AE151" s="5">
        <v>44664</v>
      </c>
      <c r="AF151" s="5">
        <v>44664</v>
      </c>
    </row>
    <row r="152" spans="1:32" x14ac:dyDescent="0.25">
      <c r="A152">
        <v>2022</v>
      </c>
      <c r="B152" s="5">
        <v>44562</v>
      </c>
      <c r="C152" s="5">
        <v>44651</v>
      </c>
      <c r="D152" t="s">
        <v>80</v>
      </c>
      <c r="E152" t="s">
        <v>598</v>
      </c>
      <c r="F152" t="s">
        <v>776</v>
      </c>
      <c r="G152" t="s">
        <v>776</v>
      </c>
      <c r="H152" t="s">
        <v>212</v>
      </c>
      <c r="I152" t="s">
        <v>861</v>
      </c>
      <c r="J152" t="s">
        <v>218</v>
      </c>
      <c r="K152" t="s">
        <v>862</v>
      </c>
      <c r="L152" t="s">
        <v>90</v>
      </c>
      <c r="M152">
        <v>17759.38</v>
      </c>
      <c r="N152" t="s">
        <v>303</v>
      </c>
      <c r="O152">
        <v>14807.06</v>
      </c>
      <c r="P152" t="s">
        <v>303</v>
      </c>
      <c r="Q152">
        <v>1</v>
      </c>
      <c r="R152">
        <v>1</v>
      </c>
      <c r="S152">
        <v>943</v>
      </c>
      <c r="T152">
        <v>1</v>
      </c>
      <c r="U152">
        <v>943</v>
      </c>
      <c r="V152">
        <v>943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 t="s">
        <v>307</v>
      </c>
      <c r="AE152" s="5">
        <v>44664</v>
      </c>
      <c r="AF152" s="5">
        <v>44664</v>
      </c>
    </row>
    <row r="153" spans="1:32" x14ac:dyDescent="0.25">
      <c r="A153">
        <v>2022</v>
      </c>
      <c r="B153" s="5">
        <v>44562</v>
      </c>
      <c r="C153" s="5">
        <v>44651</v>
      </c>
      <c r="D153" t="s">
        <v>80</v>
      </c>
      <c r="E153" t="s">
        <v>564</v>
      </c>
      <c r="F153" t="s">
        <v>817</v>
      </c>
      <c r="G153" t="s">
        <v>817</v>
      </c>
      <c r="H153" t="s">
        <v>716</v>
      </c>
      <c r="I153" t="s">
        <v>557</v>
      </c>
      <c r="J153" t="s">
        <v>242</v>
      </c>
      <c r="K153" t="s">
        <v>256</v>
      </c>
      <c r="L153" t="s">
        <v>91</v>
      </c>
      <c r="M153">
        <v>27438.43</v>
      </c>
      <c r="N153" t="s">
        <v>303</v>
      </c>
      <c r="O153">
        <v>22155.87</v>
      </c>
      <c r="P153" t="s">
        <v>303</v>
      </c>
      <c r="Q153">
        <v>1</v>
      </c>
      <c r="R153">
        <v>1</v>
      </c>
      <c r="S153">
        <v>944</v>
      </c>
      <c r="T153">
        <v>1</v>
      </c>
      <c r="U153">
        <v>944</v>
      </c>
      <c r="V153">
        <v>944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 t="s">
        <v>307</v>
      </c>
      <c r="AE153" s="5">
        <v>44664</v>
      </c>
      <c r="AF153" s="5">
        <v>44664</v>
      </c>
    </row>
    <row r="154" spans="1:32" x14ac:dyDescent="0.25">
      <c r="A154">
        <v>2022</v>
      </c>
      <c r="B154" s="5">
        <v>44562</v>
      </c>
      <c r="C154" s="5">
        <v>44651</v>
      </c>
      <c r="D154" t="s">
        <v>80</v>
      </c>
      <c r="E154" t="s">
        <v>584</v>
      </c>
      <c r="F154" t="s">
        <v>585</v>
      </c>
      <c r="G154" t="s">
        <v>585</v>
      </c>
      <c r="H154" t="s">
        <v>561</v>
      </c>
      <c r="I154" t="s">
        <v>863</v>
      </c>
      <c r="J154" t="s">
        <v>262</v>
      </c>
      <c r="K154" t="s">
        <v>864</v>
      </c>
      <c r="L154" t="s">
        <v>91</v>
      </c>
      <c r="M154" s="7">
        <v>15485.46</v>
      </c>
      <c r="N154" t="s">
        <v>303</v>
      </c>
      <c r="O154">
        <v>13145.62</v>
      </c>
      <c r="P154" t="s">
        <v>303</v>
      </c>
      <c r="Q154">
        <v>1</v>
      </c>
      <c r="R154">
        <v>1</v>
      </c>
      <c r="S154">
        <v>945</v>
      </c>
      <c r="T154">
        <v>1</v>
      </c>
      <c r="U154">
        <v>945</v>
      </c>
      <c r="V154">
        <v>945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 t="s">
        <v>307</v>
      </c>
      <c r="AE154" s="5">
        <v>44664</v>
      </c>
      <c r="AF154" s="5">
        <v>44664</v>
      </c>
    </row>
    <row r="155" spans="1:32" x14ac:dyDescent="0.25">
      <c r="A155">
        <v>2022</v>
      </c>
      <c r="B155" s="5">
        <v>44562</v>
      </c>
      <c r="C155" s="5">
        <v>44651</v>
      </c>
      <c r="D155" t="s">
        <v>80</v>
      </c>
      <c r="E155" t="s">
        <v>584</v>
      </c>
      <c r="F155" t="s">
        <v>764</v>
      </c>
      <c r="G155" t="s">
        <v>764</v>
      </c>
      <c r="H155" t="s">
        <v>561</v>
      </c>
      <c r="I155" t="s">
        <v>865</v>
      </c>
      <c r="J155" t="s">
        <v>242</v>
      </c>
      <c r="K155" t="s">
        <v>254</v>
      </c>
      <c r="L155" t="s">
        <v>91</v>
      </c>
      <c r="M155" s="7">
        <v>15485.46</v>
      </c>
      <c r="N155" t="s">
        <v>303</v>
      </c>
      <c r="O155">
        <v>13145.62</v>
      </c>
      <c r="P155" t="s">
        <v>303</v>
      </c>
      <c r="Q155">
        <v>1</v>
      </c>
      <c r="R155">
        <v>1</v>
      </c>
      <c r="S155">
        <v>947</v>
      </c>
      <c r="T155">
        <v>1</v>
      </c>
      <c r="U155">
        <v>947</v>
      </c>
      <c r="V155">
        <v>947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 t="s">
        <v>307</v>
      </c>
      <c r="AE155" s="5">
        <v>44664</v>
      </c>
      <c r="AF155" s="5">
        <v>44664</v>
      </c>
    </row>
    <row r="156" spans="1:32" x14ac:dyDescent="0.25">
      <c r="A156">
        <v>2022</v>
      </c>
      <c r="B156" s="5">
        <v>44562</v>
      </c>
      <c r="C156" s="5">
        <v>44651</v>
      </c>
      <c r="D156" t="s">
        <v>80</v>
      </c>
      <c r="E156" t="s">
        <v>515</v>
      </c>
      <c r="F156" t="s">
        <v>681</v>
      </c>
      <c r="G156" t="s">
        <v>681</v>
      </c>
      <c r="H156" t="s">
        <v>217</v>
      </c>
      <c r="I156" t="s">
        <v>872</v>
      </c>
      <c r="J156" t="s">
        <v>285</v>
      </c>
      <c r="K156" t="s">
        <v>271</v>
      </c>
      <c r="L156" t="s">
        <v>91</v>
      </c>
      <c r="M156" s="7">
        <v>9777.5499999999993</v>
      </c>
      <c r="N156" t="s">
        <v>303</v>
      </c>
      <c r="O156">
        <v>8645.06</v>
      </c>
      <c r="P156" t="s">
        <v>303</v>
      </c>
      <c r="Q156">
        <v>1</v>
      </c>
      <c r="R156">
        <v>1</v>
      </c>
      <c r="S156">
        <v>949</v>
      </c>
      <c r="T156">
        <v>1</v>
      </c>
      <c r="U156">
        <v>949</v>
      </c>
      <c r="V156">
        <v>949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 t="s">
        <v>307</v>
      </c>
      <c r="AE156" s="5">
        <v>44664</v>
      </c>
      <c r="AF156" s="5">
        <v>44664</v>
      </c>
    </row>
    <row r="157" spans="1:32" x14ac:dyDescent="0.25">
      <c r="A157">
        <v>2022</v>
      </c>
      <c r="B157" s="5">
        <v>44562</v>
      </c>
      <c r="C157" s="5">
        <v>44651</v>
      </c>
      <c r="D157" t="s">
        <v>80</v>
      </c>
      <c r="E157" t="s">
        <v>531</v>
      </c>
      <c r="F157" t="s">
        <v>873</v>
      </c>
      <c r="G157" t="s">
        <v>873</v>
      </c>
      <c r="H157" t="s">
        <v>217</v>
      </c>
      <c r="I157" t="s">
        <v>874</v>
      </c>
      <c r="J157" t="s">
        <v>548</v>
      </c>
      <c r="K157" t="s">
        <v>260</v>
      </c>
      <c r="L157" t="s">
        <v>90</v>
      </c>
      <c r="M157" s="7">
        <v>10662.8</v>
      </c>
      <c r="N157" t="s">
        <v>303</v>
      </c>
      <c r="O157">
        <v>9402.9500000000007</v>
      </c>
      <c r="P157" t="s">
        <v>303</v>
      </c>
      <c r="Q157">
        <v>1</v>
      </c>
      <c r="R157">
        <v>1</v>
      </c>
      <c r="S157">
        <v>950</v>
      </c>
      <c r="T157">
        <v>1</v>
      </c>
      <c r="U157">
        <v>950</v>
      </c>
      <c r="V157">
        <v>950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 t="s">
        <v>307</v>
      </c>
      <c r="AE157" s="5">
        <v>44664</v>
      </c>
      <c r="AF157" s="5">
        <v>44664</v>
      </c>
    </row>
    <row r="158" spans="1:32" x14ac:dyDescent="0.25">
      <c r="A158">
        <v>2022</v>
      </c>
      <c r="B158" s="5">
        <v>44562</v>
      </c>
      <c r="C158" s="5">
        <v>44651</v>
      </c>
      <c r="D158" t="s">
        <v>80</v>
      </c>
      <c r="E158" t="s">
        <v>515</v>
      </c>
      <c r="F158" t="s">
        <v>681</v>
      </c>
      <c r="G158" t="s">
        <v>681</v>
      </c>
      <c r="H158" t="s">
        <v>217</v>
      </c>
      <c r="I158" t="s">
        <v>866</v>
      </c>
      <c r="J158" t="s">
        <v>875</v>
      </c>
      <c r="K158" t="s">
        <v>443</v>
      </c>
      <c r="L158" t="s">
        <v>91</v>
      </c>
      <c r="M158" s="7">
        <v>9777.5499999999993</v>
      </c>
      <c r="N158" t="s">
        <v>303</v>
      </c>
      <c r="O158">
        <v>8650.11</v>
      </c>
      <c r="P158" t="s">
        <v>303</v>
      </c>
      <c r="Q158">
        <v>1</v>
      </c>
      <c r="R158">
        <v>1</v>
      </c>
      <c r="S158">
        <v>951</v>
      </c>
      <c r="T158">
        <v>1</v>
      </c>
      <c r="U158">
        <v>951</v>
      </c>
      <c r="V158">
        <v>951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 t="s">
        <v>307</v>
      </c>
      <c r="AE158" s="5">
        <v>44664</v>
      </c>
      <c r="AF158" s="5">
        <v>44664</v>
      </c>
    </row>
    <row r="159" spans="1:32" x14ac:dyDescent="0.25">
      <c r="A159">
        <v>2022</v>
      </c>
      <c r="B159" s="5">
        <v>44562</v>
      </c>
      <c r="C159" s="5">
        <v>44651</v>
      </c>
      <c r="D159" t="s">
        <v>80</v>
      </c>
      <c r="E159" t="s">
        <v>586</v>
      </c>
      <c r="F159" t="s">
        <v>876</v>
      </c>
      <c r="G159" t="s">
        <v>876</v>
      </c>
      <c r="H159" t="s">
        <v>766</v>
      </c>
      <c r="I159" t="s">
        <v>220</v>
      </c>
      <c r="J159" t="s">
        <v>723</v>
      </c>
      <c r="K159" t="s">
        <v>222</v>
      </c>
      <c r="L159" t="s">
        <v>91</v>
      </c>
      <c r="M159" s="7">
        <v>19693.73</v>
      </c>
      <c r="N159" t="s">
        <v>303</v>
      </c>
      <c r="O159">
        <v>16321.27</v>
      </c>
      <c r="P159" t="s">
        <v>303</v>
      </c>
      <c r="Q159">
        <v>1</v>
      </c>
      <c r="R159">
        <v>1</v>
      </c>
      <c r="S159">
        <v>952</v>
      </c>
      <c r="T159">
        <v>1</v>
      </c>
      <c r="U159">
        <v>952</v>
      </c>
      <c r="V159">
        <v>952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 t="s">
        <v>307</v>
      </c>
      <c r="AE159" s="5">
        <v>44664</v>
      </c>
      <c r="AF159" s="5">
        <v>44664</v>
      </c>
    </row>
    <row r="160" spans="1:32" x14ac:dyDescent="0.25">
      <c r="A160">
        <v>2022</v>
      </c>
      <c r="B160" s="5">
        <v>44562</v>
      </c>
      <c r="C160" s="5">
        <v>44651</v>
      </c>
      <c r="D160" t="s">
        <v>80</v>
      </c>
      <c r="E160" t="s">
        <v>513</v>
      </c>
      <c r="F160" t="s">
        <v>514</v>
      </c>
      <c r="G160" t="s">
        <v>514</v>
      </c>
      <c r="H160" t="s">
        <v>212</v>
      </c>
      <c r="I160" t="s">
        <v>877</v>
      </c>
      <c r="J160" t="s">
        <v>238</v>
      </c>
      <c r="K160" t="s">
        <v>744</v>
      </c>
      <c r="L160" t="s">
        <v>90</v>
      </c>
      <c r="M160" s="7">
        <v>12420.83</v>
      </c>
      <c r="N160" t="s">
        <v>303</v>
      </c>
      <c r="O160">
        <v>10799.95</v>
      </c>
      <c r="P160" t="s">
        <v>303</v>
      </c>
      <c r="Q160">
        <v>1</v>
      </c>
      <c r="R160">
        <v>1</v>
      </c>
      <c r="S160">
        <v>953</v>
      </c>
      <c r="T160">
        <v>1</v>
      </c>
      <c r="U160">
        <v>953</v>
      </c>
      <c r="V160">
        <v>953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 t="s">
        <v>307</v>
      </c>
      <c r="AE160" s="5">
        <v>44664</v>
      </c>
      <c r="AF160" s="5">
        <v>44664</v>
      </c>
    </row>
    <row r="161" spans="1:32" x14ac:dyDescent="0.25">
      <c r="A161">
        <v>2022</v>
      </c>
      <c r="B161" s="5">
        <v>44562</v>
      </c>
      <c r="C161" s="5">
        <v>44651</v>
      </c>
      <c r="D161" t="s">
        <v>80</v>
      </c>
      <c r="E161" t="s">
        <v>531</v>
      </c>
      <c r="F161" t="s">
        <v>616</v>
      </c>
      <c r="G161" t="s">
        <v>616</v>
      </c>
      <c r="H161" t="s">
        <v>213</v>
      </c>
      <c r="I161" t="s">
        <v>886</v>
      </c>
      <c r="J161" t="s">
        <v>290</v>
      </c>
      <c r="K161" t="s">
        <v>691</v>
      </c>
      <c r="L161" t="s">
        <v>90</v>
      </c>
      <c r="M161" s="7">
        <v>10662.8</v>
      </c>
      <c r="N161" t="s">
        <v>303</v>
      </c>
      <c r="O161">
        <v>9402.9500000000007</v>
      </c>
      <c r="P161" t="s">
        <v>303</v>
      </c>
      <c r="Q161">
        <v>1</v>
      </c>
      <c r="R161">
        <v>1</v>
      </c>
      <c r="S161">
        <v>957</v>
      </c>
      <c r="T161">
        <v>1</v>
      </c>
      <c r="U161">
        <v>957</v>
      </c>
      <c r="V161">
        <v>957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 t="s">
        <v>307</v>
      </c>
      <c r="AE161" s="5">
        <v>44664</v>
      </c>
      <c r="AF161" s="5">
        <v>44664</v>
      </c>
    </row>
    <row r="162" spans="1:32" x14ac:dyDescent="0.25">
      <c r="A162">
        <v>2022</v>
      </c>
      <c r="B162" s="5">
        <v>44562</v>
      </c>
      <c r="C162" s="5">
        <v>44651</v>
      </c>
      <c r="D162" t="s">
        <v>80</v>
      </c>
      <c r="E162" t="s">
        <v>531</v>
      </c>
      <c r="F162" t="s">
        <v>805</v>
      </c>
      <c r="G162" t="s">
        <v>805</v>
      </c>
      <c r="H162" t="s">
        <v>766</v>
      </c>
      <c r="I162" t="s">
        <v>887</v>
      </c>
      <c r="J162" t="s">
        <v>827</v>
      </c>
      <c r="K162" t="s">
        <v>287</v>
      </c>
      <c r="L162" t="s">
        <v>90</v>
      </c>
      <c r="M162" s="7">
        <v>10662.8</v>
      </c>
      <c r="N162" t="s">
        <v>303</v>
      </c>
      <c r="O162">
        <v>9402.9500000000007</v>
      </c>
      <c r="P162" t="s">
        <v>303</v>
      </c>
      <c r="Q162">
        <v>1</v>
      </c>
      <c r="R162">
        <v>1</v>
      </c>
      <c r="S162">
        <v>959</v>
      </c>
      <c r="T162">
        <v>1</v>
      </c>
      <c r="U162">
        <v>959</v>
      </c>
      <c r="V162">
        <v>959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 t="s">
        <v>307</v>
      </c>
      <c r="AE162" s="5">
        <v>44664</v>
      </c>
      <c r="AF162" s="5">
        <v>44664</v>
      </c>
    </row>
    <row r="163" spans="1:32" x14ac:dyDescent="0.25">
      <c r="A163">
        <v>2022</v>
      </c>
      <c r="B163" s="5">
        <v>44562</v>
      </c>
      <c r="C163" s="5">
        <v>44651</v>
      </c>
      <c r="D163" t="s">
        <v>80</v>
      </c>
      <c r="E163" t="s">
        <v>513</v>
      </c>
      <c r="F163" t="s">
        <v>888</v>
      </c>
      <c r="G163" t="s">
        <v>888</v>
      </c>
      <c r="H163" t="s">
        <v>716</v>
      </c>
      <c r="I163" t="s">
        <v>889</v>
      </c>
      <c r="J163" t="s">
        <v>285</v>
      </c>
      <c r="K163" t="s">
        <v>275</v>
      </c>
      <c r="L163" t="s">
        <v>90</v>
      </c>
      <c r="M163" s="7">
        <v>12420.83</v>
      </c>
      <c r="N163" t="s">
        <v>303</v>
      </c>
      <c r="O163">
        <v>10774.1</v>
      </c>
      <c r="P163" t="s">
        <v>303</v>
      </c>
      <c r="Q163">
        <v>1</v>
      </c>
      <c r="R163">
        <v>1</v>
      </c>
      <c r="S163">
        <v>960</v>
      </c>
      <c r="T163">
        <v>1</v>
      </c>
      <c r="U163">
        <v>960</v>
      </c>
      <c r="V163">
        <v>960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 t="s">
        <v>307</v>
      </c>
      <c r="AE163" s="5">
        <v>44664</v>
      </c>
      <c r="AF163" s="5">
        <v>44664</v>
      </c>
    </row>
    <row r="164" spans="1:32" x14ac:dyDescent="0.25">
      <c r="A164">
        <v>2022</v>
      </c>
      <c r="B164" s="5">
        <v>44562</v>
      </c>
      <c r="C164" s="5">
        <v>44651</v>
      </c>
      <c r="D164" t="s">
        <v>80</v>
      </c>
      <c r="E164" t="s">
        <v>531</v>
      </c>
      <c r="F164" t="s">
        <v>616</v>
      </c>
      <c r="G164" t="s">
        <v>616</v>
      </c>
      <c r="H164" t="s">
        <v>213</v>
      </c>
      <c r="I164" t="s">
        <v>648</v>
      </c>
      <c r="J164" t="s">
        <v>256</v>
      </c>
      <c r="K164" t="s">
        <v>238</v>
      </c>
      <c r="L164" t="s">
        <v>90</v>
      </c>
      <c r="M164" s="7">
        <v>10662.8</v>
      </c>
      <c r="N164" t="s">
        <v>303</v>
      </c>
      <c r="O164">
        <v>9400.73</v>
      </c>
      <c r="P164" t="s">
        <v>303</v>
      </c>
      <c r="Q164">
        <v>1</v>
      </c>
      <c r="R164">
        <v>1</v>
      </c>
      <c r="S164">
        <v>961</v>
      </c>
      <c r="T164">
        <v>1</v>
      </c>
      <c r="U164">
        <v>961</v>
      </c>
      <c r="V164">
        <v>961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 t="s">
        <v>307</v>
      </c>
      <c r="AE164" s="5">
        <v>44664</v>
      </c>
      <c r="AF164" s="5">
        <v>44664</v>
      </c>
    </row>
    <row r="165" spans="1:32" x14ac:dyDescent="0.25">
      <c r="A165">
        <v>2022</v>
      </c>
      <c r="B165" s="5">
        <v>44562</v>
      </c>
      <c r="C165" s="5">
        <v>44651</v>
      </c>
      <c r="D165" t="s">
        <v>80</v>
      </c>
      <c r="E165" t="s">
        <v>634</v>
      </c>
      <c r="F165" t="s">
        <v>825</v>
      </c>
      <c r="G165" t="s">
        <v>825</v>
      </c>
      <c r="H165" t="s">
        <v>766</v>
      </c>
      <c r="I165" t="s">
        <v>890</v>
      </c>
      <c r="J165" t="s">
        <v>221</v>
      </c>
      <c r="K165" t="s">
        <v>891</v>
      </c>
      <c r="L165" t="s">
        <v>90</v>
      </c>
      <c r="M165" s="7">
        <v>16222.66</v>
      </c>
      <c r="N165" t="s">
        <v>303</v>
      </c>
      <c r="O165">
        <v>13666.1</v>
      </c>
      <c r="P165" t="s">
        <v>303</v>
      </c>
      <c r="Q165">
        <v>1</v>
      </c>
      <c r="R165">
        <v>1</v>
      </c>
      <c r="S165">
        <v>962</v>
      </c>
      <c r="T165">
        <v>1</v>
      </c>
      <c r="U165">
        <v>962</v>
      </c>
      <c r="V165">
        <v>962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 t="s">
        <v>307</v>
      </c>
      <c r="AE165" s="5">
        <v>44664</v>
      </c>
      <c r="AF165" s="5">
        <v>44664</v>
      </c>
    </row>
    <row r="166" spans="1:32" x14ac:dyDescent="0.25">
      <c r="A166">
        <v>2022</v>
      </c>
      <c r="B166" s="5">
        <v>44562</v>
      </c>
      <c r="C166" s="5">
        <v>44651</v>
      </c>
      <c r="D166" t="s">
        <v>80</v>
      </c>
      <c r="E166" t="s">
        <v>313</v>
      </c>
      <c r="F166" t="s">
        <v>314</v>
      </c>
      <c r="G166" t="s">
        <v>314</v>
      </c>
      <c r="H166" t="s">
        <v>215</v>
      </c>
      <c r="I166" t="s">
        <v>327</v>
      </c>
      <c r="J166" t="s">
        <v>295</v>
      </c>
      <c r="K166" t="s">
        <v>253</v>
      </c>
      <c r="L166" t="s">
        <v>91</v>
      </c>
      <c r="M166" s="7">
        <v>10104.049999999999</v>
      </c>
      <c r="N166" t="s">
        <v>303</v>
      </c>
      <c r="O166">
        <v>8864.0300000000007</v>
      </c>
      <c r="P166" t="s">
        <v>303</v>
      </c>
      <c r="Q166">
        <v>1</v>
      </c>
      <c r="R166">
        <v>1</v>
      </c>
      <c r="S166">
        <v>18</v>
      </c>
      <c r="T166">
        <v>1</v>
      </c>
      <c r="U166">
        <v>18</v>
      </c>
      <c r="V166">
        <v>18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 t="s">
        <v>307</v>
      </c>
      <c r="AE166" s="5">
        <v>44664</v>
      </c>
      <c r="AF166" s="5">
        <v>44664</v>
      </c>
    </row>
    <row r="167" spans="1:32" x14ac:dyDescent="0.25">
      <c r="A167">
        <v>2022</v>
      </c>
      <c r="B167" s="5">
        <v>44562</v>
      </c>
      <c r="C167" s="5">
        <v>44651</v>
      </c>
      <c r="D167" t="s">
        <v>80</v>
      </c>
      <c r="E167" t="s">
        <v>313</v>
      </c>
      <c r="F167" t="s">
        <v>314</v>
      </c>
      <c r="G167" t="s">
        <v>314</v>
      </c>
      <c r="H167" t="s">
        <v>211</v>
      </c>
      <c r="I167" t="s">
        <v>328</v>
      </c>
      <c r="J167" t="s">
        <v>416</v>
      </c>
      <c r="K167" t="s">
        <v>445</v>
      </c>
      <c r="L167" t="s">
        <v>91</v>
      </c>
      <c r="M167" s="7">
        <v>10104.049999999999</v>
      </c>
      <c r="N167" t="s">
        <v>303</v>
      </c>
      <c r="O167">
        <v>8893.73</v>
      </c>
      <c r="P167" t="s">
        <v>303</v>
      </c>
      <c r="Q167">
        <v>1</v>
      </c>
      <c r="R167">
        <v>1</v>
      </c>
      <c r="S167">
        <v>21</v>
      </c>
      <c r="T167">
        <v>1</v>
      </c>
      <c r="U167">
        <v>21</v>
      </c>
      <c r="V167">
        <v>21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 t="s">
        <v>307</v>
      </c>
      <c r="AE167" s="5">
        <v>44664</v>
      </c>
      <c r="AF167" s="5">
        <v>44664</v>
      </c>
    </row>
    <row r="168" spans="1:32" x14ac:dyDescent="0.25">
      <c r="A168">
        <v>2022</v>
      </c>
      <c r="B168" s="5">
        <v>44562</v>
      </c>
      <c r="C168" s="5">
        <v>44651</v>
      </c>
      <c r="D168" t="s">
        <v>80</v>
      </c>
      <c r="E168" t="s">
        <v>313</v>
      </c>
      <c r="F168" t="s">
        <v>315</v>
      </c>
      <c r="G168" t="s">
        <v>315</v>
      </c>
      <c r="H168" t="s">
        <v>211</v>
      </c>
      <c r="I168" t="s">
        <v>329</v>
      </c>
      <c r="J168" t="s">
        <v>242</v>
      </c>
      <c r="K168" t="s">
        <v>251</v>
      </c>
      <c r="L168" t="s">
        <v>91</v>
      </c>
      <c r="M168" s="7">
        <v>7151.6</v>
      </c>
      <c r="N168" t="s">
        <v>303</v>
      </c>
      <c r="O168">
        <v>6599.64</v>
      </c>
      <c r="P168" t="s">
        <v>303</v>
      </c>
      <c r="Q168">
        <v>1</v>
      </c>
      <c r="R168">
        <v>1</v>
      </c>
      <c r="S168">
        <v>38</v>
      </c>
      <c r="T168">
        <v>1</v>
      </c>
      <c r="U168">
        <v>38</v>
      </c>
      <c r="V168">
        <v>38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 t="s">
        <v>307</v>
      </c>
      <c r="AE168" s="5">
        <v>44664</v>
      </c>
      <c r="AF168" s="5">
        <v>44664</v>
      </c>
    </row>
    <row r="169" spans="1:32" x14ac:dyDescent="0.25">
      <c r="A169">
        <v>2022</v>
      </c>
      <c r="B169" s="5">
        <v>44562</v>
      </c>
      <c r="C169" s="5">
        <v>44651</v>
      </c>
      <c r="D169" t="s">
        <v>80</v>
      </c>
      <c r="E169" t="s">
        <v>313</v>
      </c>
      <c r="F169" t="s">
        <v>314</v>
      </c>
      <c r="G169" t="s">
        <v>314</v>
      </c>
      <c r="H169" t="s">
        <v>215</v>
      </c>
      <c r="I169" t="s">
        <v>330</v>
      </c>
      <c r="J169" t="s">
        <v>240</v>
      </c>
      <c r="K169" t="s">
        <v>240</v>
      </c>
      <c r="L169" t="s">
        <v>91</v>
      </c>
      <c r="M169" s="7">
        <v>10104.049999999999</v>
      </c>
      <c r="N169" t="s">
        <v>303</v>
      </c>
      <c r="O169">
        <v>8802.75</v>
      </c>
      <c r="P169" t="s">
        <v>303</v>
      </c>
      <c r="Q169">
        <v>1</v>
      </c>
      <c r="R169">
        <v>1</v>
      </c>
      <c r="S169">
        <v>46</v>
      </c>
      <c r="T169">
        <v>1</v>
      </c>
      <c r="U169">
        <v>46</v>
      </c>
      <c r="V169">
        <v>46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 t="s">
        <v>307</v>
      </c>
      <c r="AE169" s="5">
        <v>44664</v>
      </c>
      <c r="AF169" s="5">
        <v>44664</v>
      </c>
    </row>
    <row r="170" spans="1:32" x14ac:dyDescent="0.25">
      <c r="A170">
        <v>2022</v>
      </c>
      <c r="B170" s="5">
        <v>44562</v>
      </c>
      <c r="C170" s="5">
        <v>44651</v>
      </c>
      <c r="D170" t="s">
        <v>80</v>
      </c>
      <c r="E170" t="s">
        <v>313</v>
      </c>
      <c r="F170" t="s">
        <v>316</v>
      </c>
      <c r="G170" t="s">
        <v>316</v>
      </c>
      <c r="H170" t="s">
        <v>216</v>
      </c>
      <c r="I170" t="s">
        <v>286</v>
      </c>
      <c r="J170" t="s">
        <v>294</v>
      </c>
      <c r="K170" t="s">
        <v>424</v>
      </c>
      <c r="L170" t="s">
        <v>91</v>
      </c>
      <c r="M170" s="7">
        <v>9125.4699999999993</v>
      </c>
      <c r="N170" t="s">
        <v>303</v>
      </c>
      <c r="O170">
        <v>8023.05</v>
      </c>
      <c r="P170" t="s">
        <v>303</v>
      </c>
      <c r="Q170">
        <v>1</v>
      </c>
      <c r="R170">
        <v>1</v>
      </c>
      <c r="S170">
        <v>50</v>
      </c>
      <c r="T170">
        <v>1</v>
      </c>
      <c r="U170">
        <v>50</v>
      </c>
      <c r="V170">
        <v>50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 t="s">
        <v>307</v>
      </c>
      <c r="AE170" s="5">
        <v>44664</v>
      </c>
      <c r="AF170" s="5">
        <v>44664</v>
      </c>
    </row>
    <row r="171" spans="1:32" x14ac:dyDescent="0.25">
      <c r="A171">
        <v>2022</v>
      </c>
      <c r="B171" s="5">
        <v>44562</v>
      </c>
      <c r="C171" s="5">
        <v>44651</v>
      </c>
      <c r="D171" t="s">
        <v>80</v>
      </c>
      <c r="E171" t="s">
        <v>313</v>
      </c>
      <c r="F171" t="s">
        <v>314</v>
      </c>
      <c r="G171" t="s">
        <v>314</v>
      </c>
      <c r="H171" t="s">
        <v>215</v>
      </c>
      <c r="I171" t="s">
        <v>331</v>
      </c>
      <c r="J171" t="s">
        <v>283</v>
      </c>
      <c r="K171" t="s">
        <v>430</v>
      </c>
      <c r="L171" t="s">
        <v>91</v>
      </c>
      <c r="M171" s="7">
        <v>10104.049999999999</v>
      </c>
      <c r="N171" t="s">
        <v>303</v>
      </c>
      <c r="O171">
        <v>8774.2999999999993</v>
      </c>
      <c r="P171" t="s">
        <v>303</v>
      </c>
      <c r="Q171">
        <v>1</v>
      </c>
      <c r="R171">
        <v>1</v>
      </c>
      <c r="S171">
        <v>56</v>
      </c>
      <c r="T171">
        <v>1</v>
      </c>
      <c r="U171">
        <v>56</v>
      </c>
      <c r="V171">
        <v>56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 t="s">
        <v>307</v>
      </c>
      <c r="AE171" s="5">
        <v>44664</v>
      </c>
      <c r="AF171" s="5">
        <v>44664</v>
      </c>
    </row>
    <row r="172" spans="1:32" x14ac:dyDescent="0.25">
      <c r="A172">
        <v>2022</v>
      </c>
      <c r="B172" s="5">
        <v>44562</v>
      </c>
      <c r="C172" s="5">
        <v>44651</v>
      </c>
      <c r="D172" t="s">
        <v>80</v>
      </c>
      <c r="E172" t="s">
        <v>313</v>
      </c>
      <c r="F172" t="s">
        <v>314</v>
      </c>
      <c r="G172" t="s">
        <v>314</v>
      </c>
      <c r="H172" t="s">
        <v>215</v>
      </c>
      <c r="I172" t="s">
        <v>332</v>
      </c>
      <c r="J172" t="s">
        <v>258</v>
      </c>
      <c r="K172" t="s">
        <v>258</v>
      </c>
      <c r="L172" t="s">
        <v>91</v>
      </c>
      <c r="M172" s="7">
        <v>10104.049999999999</v>
      </c>
      <c r="N172" t="s">
        <v>303</v>
      </c>
      <c r="O172">
        <v>8811.9</v>
      </c>
      <c r="P172" t="s">
        <v>303</v>
      </c>
      <c r="Q172">
        <v>1</v>
      </c>
      <c r="R172">
        <v>1</v>
      </c>
      <c r="S172">
        <v>57</v>
      </c>
      <c r="T172">
        <v>1</v>
      </c>
      <c r="U172">
        <v>57</v>
      </c>
      <c r="V172">
        <v>57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 t="s">
        <v>307</v>
      </c>
      <c r="AE172" s="5">
        <v>44664</v>
      </c>
      <c r="AF172" s="5">
        <v>44664</v>
      </c>
    </row>
    <row r="173" spans="1:32" x14ac:dyDescent="0.25">
      <c r="A173">
        <v>2022</v>
      </c>
      <c r="B173" s="5">
        <v>44562</v>
      </c>
      <c r="C173" s="5">
        <v>44651</v>
      </c>
      <c r="D173" t="s">
        <v>80</v>
      </c>
      <c r="E173" t="s">
        <v>313</v>
      </c>
      <c r="F173" t="s">
        <v>314</v>
      </c>
      <c r="G173" t="s">
        <v>314</v>
      </c>
      <c r="H173" t="s">
        <v>215</v>
      </c>
      <c r="I173" t="s">
        <v>272</v>
      </c>
      <c r="J173" t="s">
        <v>294</v>
      </c>
      <c r="K173" t="s">
        <v>446</v>
      </c>
      <c r="L173" t="s">
        <v>91</v>
      </c>
      <c r="M173" s="7">
        <v>10104.049999999999</v>
      </c>
      <c r="N173" t="s">
        <v>303</v>
      </c>
      <c r="O173">
        <v>8873.2199999999993</v>
      </c>
      <c r="P173" t="s">
        <v>303</v>
      </c>
      <c r="Q173">
        <v>1</v>
      </c>
      <c r="R173">
        <v>1</v>
      </c>
      <c r="S173">
        <v>60</v>
      </c>
      <c r="T173">
        <v>1</v>
      </c>
      <c r="U173">
        <v>60</v>
      </c>
      <c r="V173">
        <v>60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 t="s">
        <v>307</v>
      </c>
      <c r="AE173" s="5">
        <v>44664</v>
      </c>
      <c r="AF173" s="5">
        <v>44664</v>
      </c>
    </row>
    <row r="174" spans="1:32" x14ac:dyDescent="0.25">
      <c r="A174">
        <v>2022</v>
      </c>
      <c r="B174" s="5">
        <v>44562</v>
      </c>
      <c r="C174" s="5">
        <v>44651</v>
      </c>
      <c r="D174" t="s">
        <v>80</v>
      </c>
      <c r="E174" t="s">
        <v>313</v>
      </c>
      <c r="F174" t="s">
        <v>314</v>
      </c>
      <c r="G174" t="s">
        <v>314</v>
      </c>
      <c r="H174" t="s">
        <v>215</v>
      </c>
      <c r="I174" t="s">
        <v>333</v>
      </c>
      <c r="J174" t="s">
        <v>256</v>
      </c>
      <c r="K174" t="s">
        <v>221</v>
      </c>
      <c r="L174" t="s">
        <v>91</v>
      </c>
      <c r="M174" s="7">
        <v>10104.049999999999</v>
      </c>
      <c r="N174" t="s">
        <v>303</v>
      </c>
      <c r="O174">
        <v>8809.26</v>
      </c>
      <c r="P174" t="s">
        <v>303</v>
      </c>
      <c r="Q174">
        <v>1</v>
      </c>
      <c r="R174">
        <v>1</v>
      </c>
      <c r="S174">
        <v>83</v>
      </c>
      <c r="T174">
        <v>1</v>
      </c>
      <c r="U174">
        <v>83</v>
      </c>
      <c r="V174">
        <v>83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 t="s">
        <v>307</v>
      </c>
      <c r="AE174" s="5">
        <v>44664</v>
      </c>
      <c r="AF174" s="5">
        <v>44664</v>
      </c>
    </row>
    <row r="175" spans="1:32" x14ac:dyDescent="0.25">
      <c r="A175">
        <v>2022</v>
      </c>
      <c r="B175" s="5">
        <v>44562</v>
      </c>
      <c r="C175" s="5">
        <v>44651</v>
      </c>
      <c r="D175" t="s">
        <v>80</v>
      </c>
      <c r="E175" t="s">
        <v>313</v>
      </c>
      <c r="F175" t="s">
        <v>315</v>
      </c>
      <c r="G175" t="s">
        <v>315</v>
      </c>
      <c r="H175" t="s">
        <v>212</v>
      </c>
      <c r="I175" t="s">
        <v>334</v>
      </c>
      <c r="J175" t="s">
        <v>281</v>
      </c>
      <c r="K175" t="s">
        <v>261</v>
      </c>
      <c r="L175" t="s">
        <v>91</v>
      </c>
      <c r="M175" s="7">
        <v>7151.6</v>
      </c>
      <c r="N175" t="s">
        <v>303</v>
      </c>
      <c r="O175">
        <v>6648.9</v>
      </c>
      <c r="P175" t="s">
        <v>303</v>
      </c>
      <c r="Q175">
        <v>1</v>
      </c>
      <c r="R175">
        <v>1</v>
      </c>
      <c r="S175">
        <v>85</v>
      </c>
      <c r="T175">
        <v>1</v>
      </c>
      <c r="U175">
        <v>85</v>
      </c>
      <c r="V175">
        <v>85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 t="s">
        <v>307</v>
      </c>
      <c r="AE175" s="5">
        <v>44664</v>
      </c>
      <c r="AF175" s="5">
        <v>44664</v>
      </c>
    </row>
    <row r="176" spans="1:32" x14ac:dyDescent="0.25">
      <c r="A176">
        <v>2022</v>
      </c>
      <c r="B176" s="5">
        <v>44562</v>
      </c>
      <c r="C176" s="5">
        <v>44651</v>
      </c>
      <c r="D176" t="s">
        <v>80</v>
      </c>
      <c r="E176" t="s">
        <v>313</v>
      </c>
      <c r="F176" t="s">
        <v>315</v>
      </c>
      <c r="G176" t="s">
        <v>315</v>
      </c>
      <c r="H176" t="s">
        <v>212</v>
      </c>
      <c r="I176" t="s">
        <v>330</v>
      </c>
      <c r="J176" t="s">
        <v>228</v>
      </c>
      <c r="K176" t="s">
        <v>430</v>
      </c>
      <c r="L176" t="s">
        <v>91</v>
      </c>
      <c r="M176" s="7">
        <v>7151.6</v>
      </c>
      <c r="N176" t="s">
        <v>303</v>
      </c>
      <c r="O176">
        <v>6638.88</v>
      </c>
      <c r="P176" t="s">
        <v>303</v>
      </c>
      <c r="Q176">
        <v>1</v>
      </c>
      <c r="R176">
        <v>1</v>
      </c>
      <c r="S176">
        <v>87</v>
      </c>
      <c r="T176">
        <v>1</v>
      </c>
      <c r="U176">
        <v>87</v>
      </c>
      <c r="V176">
        <v>87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 t="s">
        <v>307</v>
      </c>
      <c r="AE176" s="5">
        <v>44664</v>
      </c>
      <c r="AF176" s="5">
        <v>44664</v>
      </c>
    </row>
    <row r="177" spans="1:32" x14ac:dyDescent="0.25">
      <c r="A177">
        <v>2022</v>
      </c>
      <c r="B177" s="5">
        <v>44562</v>
      </c>
      <c r="C177" s="5">
        <v>44651</v>
      </c>
      <c r="D177" t="s">
        <v>80</v>
      </c>
      <c r="E177" t="s">
        <v>313</v>
      </c>
      <c r="F177" t="s">
        <v>314</v>
      </c>
      <c r="G177" t="s">
        <v>314</v>
      </c>
      <c r="H177" t="s">
        <v>215</v>
      </c>
      <c r="I177" t="s">
        <v>245</v>
      </c>
      <c r="J177" t="s">
        <v>274</v>
      </c>
      <c r="K177" t="s">
        <v>447</v>
      </c>
      <c r="L177" t="s">
        <v>91</v>
      </c>
      <c r="M177" s="7">
        <v>10104.049999999999</v>
      </c>
      <c r="N177" t="s">
        <v>303</v>
      </c>
      <c r="O177">
        <v>8792.74</v>
      </c>
      <c r="P177" t="s">
        <v>303</v>
      </c>
      <c r="Q177">
        <v>1</v>
      </c>
      <c r="R177">
        <v>1</v>
      </c>
      <c r="S177">
        <v>109</v>
      </c>
      <c r="T177">
        <v>1</v>
      </c>
      <c r="U177">
        <v>109</v>
      </c>
      <c r="V177">
        <v>109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 t="s">
        <v>307</v>
      </c>
      <c r="AE177" s="5">
        <v>44664</v>
      </c>
      <c r="AF177" s="5">
        <v>44664</v>
      </c>
    </row>
    <row r="178" spans="1:32" x14ac:dyDescent="0.25">
      <c r="A178">
        <v>2022</v>
      </c>
      <c r="B178" s="5">
        <v>44562</v>
      </c>
      <c r="C178" s="5">
        <v>44651</v>
      </c>
      <c r="D178" t="s">
        <v>80</v>
      </c>
      <c r="E178" t="s">
        <v>313</v>
      </c>
      <c r="F178" t="s">
        <v>318</v>
      </c>
      <c r="G178" t="s">
        <v>318</v>
      </c>
      <c r="H178" t="s">
        <v>215</v>
      </c>
      <c r="I178" t="s">
        <v>335</v>
      </c>
      <c r="J178" t="s">
        <v>238</v>
      </c>
      <c r="K178" t="s">
        <v>448</v>
      </c>
      <c r="L178" t="s">
        <v>91</v>
      </c>
      <c r="M178" s="7">
        <v>7204.19</v>
      </c>
      <c r="N178" t="s">
        <v>303</v>
      </c>
      <c r="O178">
        <v>6579.44</v>
      </c>
      <c r="P178" t="s">
        <v>303</v>
      </c>
      <c r="Q178">
        <v>1</v>
      </c>
      <c r="R178">
        <v>1</v>
      </c>
      <c r="S178">
        <v>119</v>
      </c>
      <c r="T178">
        <v>1</v>
      </c>
      <c r="U178">
        <v>119</v>
      </c>
      <c r="V178">
        <v>119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 t="s">
        <v>307</v>
      </c>
      <c r="AE178" s="5">
        <v>44664</v>
      </c>
      <c r="AF178" s="5">
        <v>44664</v>
      </c>
    </row>
    <row r="179" spans="1:32" x14ac:dyDescent="0.25">
      <c r="A179">
        <v>2022</v>
      </c>
      <c r="B179" s="5">
        <v>44562</v>
      </c>
      <c r="C179" s="5">
        <v>44651</v>
      </c>
      <c r="D179" t="s">
        <v>80</v>
      </c>
      <c r="E179" t="s">
        <v>313</v>
      </c>
      <c r="F179" t="s">
        <v>317</v>
      </c>
      <c r="G179" t="s">
        <v>317</v>
      </c>
      <c r="H179" t="s">
        <v>215</v>
      </c>
      <c r="I179" t="s">
        <v>336</v>
      </c>
      <c r="J179" t="s">
        <v>247</v>
      </c>
      <c r="K179" t="s">
        <v>254</v>
      </c>
      <c r="L179" t="s">
        <v>91</v>
      </c>
      <c r="M179" s="7">
        <v>8859.7800000000007</v>
      </c>
      <c r="N179" t="s">
        <v>303</v>
      </c>
      <c r="O179">
        <v>7829.24</v>
      </c>
      <c r="P179" t="s">
        <v>303</v>
      </c>
      <c r="Q179">
        <v>1</v>
      </c>
      <c r="R179">
        <v>1</v>
      </c>
      <c r="S179">
        <v>135</v>
      </c>
      <c r="T179">
        <v>1</v>
      </c>
      <c r="U179">
        <v>135</v>
      </c>
      <c r="V179">
        <v>135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 t="s">
        <v>307</v>
      </c>
      <c r="AE179" s="5">
        <v>44664</v>
      </c>
      <c r="AF179" s="5">
        <v>44664</v>
      </c>
    </row>
    <row r="180" spans="1:32" x14ac:dyDescent="0.25">
      <c r="A180">
        <v>2022</v>
      </c>
      <c r="B180" s="5">
        <v>44562</v>
      </c>
      <c r="C180" s="5">
        <v>44651</v>
      </c>
      <c r="D180" t="s">
        <v>80</v>
      </c>
      <c r="E180" t="s">
        <v>313</v>
      </c>
      <c r="F180" t="s">
        <v>321</v>
      </c>
      <c r="G180" t="s">
        <v>321</v>
      </c>
      <c r="H180" t="s">
        <v>215</v>
      </c>
      <c r="I180" t="s">
        <v>337</v>
      </c>
      <c r="J180" t="s">
        <v>222</v>
      </c>
      <c r="K180" t="s">
        <v>219</v>
      </c>
      <c r="L180" t="s">
        <v>91</v>
      </c>
      <c r="M180" s="7">
        <v>7197.2</v>
      </c>
      <c r="N180" t="s">
        <v>303</v>
      </c>
      <c r="O180">
        <v>6642.98</v>
      </c>
      <c r="P180" t="s">
        <v>303</v>
      </c>
      <c r="Q180">
        <v>1</v>
      </c>
      <c r="R180">
        <v>1</v>
      </c>
      <c r="S180">
        <v>226</v>
      </c>
      <c r="T180">
        <v>1</v>
      </c>
      <c r="U180">
        <v>226</v>
      </c>
      <c r="V180">
        <v>226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 t="s">
        <v>307</v>
      </c>
      <c r="AE180" s="5">
        <v>44664</v>
      </c>
      <c r="AF180" s="5">
        <v>44664</v>
      </c>
    </row>
    <row r="181" spans="1:32" x14ac:dyDescent="0.25">
      <c r="A181">
        <v>2022</v>
      </c>
      <c r="B181" s="5">
        <v>44562</v>
      </c>
      <c r="C181" s="5">
        <v>44651</v>
      </c>
      <c r="D181" t="s">
        <v>80</v>
      </c>
      <c r="E181" t="s">
        <v>313</v>
      </c>
      <c r="F181" t="s">
        <v>314</v>
      </c>
      <c r="G181" t="s">
        <v>314</v>
      </c>
      <c r="H181" t="s">
        <v>215</v>
      </c>
      <c r="I181" t="s">
        <v>236</v>
      </c>
      <c r="J181" t="s">
        <v>417</v>
      </c>
      <c r="K181" t="s">
        <v>449</v>
      </c>
      <c r="L181" t="s">
        <v>91</v>
      </c>
      <c r="M181" s="7">
        <v>10104.049999999999</v>
      </c>
      <c r="N181" t="s">
        <v>303</v>
      </c>
      <c r="O181">
        <v>8925.44</v>
      </c>
      <c r="P181" t="s">
        <v>303</v>
      </c>
      <c r="Q181">
        <v>1</v>
      </c>
      <c r="R181">
        <v>1</v>
      </c>
      <c r="S181">
        <v>242</v>
      </c>
      <c r="T181">
        <v>1</v>
      </c>
      <c r="U181">
        <v>242</v>
      </c>
      <c r="V181">
        <v>242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 t="s">
        <v>307</v>
      </c>
      <c r="AE181" s="5">
        <v>44664</v>
      </c>
      <c r="AF181" s="5">
        <v>44664</v>
      </c>
    </row>
    <row r="182" spans="1:32" x14ac:dyDescent="0.25">
      <c r="A182">
        <v>2022</v>
      </c>
      <c r="B182" s="5">
        <v>44562</v>
      </c>
      <c r="C182" s="5">
        <v>44651</v>
      </c>
      <c r="D182" t="s">
        <v>80</v>
      </c>
      <c r="E182" t="s">
        <v>313</v>
      </c>
      <c r="F182" t="s">
        <v>315</v>
      </c>
      <c r="G182" t="s">
        <v>315</v>
      </c>
      <c r="H182" t="s">
        <v>212</v>
      </c>
      <c r="I182" t="s">
        <v>338</v>
      </c>
      <c r="J182" t="s">
        <v>418</v>
      </c>
      <c r="K182" t="s">
        <v>281</v>
      </c>
      <c r="L182" t="s">
        <v>91</v>
      </c>
      <c r="M182" s="7">
        <v>7151.6</v>
      </c>
      <c r="N182" t="s">
        <v>303</v>
      </c>
      <c r="O182">
        <v>6647.47</v>
      </c>
      <c r="P182" t="s">
        <v>303</v>
      </c>
      <c r="Q182">
        <v>1</v>
      </c>
      <c r="R182">
        <v>1</v>
      </c>
      <c r="S182">
        <v>260</v>
      </c>
      <c r="T182">
        <v>1</v>
      </c>
      <c r="U182">
        <v>260</v>
      </c>
      <c r="V182">
        <v>260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 t="s">
        <v>307</v>
      </c>
      <c r="AE182" s="5">
        <v>44664</v>
      </c>
      <c r="AF182" s="5">
        <v>44664</v>
      </c>
    </row>
    <row r="183" spans="1:32" x14ac:dyDescent="0.25">
      <c r="A183">
        <v>2022</v>
      </c>
      <c r="B183" s="5">
        <v>44562</v>
      </c>
      <c r="C183" s="5">
        <v>44651</v>
      </c>
      <c r="D183" t="s">
        <v>80</v>
      </c>
      <c r="E183" t="s">
        <v>313</v>
      </c>
      <c r="F183" t="s">
        <v>315</v>
      </c>
      <c r="G183" t="s">
        <v>315</v>
      </c>
      <c r="H183" t="s">
        <v>212</v>
      </c>
      <c r="I183" t="s">
        <v>339</v>
      </c>
      <c r="J183" t="s">
        <v>246</v>
      </c>
      <c r="K183" t="s">
        <v>450</v>
      </c>
      <c r="L183" t="s">
        <v>91</v>
      </c>
      <c r="M183" s="7">
        <v>7151.6</v>
      </c>
      <c r="N183" t="s">
        <v>303</v>
      </c>
      <c r="O183">
        <v>6638.88</v>
      </c>
      <c r="P183" t="s">
        <v>303</v>
      </c>
      <c r="Q183">
        <v>1</v>
      </c>
      <c r="R183">
        <v>1</v>
      </c>
      <c r="S183">
        <v>261</v>
      </c>
      <c r="T183">
        <v>1</v>
      </c>
      <c r="U183">
        <v>261</v>
      </c>
      <c r="V183">
        <v>261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 t="s">
        <v>307</v>
      </c>
      <c r="AE183" s="5">
        <v>44664</v>
      </c>
      <c r="AF183" s="5">
        <v>44664</v>
      </c>
    </row>
    <row r="184" spans="1:32" x14ac:dyDescent="0.25">
      <c r="A184">
        <v>2022</v>
      </c>
      <c r="B184" s="5">
        <v>44562</v>
      </c>
      <c r="C184" s="5">
        <v>44651</v>
      </c>
      <c r="D184" t="s">
        <v>80</v>
      </c>
      <c r="E184" t="s">
        <v>313</v>
      </c>
      <c r="F184" t="s">
        <v>315</v>
      </c>
      <c r="G184" t="s">
        <v>315</v>
      </c>
      <c r="H184" t="s">
        <v>211</v>
      </c>
      <c r="I184" t="s">
        <v>244</v>
      </c>
      <c r="J184" t="s">
        <v>242</v>
      </c>
      <c r="K184" t="s">
        <v>451</v>
      </c>
      <c r="L184" t="s">
        <v>91</v>
      </c>
      <c r="M184" s="7">
        <v>7151.6</v>
      </c>
      <c r="N184" t="s">
        <v>303</v>
      </c>
      <c r="O184">
        <v>6620.86</v>
      </c>
      <c r="P184" t="s">
        <v>303</v>
      </c>
      <c r="Q184">
        <v>1</v>
      </c>
      <c r="R184">
        <v>1</v>
      </c>
      <c r="S184">
        <v>269</v>
      </c>
      <c r="T184">
        <v>1</v>
      </c>
      <c r="U184">
        <v>269</v>
      </c>
      <c r="V184">
        <v>269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 t="s">
        <v>307</v>
      </c>
      <c r="AE184" s="5">
        <v>44664</v>
      </c>
      <c r="AF184" s="5">
        <v>44664</v>
      </c>
    </row>
    <row r="185" spans="1:32" x14ac:dyDescent="0.25">
      <c r="A185">
        <v>2022</v>
      </c>
      <c r="B185" s="5">
        <v>44562</v>
      </c>
      <c r="C185" s="5">
        <v>44651</v>
      </c>
      <c r="D185" t="s">
        <v>80</v>
      </c>
      <c r="E185" t="s">
        <v>313</v>
      </c>
      <c r="F185" t="s">
        <v>317</v>
      </c>
      <c r="G185" t="s">
        <v>317</v>
      </c>
      <c r="H185" t="s">
        <v>212</v>
      </c>
      <c r="I185" t="s">
        <v>340</v>
      </c>
      <c r="J185" t="s">
        <v>419</v>
      </c>
      <c r="K185" t="s">
        <v>228</v>
      </c>
      <c r="L185" t="s">
        <v>91</v>
      </c>
      <c r="M185" s="7">
        <v>8859.7800000000007</v>
      </c>
      <c r="N185" t="s">
        <v>303</v>
      </c>
      <c r="O185">
        <v>7885.71</v>
      </c>
      <c r="P185" t="s">
        <v>303</v>
      </c>
      <c r="Q185">
        <v>1</v>
      </c>
      <c r="R185">
        <v>1</v>
      </c>
      <c r="S185">
        <v>270</v>
      </c>
      <c r="T185">
        <v>1</v>
      </c>
      <c r="U185">
        <v>270</v>
      </c>
      <c r="V185">
        <v>270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 t="s">
        <v>307</v>
      </c>
      <c r="AE185" s="5">
        <v>44664</v>
      </c>
      <c r="AF185" s="5">
        <v>44664</v>
      </c>
    </row>
    <row r="186" spans="1:32" x14ac:dyDescent="0.25">
      <c r="A186">
        <v>2022</v>
      </c>
      <c r="B186" s="5">
        <v>44562</v>
      </c>
      <c r="C186" s="5">
        <v>44651</v>
      </c>
      <c r="D186" t="s">
        <v>80</v>
      </c>
      <c r="E186" t="s">
        <v>313</v>
      </c>
      <c r="F186" t="s">
        <v>317</v>
      </c>
      <c r="G186" t="s">
        <v>317</v>
      </c>
      <c r="H186" t="s">
        <v>211</v>
      </c>
      <c r="I186" t="s">
        <v>341</v>
      </c>
      <c r="J186" t="s">
        <v>277</v>
      </c>
      <c r="K186" t="s">
        <v>426</v>
      </c>
      <c r="L186" t="s">
        <v>91</v>
      </c>
      <c r="M186" s="7">
        <v>10104.049999999999</v>
      </c>
      <c r="N186" t="s">
        <v>303</v>
      </c>
      <c r="O186">
        <v>8931.51</v>
      </c>
      <c r="P186" t="s">
        <v>303</v>
      </c>
      <c r="Q186">
        <v>1</v>
      </c>
      <c r="R186">
        <v>1</v>
      </c>
      <c r="S186">
        <v>292</v>
      </c>
      <c r="T186">
        <v>1</v>
      </c>
      <c r="U186">
        <v>292</v>
      </c>
      <c r="V186">
        <v>292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 t="s">
        <v>307</v>
      </c>
      <c r="AE186" s="5">
        <v>44664</v>
      </c>
      <c r="AF186" s="5">
        <v>44664</v>
      </c>
    </row>
    <row r="187" spans="1:32" x14ac:dyDescent="0.25">
      <c r="A187">
        <v>2022</v>
      </c>
      <c r="B187" s="5">
        <v>44562</v>
      </c>
      <c r="C187" s="5">
        <v>44651</v>
      </c>
      <c r="D187" t="s">
        <v>80</v>
      </c>
      <c r="E187" t="s">
        <v>313</v>
      </c>
      <c r="F187" t="s">
        <v>319</v>
      </c>
      <c r="G187" t="s">
        <v>319</v>
      </c>
      <c r="H187" t="s">
        <v>211</v>
      </c>
      <c r="I187" t="s">
        <v>342</v>
      </c>
      <c r="J187" t="s">
        <v>420</v>
      </c>
      <c r="K187" t="s">
        <v>218</v>
      </c>
      <c r="L187" t="s">
        <v>91</v>
      </c>
      <c r="M187" s="7">
        <v>5255.25</v>
      </c>
      <c r="N187" t="s">
        <v>303</v>
      </c>
      <c r="O187">
        <v>5085.3599999999997</v>
      </c>
      <c r="P187" t="s">
        <v>303</v>
      </c>
      <c r="Q187">
        <v>1</v>
      </c>
      <c r="R187">
        <v>1</v>
      </c>
      <c r="S187">
        <v>311</v>
      </c>
      <c r="T187">
        <v>1</v>
      </c>
      <c r="U187">
        <v>311</v>
      </c>
      <c r="V187">
        <v>311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 t="s">
        <v>307</v>
      </c>
      <c r="AE187" s="5">
        <v>44664</v>
      </c>
      <c r="AF187" s="5">
        <v>44664</v>
      </c>
    </row>
    <row r="188" spans="1:32" x14ac:dyDescent="0.25">
      <c r="A188">
        <v>2022</v>
      </c>
      <c r="B188" s="5">
        <v>44562</v>
      </c>
      <c r="C188" s="5">
        <v>44651</v>
      </c>
      <c r="D188" t="s">
        <v>80</v>
      </c>
      <c r="E188" t="s">
        <v>313</v>
      </c>
      <c r="F188" t="s">
        <v>316</v>
      </c>
      <c r="G188" t="s">
        <v>316</v>
      </c>
      <c r="H188" t="s">
        <v>216</v>
      </c>
      <c r="I188" t="s">
        <v>343</v>
      </c>
      <c r="J188" t="s">
        <v>237</v>
      </c>
      <c r="K188" t="s">
        <v>238</v>
      </c>
      <c r="L188" t="s">
        <v>91</v>
      </c>
      <c r="M188" s="7">
        <v>9125.4699999999993</v>
      </c>
      <c r="N188" t="s">
        <v>303</v>
      </c>
      <c r="O188">
        <v>8096.93</v>
      </c>
      <c r="P188" t="s">
        <v>303</v>
      </c>
      <c r="Q188">
        <v>1</v>
      </c>
      <c r="R188">
        <v>1</v>
      </c>
      <c r="S188">
        <v>340</v>
      </c>
      <c r="T188">
        <v>1</v>
      </c>
      <c r="U188">
        <v>340</v>
      </c>
      <c r="V188">
        <v>340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 t="s">
        <v>307</v>
      </c>
      <c r="AE188" s="5">
        <v>44664</v>
      </c>
      <c r="AF188" s="5">
        <v>44664</v>
      </c>
    </row>
    <row r="189" spans="1:32" x14ac:dyDescent="0.25">
      <c r="A189">
        <v>2022</v>
      </c>
      <c r="B189" s="5">
        <v>44562</v>
      </c>
      <c r="C189" s="5">
        <v>44651</v>
      </c>
      <c r="D189" t="s">
        <v>80</v>
      </c>
      <c r="E189" t="s">
        <v>313</v>
      </c>
      <c r="F189" t="s">
        <v>315</v>
      </c>
      <c r="G189" t="s">
        <v>315</v>
      </c>
      <c r="H189" t="s">
        <v>212</v>
      </c>
      <c r="I189" t="s">
        <v>344</v>
      </c>
      <c r="J189" t="s">
        <v>228</v>
      </c>
      <c r="K189" t="s">
        <v>229</v>
      </c>
      <c r="L189" t="s">
        <v>91</v>
      </c>
      <c r="M189" s="7">
        <v>7151.6</v>
      </c>
      <c r="N189" t="s">
        <v>303</v>
      </c>
      <c r="O189">
        <v>6648.9</v>
      </c>
      <c r="P189" t="s">
        <v>303</v>
      </c>
      <c r="Q189">
        <v>1</v>
      </c>
      <c r="R189">
        <v>1</v>
      </c>
      <c r="S189">
        <v>342</v>
      </c>
      <c r="T189">
        <v>1</v>
      </c>
      <c r="U189">
        <v>342</v>
      </c>
      <c r="V189">
        <v>342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 t="s">
        <v>307</v>
      </c>
      <c r="AE189" s="5">
        <v>44664</v>
      </c>
      <c r="AF189" s="5">
        <v>44664</v>
      </c>
    </row>
    <row r="190" spans="1:32" x14ac:dyDescent="0.25">
      <c r="A190">
        <v>2022</v>
      </c>
      <c r="B190" s="5">
        <v>44562</v>
      </c>
      <c r="C190" s="5">
        <v>44651</v>
      </c>
      <c r="D190" t="s">
        <v>80</v>
      </c>
      <c r="E190" t="s">
        <v>313</v>
      </c>
      <c r="F190" t="s">
        <v>320</v>
      </c>
      <c r="G190" t="s">
        <v>320</v>
      </c>
      <c r="H190" t="s">
        <v>211</v>
      </c>
      <c r="I190" t="s">
        <v>345</v>
      </c>
      <c r="J190" t="s">
        <v>228</v>
      </c>
      <c r="K190" t="s">
        <v>452</v>
      </c>
      <c r="L190" t="s">
        <v>91</v>
      </c>
      <c r="M190" s="7">
        <v>8030.16</v>
      </c>
      <c r="N190" t="s">
        <v>303</v>
      </c>
      <c r="O190">
        <v>7149.33</v>
      </c>
      <c r="P190" t="s">
        <v>303</v>
      </c>
      <c r="Q190">
        <v>1</v>
      </c>
      <c r="R190">
        <v>1</v>
      </c>
      <c r="S190">
        <v>354</v>
      </c>
      <c r="T190">
        <v>1</v>
      </c>
      <c r="U190">
        <v>354</v>
      </c>
      <c r="V190">
        <v>354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 t="s">
        <v>307</v>
      </c>
      <c r="AE190" s="5">
        <v>44664</v>
      </c>
      <c r="AF190" s="5">
        <v>44664</v>
      </c>
    </row>
    <row r="191" spans="1:32" x14ac:dyDescent="0.25">
      <c r="A191">
        <v>2022</v>
      </c>
      <c r="B191" s="5">
        <v>44562</v>
      </c>
      <c r="C191" s="5">
        <v>44651</v>
      </c>
      <c r="D191" t="s">
        <v>80</v>
      </c>
      <c r="E191" t="s">
        <v>313</v>
      </c>
      <c r="F191" t="s">
        <v>314</v>
      </c>
      <c r="G191" t="s">
        <v>314</v>
      </c>
      <c r="H191" t="s">
        <v>211</v>
      </c>
      <c r="I191" t="s">
        <v>346</v>
      </c>
      <c r="J191" t="s">
        <v>247</v>
      </c>
      <c r="K191" t="s">
        <v>433</v>
      </c>
      <c r="L191" t="s">
        <v>91</v>
      </c>
      <c r="M191" s="7">
        <v>10104.049999999999</v>
      </c>
      <c r="N191" t="s">
        <v>303</v>
      </c>
      <c r="O191">
        <v>8906.0300000000007</v>
      </c>
      <c r="P191" t="s">
        <v>303</v>
      </c>
      <c r="Q191">
        <v>1</v>
      </c>
      <c r="R191">
        <v>1</v>
      </c>
      <c r="S191">
        <v>356</v>
      </c>
      <c r="T191">
        <v>1</v>
      </c>
      <c r="U191">
        <v>356</v>
      </c>
      <c r="V191">
        <v>356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 t="s">
        <v>307</v>
      </c>
      <c r="AE191" s="5">
        <v>44664</v>
      </c>
      <c r="AF191" s="5">
        <v>44664</v>
      </c>
    </row>
    <row r="192" spans="1:32" x14ac:dyDescent="0.25">
      <c r="A192">
        <v>2022</v>
      </c>
      <c r="B192" s="5">
        <v>44562</v>
      </c>
      <c r="C192" s="5">
        <v>44651</v>
      </c>
      <c r="D192" t="s">
        <v>80</v>
      </c>
      <c r="E192" t="s">
        <v>313</v>
      </c>
      <c r="F192" t="s">
        <v>321</v>
      </c>
      <c r="G192" t="s">
        <v>321</v>
      </c>
      <c r="H192" t="s">
        <v>211</v>
      </c>
      <c r="I192" t="s">
        <v>272</v>
      </c>
      <c r="J192" t="s">
        <v>238</v>
      </c>
      <c r="K192" t="s">
        <v>221</v>
      </c>
      <c r="L192" t="s">
        <v>91</v>
      </c>
      <c r="M192" s="7">
        <v>7197.2</v>
      </c>
      <c r="N192" t="s">
        <v>303</v>
      </c>
      <c r="O192">
        <v>6649.76</v>
      </c>
      <c r="P192" t="s">
        <v>303</v>
      </c>
      <c r="Q192">
        <v>1</v>
      </c>
      <c r="R192">
        <v>1</v>
      </c>
      <c r="S192">
        <v>360</v>
      </c>
      <c r="T192">
        <v>1</v>
      </c>
      <c r="U192">
        <v>360</v>
      </c>
      <c r="V192">
        <v>360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 t="s">
        <v>307</v>
      </c>
      <c r="AE192" s="5">
        <v>44664</v>
      </c>
      <c r="AF192" s="5">
        <v>44664</v>
      </c>
    </row>
    <row r="193" spans="1:32" x14ac:dyDescent="0.25">
      <c r="A193">
        <v>2022</v>
      </c>
      <c r="B193" s="5">
        <v>44562</v>
      </c>
      <c r="C193" s="5">
        <v>44651</v>
      </c>
      <c r="D193" t="s">
        <v>80</v>
      </c>
      <c r="E193" t="s">
        <v>313</v>
      </c>
      <c r="F193" t="s">
        <v>318</v>
      </c>
      <c r="G193" t="s">
        <v>318</v>
      </c>
      <c r="H193" t="s">
        <v>215</v>
      </c>
      <c r="I193" t="s">
        <v>347</v>
      </c>
      <c r="J193" t="s">
        <v>224</v>
      </c>
      <c r="K193" t="s">
        <v>225</v>
      </c>
      <c r="L193" t="s">
        <v>91</v>
      </c>
      <c r="M193" s="7">
        <v>7204.19</v>
      </c>
      <c r="N193" t="s">
        <v>303</v>
      </c>
      <c r="O193">
        <v>6563.38</v>
      </c>
      <c r="P193" t="s">
        <v>303</v>
      </c>
      <c r="Q193">
        <v>1</v>
      </c>
      <c r="R193">
        <v>1</v>
      </c>
      <c r="S193">
        <v>367</v>
      </c>
      <c r="T193">
        <v>1</v>
      </c>
      <c r="U193">
        <v>367</v>
      </c>
      <c r="V193">
        <v>367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 t="s">
        <v>307</v>
      </c>
      <c r="AE193" s="5">
        <v>44664</v>
      </c>
      <c r="AF193" s="5">
        <v>44664</v>
      </c>
    </row>
    <row r="194" spans="1:32" x14ac:dyDescent="0.25">
      <c r="A194">
        <v>2022</v>
      </c>
      <c r="B194" s="5">
        <v>44562</v>
      </c>
      <c r="C194" s="5">
        <v>44651</v>
      </c>
      <c r="D194" t="s">
        <v>80</v>
      </c>
      <c r="E194" t="s">
        <v>313</v>
      </c>
      <c r="F194" t="s">
        <v>315</v>
      </c>
      <c r="G194" t="s">
        <v>315</v>
      </c>
      <c r="H194" t="s">
        <v>212</v>
      </c>
      <c r="I194" t="s">
        <v>348</v>
      </c>
      <c r="J194" t="s">
        <v>421</v>
      </c>
      <c r="K194" t="s">
        <v>266</v>
      </c>
      <c r="L194" t="s">
        <v>91</v>
      </c>
      <c r="M194" s="7">
        <v>7151.6</v>
      </c>
      <c r="N194" t="s">
        <v>303</v>
      </c>
      <c r="O194">
        <v>6644.61</v>
      </c>
      <c r="P194" t="s">
        <v>303</v>
      </c>
      <c r="Q194">
        <v>1</v>
      </c>
      <c r="R194">
        <v>1</v>
      </c>
      <c r="S194">
        <v>372</v>
      </c>
      <c r="T194">
        <v>1</v>
      </c>
      <c r="U194">
        <v>372</v>
      </c>
      <c r="V194">
        <v>372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 t="s">
        <v>307</v>
      </c>
      <c r="AE194" s="5">
        <v>44664</v>
      </c>
      <c r="AF194" s="5">
        <v>44664</v>
      </c>
    </row>
    <row r="195" spans="1:32" x14ac:dyDescent="0.25">
      <c r="A195">
        <v>2022</v>
      </c>
      <c r="B195" s="5">
        <v>44562</v>
      </c>
      <c r="C195" s="5">
        <v>44651</v>
      </c>
      <c r="D195" t="s">
        <v>80</v>
      </c>
      <c r="E195" t="s">
        <v>313</v>
      </c>
      <c r="F195" t="s">
        <v>321</v>
      </c>
      <c r="G195" t="s">
        <v>321</v>
      </c>
      <c r="H195" t="s">
        <v>215</v>
      </c>
      <c r="I195" t="s">
        <v>344</v>
      </c>
      <c r="J195" t="s">
        <v>251</v>
      </c>
      <c r="K195" t="s">
        <v>271</v>
      </c>
      <c r="L195" t="s">
        <v>91</v>
      </c>
      <c r="M195" s="7">
        <v>7197.2</v>
      </c>
      <c r="N195" t="s">
        <v>303</v>
      </c>
      <c r="O195">
        <v>6630.95</v>
      </c>
      <c r="P195" t="s">
        <v>303</v>
      </c>
      <c r="Q195">
        <v>1</v>
      </c>
      <c r="R195">
        <v>1</v>
      </c>
      <c r="S195">
        <v>387</v>
      </c>
      <c r="T195">
        <v>1</v>
      </c>
      <c r="U195">
        <v>387</v>
      </c>
      <c r="V195">
        <v>387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 t="s">
        <v>307</v>
      </c>
      <c r="AE195" s="5">
        <v>44664</v>
      </c>
      <c r="AF195" s="5">
        <v>44664</v>
      </c>
    </row>
    <row r="196" spans="1:32" x14ac:dyDescent="0.25">
      <c r="A196">
        <v>2022</v>
      </c>
      <c r="B196" s="5">
        <v>44562</v>
      </c>
      <c r="C196" s="5">
        <v>44651</v>
      </c>
      <c r="D196" t="s">
        <v>80</v>
      </c>
      <c r="E196" t="s">
        <v>313</v>
      </c>
      <c r="F196" t="s">
        <v>318</v>
      </c>
      <c r="G196" t="s">
        <v>318</v>
      </c>
      <c r="H196" t="s">
        <v>215</v>
      </c>
      <c r="I196" t="s">
        <v>349</v>
      </c>
      <c r="J196" t="s">
        <v>238</v>
      </c>
      <c r="K196" t="s">
        <v>448</v>
      </c>
      <c r="L196" t="s">
        <v>91</v>
      </c>
      <c r="M196" s="7">
        <v>7204.19</v>
      </c>
      <c r="N196" t="s">
        <v>303</v>
      </c>
      <c r="O196">
        <v>6604.71</v>
      </c>
      <c r="P196" t="s">
        <v>303</v>
      </c>
      <c r="Q196">
        <v>1</v>
      </c>
      <c r="R196">
        <v>1</v>
      </c>
      <c r="S196">
        <v>388</v>
      </c>
      <c r="T196">
        <v>1</v>
      </c>
      <c r="U196">
        <v>388</v>
      </c>
      <c r="V196">
        <v>388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 t="s">
        <v>307</v>
      </c>
      <c r="AE196" s="5">
        <v>44664</v>
      </c>
      <c r="AF196" s="5">
        <v>44664</v>
      </c>
    </row>
    <row r="197" spans="1:32" x14ac:dyDescent="0.25">
      <c r="A197">
        <v>2022</v>
      </c>
      <c r="B197" s="5">
        <v>44562</v>
      </c>
      <c r="C197" s="5">
        <v>44651</v>
      </c>
      <c r="D197" t="s">
        <v>80</v>
      </c>
      <c r="E197" t="s">
        <v>313</v>
      </c>
      <c r="F197" t="s">
        <v>315</v>
      </c>
      <c r="G197" t="s">
        <v>315</v>
      </c>
      <c r="H197" t="s">
        <v>212</v>
      </c>
      <c r="I197" t="s">
        <v>284</v>
      </c>
      <c r="J197" t="s">
        <v>422</v>
      </c>
      <c r="K197" t="s">
        <v>422</v>
      </c>
      <c r="L197" t="s">
        <v>91</v>
      </c>
      <c r="M197" s="7">
        <v>7151.6</v>
      </c>
      <c r="N197" t="s">
        <v>303</v>
      </c>
      <c r="O197">
        <v>6644.61</v>
      </c>
      <c r="P197" t="s">
        <v>303</v>
      </c>
      <c r="Q197">
        <v>1</v>
      </c>
      <c r="R197">
        <v>1</v>
      </c>
      <c r="S197">
        <v>389</v>
      </c>
      <c r="T197">
        <v>1</v>
      </c>
      <c r="U197">
        <v>389</v>
      </c>
      <c r="V197">
        <v>389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 t="s">
        <v>307</v>
      </c>
      <c r="AE197" s="5">
        <v>44664</v>
      </c>
      <c r="AF197" s="5">
        <v>44664</v>
      </c>
    </row>
    <row r="198" spans="1:32" x14ac:dyDescent="0.25">
      <c r="A198">
        <v>2022</v>
      </c>
      <c r="B198" s="5">
        <v>44562</v>
      </c>
      <c r="C198" s="5">
        <v>44651</v>
      </c>
      <c r="D198" t="s">
        <v>80</v>
      </c>
      <c r="E198" t="s">
        <v>313</v>
      </c>
      <c r="F198" t="s">
        <v>317</v>
      </c>
      <c r="G198" t="s">
        <v>317</v>
      </c>
      <c r="H198" t="s">
        <v>211</v>
      </c>
      <c r="I198" t="s">
        <v>300</v>
      </c>
      <c r="J198" t="s">
        <v>247</v>
      </c>
      <c r="K198" t="s">
        <v>433</v>
      </c>
      <c r="L198" t="s">
        <v>91</v>
      </c>
      <c r="M198" s="7">
        <v>8859.7800000000007</v>
      </c>
      <c r="N198" t="s">
        <v>303</v>
      </c>
      <c r="O198">
        <v>7905.5</v>
      </c>
      <c r="P198" t="s">
        <v>303</v>
      </c>
      <c r="Q198">
        <v>1</v>
      </c>
      <c r="R198">
        <v>1</v>
      </c>
      <c r="S198">
        <v>404</v>
      </c>
      <c r="T198">
        <v>1</v>
      </c>
      <c r="U198">
        <v>404</v>
      </c>
      <c r="V198">
        <v>404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 t="s">
        <v>307</v>
      </c>
      <c r="AE198" s="5">
        <v>44664</v>
      </c>
      <c r="AF198" s="5">
        <v>44664</v>
      </c>
    </row>
    <row r="199" spans="1:32" x14ac:dyDescent="0.25">
      <c r="A199">
        <v>2022</v>
      </c>
      <c r="B199" s="5">
        <v>44562</v>
      </c>
      <c r="C199" s="5">
        <v>44651</v>
      </c>
      <c r="D199" t="s">
        <v>80</v>
      </c>
      <c r="E199" t="s">
        <v>313</v>
      </c>
      <c r="F199" t="s">
        <v>314</v>
      </c>
      <c r="G199" t="s">
        <v>314</v>
      </c>
      <c r="H199" t="s">
        <v>212</v>
      </c>
      <c r="I199" t="s">
        <v>350</v>
      </c>
      <c r="J199" t="s">
        <v>424</v>
      </c>
      <c r="K199" t="s">
        <v>260</v>
      </c>
      <c r="L199" t="s">
        <v>91</v>
      </c>
      <c r="M199" s="7">
        <v>10104.049999999999</v>
      </c>
      <c r="N199" t="s">
        <v>303</v>
      </c>
      <c r="O199">
        <v>8938.7000000000007</v>
      </c>
      <c r="P199" t="s">
        <v>303</v>
      </c>
      <c r="Q199">
        <v>1</v>
      </c>
      <c r="R199">
        <v>1</v>
      </c>
      <c r="S199">
        <v>413</v>
      </c>
      <c r="T199">
        <v>1</v>
      </c>
      <c r="U199">
        <v>413</v>
      </c>
      <c r="V199">
        <v>413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 t="s">
        <v>307</v>
      </c>
      <c r="AE199" s="5">
        <v>44664</v>
      </c>
      <c r="AF199" s="5">
        <v>44664</v>
      </c>
    </row>
    <row r="200" spans="1:32" x14ac:dyDescent="0.25">
      <c r="A200">
        <v>2022</v>
      </c>
      <c r="B200" s="5">
        <v>44562</v>
      </c>
      <c r="C200" s="5">
        <v>44651</v>
      </c>
      <c r="D200" t="s">
        <v>80</v>
      </c>
      <c r="E200" t="s">
        <v>313</v>
      </c>
      <c r="F200" t="s">
        <v>314</v>
      </c>
      <c r="G200" t="s">
        <v>314</v>
      </c>
      <c r="H200" t="s">
        <v>215</v>
      </c>
      <c r="I200" t="s">
        <v>351</v>
      </c>
      <c r="J200" t="s">
        <v>238</v>
      </c>
      <c r="K200" t="s">
        <v>256</v>
      </c>
      <c r="L200" t="s">
        <v>91</v>
      </c>
      <c r="M200" s="7">
        <v>10104.049999999999</v>
      </c>
      <c r="N200" t="s">
        <v>303</v>
      </c>
      <c r="O200">
        <v>8790.98</v>
      </c>
      <c r="P200" t="s">
        <v>303</v>
      </c>
      <c r="Q200">
        <v>1</v>
      </c>
      <c r="R200">
        <v>1</v>
      </c>
      <c r="S200">
        <v>415</v>
      </c>
      <c r="T200">
        <v>1</v>
      </c>
      <c r="U200">
        <v>415</v>
      </c>
      <c r="V200">
        <v>415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 t="s">
        <v>307</v>
      </c>
      <c r="AE200" s="5">
        <v>44664</v>
      </c>
      <c r="AF200" s="5">
        <v>44664</v>
      </c>
    </row>
    <row r="201" spans="1:32" x14ac:dyDescent="0.25">
      <c r="A201">
        <v>2022</v>
      </c>
      <c r="B201" s="5">
        <v>44562</v>
      </c>
      <c r="C201" s="5">
        <v>44651</v>
      </c>
      <c r="D201" t="s">
        <v>80</v>
      </c>
      <c r="E201" t="s">
        <v>313</v>
      </c>
      <c r="F201" t="s">
        <v>317</v>
      </c>
      <c r="G201" t="s">
        <v>317</v>
      </c>
      <c r="H201" t="s">
        <v>211</v>
      </c>
      <c r="I201" t="s">
        <v>231</v>
      </c>
      <c r="J201" t="s">
        <v>259</v>
      </c>
      <c r="K201" t="s">
        <v>454</v>
      </c>
      <c r="L201" t="s">
        <v>91</v>
      </c>
      <c r="M201" s="7">
        <v>8859.7800000000007</v>
      </c>
      <c r="N201" t="s">
        <v>303</v>
      </c>
      <c r="O201">
        <v>7851.03</v>
      </c>
      <c r="P201" t="s">
        <v>303</v>
      </c>
      <c r="Q201">
        <v>1</v>
      </c>
      <c r="R201">
        <v>1</v>
      </c>
      <c r="S201">
        <v>431</v>
      </c>
      <c r="T201">
        <v>1</v>
      </c>
      <c r="U201">
        <v>431</v>
      </c>
      <c r="V201">
        <v>431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 t="s">
        <v>307</v>
      </c>
      <c r="AE201" s="5">
        <v>44664</v>
      </c>
      <c r="AF201" s="5">
        <v>44664</v>
      </c>
    </row>
    <row r="202" spans="1:32" x14ac:dyDescent="0.25">
      <c r="A202">
        <v>2022</v>
      </c>
      <c r="B202" s="5">
        <v>44562</v>
      </c>
      <c r="C202" s="5">
        <v>44651</v>
      </c>
      <c r="D202" t="s">
        <v>80</v>
      </c>
      <c r="E202" t="s">
        <v>313</v>
      </c>
      <c r="F202" t="s">
        <v>322</v>
      </c>
      <c r="G202" t="s">
        <v>322</v>
      </c>
      <c r="H202" t="s">
        <v>216</v>
      </c>
      <c r="I202" t="s">
        <v>353</v>
      </c>
      <c r="J202" t="s">
        <v>281</v>
      </c>
      <c r="K202" t="s">
        <v>280</v>
      </c>
      <c r="L202" t="s">
        <v>91</v>
      </c>
      <c r="M202" s="7">
        <v>8954.6200000000008</v>
      </c>
      <c r="N202" t="s">
        <v>303</v>
      </c>
      <c r="O202">
        <v>7981.72</v>
      </c>
      <c r="P202" t="s">
        <v>303</v>
      </c>
      <c r="Q202">
        <v>1</v>
      </c>
      <c r="R202">
        <v>1</v>
      </c>
      <c r="S202">
        <v>432</v>
      </c>
      <c r="T202">
        <v>1</v>
      </c>
      <c r="U202">
        <v>432</v>
      </c>
      <c r="V202">
        <v>432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 t="s">
        <v>307</v>
      </c>
      <c r="AE202" s="5">
        <v>44664</v>
      </c>
      <c r="AF202" s="5">
        <v>44664</v>
      </c>
    </row>
    <row r="203" spans="1:32" x14ac:dyDescent="0.25">
      <c r="A203">
        <v>2022</v>
      </c>
      <c r="B203" s="5">
        <v>44562</v>
      </c>
      <c r="C203" s="5">
        <v>44651</v>
      </c>
      <c r="D203" t="s">
        <v>80</v>
      </c>
      <c r="E203" t="s">
        <v>313</v>
      </c>
      <c r="F203" t="s">
        <v>319</v>
      </c>
      <c r="G203" t="s">
        <v>319</v>
      </c>
      <c r="H203" t="s">
        <v>211</v>
      </c>
      <c r="I203" t="s">
        <v>354</v>
      </c>
      <c r="J203" t="s">
        <v>240</v>
      </c>
      <c r="K203" t="s">
        <v>270</v>
      </c>
      <c r="L203" t="s">
        <v>91</v>
      </c>
      <c r="M203" s="7">
        <v>5255.25</v>
      </c>
      <c r="N203" t="s">
        <v>303</v>
      </c>
      <c r="O203">
        <v>5091.54</v>
      </c>
      <c r="P203" t="s">
        <v>303</v>
      </c>
      <c r="Q203">
        <v>1</v>
      </c>
      <c r="R203">
        <v>1</v>
      </c>
      <c r="S203">
        <v>444</v>
      </c>
      <c r="T203">
        <v>1</v>
      </c>
      <c r="U203">
        <v>444</v>
      </c>
      <c r="V203">
        <v>444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 t="s">
        <v>307</v>
      </c>
      <c r="AE203" s="5">
        <v>44664</v>
      </c>
      <c r="AF203" s="5">
        <v>44664</v>
      </c>
    </row>
    <row r="204" spans="1:32" x14ac:dyDescent="0.25">
      <c r="A204">
        <v>2022</v>
      </c>
      <c r="B204" s="5">
        <v>44562</v>
      </c>
      <c r="C204" s="5">
        <v>44651</v>
      </c>
      <c r="D204" t="s">
        <v>80</v>
      </c>
      <c r="E204" t="s">
        <v>313</v>
      </c>
      <c r="F204" t="s">
        <v>317</v>
      </c>
      <c r="G204" t="s">
        <v>317</v>
      </c>
      <c r="H204" t="s">
        <v>211</v>
      </c>
      <c r="I204" t="s">
        <v>355</v>
      </c>
      <c r="J204" t="s">
        <v>425</v>
      </c>
      <c r="K204" t="s">
        <v>298</v>
      </c>
      <c r="L204" t="s">
        <v>91</v>
      </c>
      <c r="M204" s="7">
        <v>8859.7800000000007</v>
      </c>
      <c r="N204" t="s">
        <v>303</v>
      </c>
      <c r="O204">
        <v>7852.46</v>
      </c>
      <c r="P204" t="s">
        <v>303</v>
      </c>
      <c r="Q204">
        <v>1</v>
      </c>
      <c r="R204">
        <v>1</v>
      </c>
      <c r="S204">
        <v>445</v>
      </c>
      <c r="T204">
        <v>1</v>
      </c>
      <c r="U204">
        <v>445</v>
      </c>
      <c r="V204">
        <v>445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 t="s">
        <v>307</v>
      </c>
      <c r="AE204" s="5">
        <v>44664</v>
      </c>
      <c r="AF204" s="5">
        <v>44664</v>
      </c>
    </row>
    <row r="205" spans="1:32" x14ac:dyDescent="0.25">
      <c r="A205">
        <v>2022</v>
      </c>
      <c r="B205" s="5">
        <v>44562</v>
      </c>
      <c r="C205" s="5">
        <v>44651</v>
      </c>
      <c r="D205" t="s">
        <v>80</v>
      </c>
      <c r="E205" t="s">
        <v>313</v>
      </c>
      <c r="F205" t="s">
        <v>315</v>
      </c>
      <c r="G205" t="s">
        <v>315</v>
      </c>
      <c r="H205" t="s">
        <v>212</v>
      </c>
      <c r="I205" t="s">
        <v>356</v>
      </c>
      <c r="J205" t="s">
        <v>426</v>
      </c>
      <c r="K205">
        <v>0</v>
      </c>
      <c r="L205" t="s">
        <v>91</v>
      </c>
      <c r="M205" s="7">
        <v>7151.6</v>
      </c>
      <c r="N205" t="s">
        <v>303</v>
      </c>
      <c r="O205">
        <v>6644.61</v>
      </c>
      <c r="P205" t="s">
        <v>303</v>
      </c>
      <c r="Q205">
        <v>1</v>
      </c>
      <c r="R205">
        <v>1</v>
      </c>
      <c r="S205">
        <v>451</v>
      </c>
      <c r="T205">
        <v>1</v>
      </c>
      <c r="U205">
        <v>451</v>
      </c>
      <c r="V205">
        <v>451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 t="s">
        <v>307</v>
      </c>
      <c r="AE205" s="5">
        <v>44664</v>
      </c>
      <c r="AF205" s="5">
        <v>44664</v>
      </c>
    </row>
    <row r="206" spans="1:32" x14ac:dyDescent="0.25">
      <c r="A206">
        <v>2022</v>
      </c>
      <c r="B206" s="5">
        <v>44562</v>
      </c>
      <c r="C206" s="5">
        <v>44651</v>
      </c>
      <c r="D206" t="s">
        <v>80</v>
      </c>
      <c r="E206" t="s">
        <v>313</v>
      </c>
      <c r="F206" t="s">
        <v>320</v>
      </c>
      <c r="G206" t="s">
        <v>320</v>
      </c>
      <c r="H206" t="s">
        <v>211</v>
      </c>
      <c r="I206" t="s">
        <v>289</v>
      </c>
      <c r="J206" t="s">
        <v>238</v>
      </c>
      <c r="K206" t="s">
        <v>455</v>
      </c>
      <c r="L206" t="s">
        <v>91</v>
      </c>
      <c r="M206" s="7">
        <v>8030.16</v>
      </c>
      <c r="N206" t="s">
        <v>303</v>
      </c>
      <c r="O206">
        <v>7152.2</v>
      </c>
      <c r="P206" t="s">
        <v>303</v>
      </c>
      <c r="Q206">
        <v>1</v>
      </c>
      <c r="R206">
        <v>1</v>
      </c>
      <c r="S206">
        <v>454</v>
      </c>
      <c r="T206">
        <v>1</v>
      </c>
      <c r="U206">
        <v>454</v>
      </c>
      <c r="V206">
        <v>454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 t="s">
        <v>307</v>
      </c>
      <c r="AE206" s="5">
        <v>44664</v>
      </c>
      <c r="AF206" s="5">
        <v>44664</v>
      </c>
    </row>
    <row r="207" spans="1:32" x14ac:dyDescent="0.25">
      <c r="A207">
        <v>2022</v>
      </c>
      <c r="B207" s="5">
        <v>44562</v>
      </c>
      <c r="C207" s="5">
        <v>44651</v>
      </c>
      <c r="D207" t="s">
        <v>80</v>
      </c>
      <c r="E207" t="s">
        <v>313</v>
      </c>
      <c r="F207" t="s">
        <v>317</v>
      </c>
      <c r="G207" t="s">
        <v>317</v>
      </c>
      <c r="H207" t="s">
        <v>216</v>
      </c>
      <c r="I207" t="s">
        <v>357</v>
      </c>
      <c r="J207" t="s">
        <v>263</v>
      </c>
      <c r="K207" t="s">
        <v>256</v>
      </c>
      <c r="L207" t="s">
        <v>91</v>
      </c>
      <c r="M207" s="7">
        <v>8859.7800000000007</v>
      </c>
      <c r="N207" t="s">
        <v>303</v>
      </c>
      <c r="O207">
        <v>7786.62</v>
      </c>
      <c r="P207" t="s">
        <v>303</v>
      </c>
      <c r="Q207">
        <v>1</v>
      </c>
      <c r="R207">
        <v>1</v>
      </c>
      <c r="S207">
        <v>479</v>
      </c>
      <c r="T207">
        <v>1</v>
      </c>
      <c r="U207">
        <v>479</v>
      </c>
      <c r="V207">
        <v>479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 t="s">
        <v>307</v>
      </c>
      <c r="AE207" s="5">
        <v>44664</v>
      </c>
      <c r="AF207" s="5">
        <v>44664</v>
      </c>
    </row>
    <row r="208" spans="1:32" x14ac:dyDescent="0.25">
      <c r="A208">
        <v>2022</v>
      </c>
      <c r="B208" s="5">
        <v>44562</v>
      </c>
      <c r="C208" s="5">
        <v>44651</v>
      </c>
      <c r="D208" t="s">
        <v>80</v>
      </c>
      <c r="E208" t="s">
        <v>313</v>
      </c>
      <c r="F208" t="s">
        <v>323</v>
      </c>
      <c r="G208" t="s">
        <v>323</v>
      </c>
      <c r="H208" t="s">
        <v>214</v>
      </c>
      <c r="I208" t="s">
        <v>359</v>
      </c>
      <c r="J208" t="s">
        <v>264</v>
      </c>
      <c r="K208" t="s">
        <v>301</v>
      </c>
      <c r="L208" t="s">
        <v>91</v>
      </c>
      <c r="M208" s="7">
        <v>5883.31</v>
      </c>
      <c r="N208" t="s">
        <v>303</v>
      </c>
      <c r="O208">
        <v>5619.12</v>
      </c>
      <c r="P208" t="s">
        <v>303</v>
      </c>
      <c r="Q208">
        <v>1</v>
      </c>
      <c r="R208">
        <v>1</v>
      </c>
      <c r="S208">
        <v>500</v>
      </c>
      <c r="T208">
        <v>1</v>
      </c>
      <c r="U208">
        <v>500</v>
      </c>
      <c r="V208">
        <v>500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 t="s">
        <v>307</v>
      </c>
      <c r="AE208" s="5">
        <v>44664</v>
      </c>
      <c r="AF208" s="5">
        <v>44664</v>
      </c>
    </row>
    <row r="209" spans="1:32" x14ac:dyDescent="0.25">
      <c r="A209">
        <v>2022</v>
      </c>
      <c r="B209" s="5">
        <v>44562</v>
      </c>
      <c r="C209" s="5">
        <v>44651</v>
      </c>
      <c r="D209" t="s">
        <v>80</v>
      </c>
      <c r="E209" t="s">
        <v>313</v>
      </c>
      <c r="F209" t="s">
        <v>317</v>
      </c>
      <c r="G209" t="s">
        <v>317</v>
      </c>
      <c r="H209" t="s">
        <v>212</v>
      </c>
      <c r="I209" t="s">
        <v>231</v>
      </c>
      <c r="J209" t="s">
        <v>265</v>
      </c>
      <c r="K209" t="s">
        <v>439</v>
      </c>
      <c r="L209" t="s">
        <v>91</v>
      </c>
      <c r="M209" s="7">
        <v>8859.7800000000007</v>
      </c>
      <c r="N209" t="s">
        <v>303</v>
      </c>
      <c r="O209">
        <v>7891.59</v>
      </c>
      <c r="P209" t="s">
        <v>303</v>
      </c>
      <c r="Q209">
        <v>1</v>
      </c>
      <c r="R209">
        <v>1</v>
      </c>
      <c r="S209">
        <v>501</v>
      </c>
      <c r="T209">
        <v>1</v>
      </c>
      <c r="U209">
        <v>501</v>
      </c>
      <c r="V209">
        <v>501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 t="s">
        <v>307</v>
      </c>
      <c r="AE209" s="5">
        <v>44664</v>
      </c>
      <c r="AF209" s="5">
        <v>44664</v>
      </c>
    </row>
    <row r="210" spans="1:32" x14ac:dyDescent="0.25">
      <c r="A210">
        <v>2022</v>
      </c>
      <c r="B210" s="5">
        <v>44562</v>
      </c>
      <c r="C210" s="5">
        <v>44651</v>
      </c>
      <c r="D210" t="s">
        <v>80</v>
      </c>
      <c r="E210" t="s">
        <v>313</v>
      </c>
      <c r="F210" t="s">
        <v>314</v>
      </c>
      <c r="G210" t="s">
        <v>314</v>
      </c>
      <c r="H210" t="s">
        <v>215</v>
      </c>
      <c r="I210" t="s">
        <v>360</v>
      </c>
      <c r="J210" t="s">
        <v>238</v>
      </c>
      <c r="K210" t="s">
        <v>241</v>
      </c>
      <c r="L210" t="s">
        <v>91</v>
      </c>
      <c r="M210" s="7">
        <v>10104.049999999999</v>
      </c>
      <c r="N210" t="s">
        <v>303</v>
      </c>
      <c r="O210">
        <v>8886.25</v>
      </c>
      <c r="P210" t="s">
        <v>303</v>
      </c>
      <c r="Q210">
        <v>1</v>
      </c>
      <c r="R210">
        <v>1</v>
      </c>
      <c r="S210">
        <v>505</v>
      </c>
      <c r="T210">
        <v>1</v>
      </c>
      <c r="U210">
        <v>505</v>
      </c>
      <c r="V210">
        <v>505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 t="s">
        <v>307</v>
      </c>
      <c r="AE210" s="5">
        <v>44664</v>
      </c>
      <c r="AF210" s="5">
        <v>44664</v>
      </c>
    </row>
    <row r="211" spans="1:32" x14ac:dyDescent="0.25">
      <c r="A211">
        <v>2022</v>
      </c>
      <c r="B211" s="5">
        <v>44562</v>
      </c>
      <c r="C211" s="5">
        <v>44651</v>
      </c>
      <c r="D211" t="s">
        <v>80</v>
      </c>
      <c r="E211" t="s">
        <v>313</v>
      </c>
      <c r="F211" t="s">
        <v>314</v>
      </c>
      <c r="G211" t="s">
        <v>314</v>
      </c>
      <c r="H211" t="s">
        <v>212</v>
      </c>
      <c r="I211" t="s">
        <v>361</v>
      </c>
      <c r="J211" t="s">
        <v>290</v>
      </c>
      <c r="K211" t="s">
        <v>251</v>
      </c>
      <c r="L211" t="s">
        <v>91</v>
      </c>
      <c r="M211" s="7">
        <v>10104.049999999999</v>
      </c>
      <c r="N211" t="s">
        <v>303</v>
      </c>
      <c r="O211">
        <v>8928.23</v>
      </c>
      <c r="P211" t="s">
        <v>303</v>
      </c>
      <c r="Q211">
        <v>1</v>
      </c>
      <c r="R211">
        <v>1</v>
      </c>
      <c r="S211">
        <v>506</v>
      </c>
      <c r="T211">
        <v>1</v>
      </c>
      <c r="U211">
        <v>506</v>
      </c>
      <c r="V211">
        <v>506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 t="s">
        <v>307</v>
      </c>
      <c r="AE211" s="5">
        <v>44664</v>
      </c>
      <c r="AF211" s="5">
        <v>44664</v>
      </c>
    </row>
    <row r="212" spans="1:32" x14ac:dyDescent="0.25">
      <c r="A212">
        <v>2022</v>
      </c>
      <c r="B212" s="5">
        <v>44562</v>
      </c>
      <c r="C212" s="5">
        <v>44651</v>
      </c>
      <c r="D212" t="s">
        <v>80</v>
      </c>
      <c r="E212" t="s">
        <v>313</v>
      </c>
      <c r="F212" t="s">
        <v>314</v>
      </c>
      <c r="G212" t="s">
        <v>314</v>
      </c>
      <c r="H212" t="s">
        <v>215</v>
      </c>
      <c r="I212" t="s">
        <v>244</v>
      </c>
      <c r="J212" t="s">
        <v>235</v>
      </c>
      <c r="K212" t="s">
        <v>224</v>
      </c>
      <c r="L212" t="s">
        <v>91</v>
      </c>
      <c r="M212" s="7">
        <v>10104.049999999999</v>
      </c>
      <c r="N212" t="s">
        <v>303</v>
      </c>
      <c r="O212">
        <v>8871.84</v>
      </c>
      <c r="P212" t="s">
        <v>303</v>
      </c>
      <c r="Q212">
        <v>1</v>
      </c>
      <c r="R212">
        <v>1</v>
      </c>
      <c r="S212">
        <v>522</v>
      </c>
      <c r="T212">
        <v>1</v>
      </c>
      <c r="U212">
        <v>522</v>
      </c>
      <c r="V212">
        <v>522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 t="s">
        <v>307</v>
      </c>
      <c r="AE212" s="5">
        <v>44664</v>
      </c>
      <c r="AF212" s="5">
        <v>44664</v>
      </c>
    </row>
    <row r="213" spans="1:32" x14ac:dyDescent="0.25">
      <c r="A213">
        <v>2022</v>
      </c>
      <c r="B213" s="5">
        <v>44562</v>
      </c>
      <c r="C213" s="5">
        <v>44651</v>
      </c>
      <c r="D213" t="s">
        <v>80</v>
      </c>
      <c r="E213" t="s">
        <v>313</v>
      </c>
      <c r="F213" t="s">
        <v>324</v>
      </c>
      <c r="G213" t="s">
        <v>324</v>
      </c>
      <c r="H213" t="s">
        <v>216</v>
      </c>
      <c r="I213" t="s">
        <v>362</v>
      </c>
      <c r="J213" t="s">
        <v>427</v>
      </c>
      <c r="K213" t="s">
        <v>233</v>
      </c>
      <c r="L213" t="s">
        <v>91</v>
      </c>
      <c r="M213" s="7">
        <v>8018</v>
      </c>
      <c r="N213" t="s">
        <v>303</v>
      </c>
      <c r="O213">
        <v>7138.75</v>
      </c>
      <c r="P213" t="s">
        <v>303</v>
      </c>
      <c r="Q213">
        <v>1</v>
      </c>
      <c r="R213">
        <v>1</v>
      </c>
      <c r="S213">
        <v>529</v>
      </c>
      <c r="T213">
        <v>1</v>
      </c>
      <c r="U213">
        <v>529</v>
      </c>
      <c r="V213">
        <v>529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 t="s">
        <v>307</v>
      </c>
      <c r="AE213" s="5">
        <v>44664</v>
      </c>
      <c r="AF213" s="5">
        <v>44664</v>
      </c>
    </row>
    <row r="214" spans="1:32" x14ac:dyDescent="0.25">
      <c r="A214">
        <v>2022</v>
      </c>
      <c r="B214" s="5">
        <v>44562</v>
      </c>
      <c r="C214" s="5">
        <v>44651</v>
      </c>
      <c r="D214" t="s">
        <v>80</v>
      </c>
      <c r="E214" t="s">
        <v>313</v>
      </c>
      <c r="F214" t="s">
        <v>323</v>
      </c>
      <c r="G214" t="s">
        <v>323</v>
      </c>
      <c r="H214" t="s">
        <v>214</v>
      </c>
      <c r="I214" t="s">
        <v>363</v>
      </c>
      <c r="J214" t="s">
        <v>268</v>
      </c>
      <c r="K214" t="s">
        <v>456</v>
      </c>
      <c r="L214" t="s">
        <v>91</v>
      </c>
      <c r="M214" s="7">
        <v>5883.31</v>
      </c>
      <c r="N214" t="s">
        <v>303</v>
      </c>
      <c r="O214">
        <v>5619.12</v>
      </c>
      <c r="P214" t="s">
        <v>303</v>
      </c>
      <c r="Q214">
        <v>1</v>
      </c>
      <c r="R214">
        <v>1</v>
      </c>
      <c r="S214">
        <v>532</v>
      </c>
      <c r="T214">
        <v>1</v>
      </c>
      <c r="U214">
        <v>532</v>
      </c>
      <c r="V214">
        <v>532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 t="s">
        <v>307</v>
      </c>
      <c r="AE214" s="5">
        <v>44664</v>
      </c>
      <c r="AF214" s="5">
        <v>44664</v>
      </c>
    </row>
    <row r="215" spans="1:32" x14ac:dyDescent="0.25">
      <c r="A215">
        <v>2022</v>
      </c>
      <c r="B215" s="5">
        <v>44562</v>
      </c>
      <c r="C215" s="5">
        <v>44651</v>
      </c>
      <c r="D215" t="s">
        <v>80</v>
      </c>
      <c r="E215" t="s">
        <v>313</v>
      </c>
      <c r="F215" t="s">
        <v>319</v>
      </c>
      <c r="G215" t="s">
        <v>319</v>
      </c>
      <c r="H215" t="s">
        <v>213</v>
      </c>
      <c r="I215" t="s">
        <v>364</v>
      </c>
      <c r="J215" t="s">
        <v>247</v>
      </c>
      <c r="K215" t="s">
        <v>248</v>
      </c>
      <c r="L215" t="s">
        <v>90</v>
      </c>
      <c r="M215" s="7">
        <v>5255.25</v>
      </c>
      <c r="N215" t="s">
        <v>303</v>
      </c>
      <c r="O215">
        <v>5096.4799999999996</v>
      </c>
      <c r="P215" t="s">
        <v>303</v>
      </c>
      <c r="Q215">
        <v>1</v>
      </c>
      <c r="R215">
        <v>1</v>
      </c>
      <c r="S215">
        <v>533</v>
      </c>
      <c r="T215">
        <v>1</v>
      </c>
      <c r="U215">
        <v>533</v>
      </c>
      <c r="V215">
        <v>533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 t="s">
        <v>307</v>
      </c>
      <c r="AE215" s="5">
        <v>44664</v>
      </c>
      <c r="AF215" s="5">
        <v>44664</v>
      </c>
    </row>
    <row r="216" spans="1:32" x14ac:dyDescent="0.25">
      <c r="A216">
        <v>2022</v>
      </c>
      <c r="B216" s="5">
        <v>44562</v>
      </c>
      <c r="C216" s="5">
        <v>44651</v>
      </c>
      <c r="D216" t="s">
        <v>80</v>
      </c>
      <c r="E216" t="s">
        <v>313</v>
      </c>
      <c r="F216" t="s">
        <v>317</v>
      </c>
      <c r="G216" t="s">
        <v>317</v>
      </c>
      <c r="H216" t="s">
        <v>211</v>
      </c>
      <c r="I216" t="s">
        <v>227</v>
      </c>
      <c r="J216" t="s">
        <v>247</v>
      </c>
      <c r="K216" t="s">
        <v>254</v>
      </c>
      <c r="L216" t="s">
        <v>91</v>
      </c>
      <c r="M216" s="7">
        <v>8859.7800000000007</v>
      </c>
      <c r="N216" t="s">
        <v>303</v>
      </c>
      <c r="O216">
        <v>7863.07</v>
      </c>
      <c r="P216" t="s">
        <v>303</v>
      </c>
      <c r="Q216">
        <v>1</v>
      </c>
      <c r="R216">
        <v>1</v>
      </c>
      <c r="S216">
        <v>545</v>
      </c>
      <c r="T216">
        <v>1</v>
      </c>
      <c r="U216">
        <v>545</v>
      </c>
      <c r="V216">
        <v>545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 t="s">
        <v>307</v>
      </c>
      <c r="AE216" s="5">
        <v>44664</v>
      </c>
      <c r="AF216" s="5">
        <v>44664</v>
      </c>
    </row>
    <row r="217" spans="1:32" x14ac:dyDescent="0.25">
      <c r="A217">
        <v>2022</v>
      </c>
      <c r="B217" s="5">
        <v>44562</v>
      </c>
      <c r="C217" s="5">
        <v>44651</v>
      </c>
      <c r="D217" t="s">
        <v>80</v>
      </c>
      <c r="E217" t="s">
        <v>313</v>
      </c>
      <c r="F217" t="s">
        <v>314</v>
      </c>
      <c r="G217" t="s">
        <v>314</v>
      </c>
      <c r="H217" t="s">
        <v>211</v>
      </c>
      <c r="I217" t="s">
        <v>365</v>
      </c>
      <c r="J217" t="s">
        <v>232</v>
      </c>
      <c r="K217" t="s">
        <v>442</v>
      </c>
      <c r="L217" t="s">
        <v>91</v>
      </c>
      <c r="M217" s="7">
        <v>10104.049999999999</v>
      </c>
      <c r="N217" t="s">
        <v>303</v>
      </c>
      <c r="O217">
        <v>8891.33</v>
      </c>
      <c r="P217" t="s">
        <v>303</v>
      </c>
      <c r="Q217">
        <v>1</v>
      </c>
      <c r="R217">
        <v>1</v>
      </c>
      <c r="S217">
        <v>547</v>
      </c>
      <c r="T217">
        <v>1</v>
      </c>
      <c r="U217">
        <v>547</v>
      </c>
      <c r="V217">
        <v>547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 t="s">
        <v>307</v>
      </c>
      <c r="AE217" s="5">
        <v>44664</v>
      </c>
      <c r="AF217" s="5">
        <v>44664</v>
      </c>
    </row>
    <row r="218" spans="1:32" x14ac:dyDescent="0.25">
      <c r="A218">
        <v>2022</v>
      </c>
      <c r="B218" s="5">
        <v>44562</v>
      </c>
      <c r="C218" s="5">
        <v>44651</v>
      </c>
      <c r="D218" t="s">
        <v>80</v>
      </c>
      <c r="E218" t="s">
        <v>313</v>
      </c>
      <c r="F218" t="s">
        <v>325</v>
      </c>
      <c r="G218" t="s">
        <v>325</v>
      </c>
      <c r="H218" t="s">
        <v>211</v>
      </c>
      <c r="I218" t="s">
        <v>366</v>
      </c>
      <c r="J218" t="s">
        <v>256</v>
      </c>
      <c r="K218" t="s">
        <v>256</v>
      </c>
      <c r="L218" t="s">
        <v>91</v>
      </c>
      <c r="M218" s="7">
        <v>7470.8</v>
      </c>
      <c r="N218" t="s">
        <v>303</v>
      </c>
      <c r="O218">
        <v>6690.62</v>
      </c>
      <c r="P218" t="s">
        <v>303</v>
      </c>
      <c r="Q218">
        <v>1</v>
      </c>
      <c r="R218">
        <v>1</v>
      </c>
      <c r="S218">
        <v>548</v>
      </c>
      <c r="T218">
        <v>1</v>
      </c>
      <c r="U218">
        <v>548</v>
      </c>
      <c r="V218">
        <v>548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 t="s">
        <v>307</v>
      </c>
      <c r="AE218" s="5">
        <v>44664</v>
      </c>
      <c r="AF218" s="5">
        <v>44664</v>
      </c>
    </row>
    <row r="219" spans="1:32" x14ac:dyDescent="0.25">
      <c r="A219">
        <v>2022</v>
      </c>
      <c r="B219" s="5">
        <v>44562</v>
      </c>
      <c r="C219" s="5">
        <v>44651</v>
      </c>
      <c r="D219" t="s">
        <v>80</v>
      </c>
      <c r="E219" t="s">
        <v>313</v>
      </c>
      <c r="F219" t="s">
        <v>317</v>
      </c>
      <c r="G219" t="s">
        <v>317</v>
      </c>
      <c r="H219" t="s">
        <v>211</v>
      </c>
      <c r="I219" t="s">
        <v>367</v>
      </c>
      <c r="J219" t="s">
        <v>423</v>
      </c>
      <c r="K219" t="s">
        <v>235</v>
      </c>
      <c r="L219" t="s">
        <v>91</v>
      </c>
      <c r="M219" s="7">
        <v>8859.7800000000007</v>
      </c>
      <c r="N219" t="s">
        <v>303</v>
      </c>
      <c r="O219">
        <v>7852.11</v>
      </c>
      <c r="P219" t="s">
        <v>303</v>
      </c>
      <c r="Q219">
        <v>1</v>
      </c>
      <c r="R219">
        <v>1</v>
      </c>
      <c r="S219">
        <v>550</v>
      </c>
      <c r="T219">
        <v>1</v>
      </c>
      <c r="U219">
        <v>550</v>
      </c>
      <c r="V219">
        <v>550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 t="s">
        <v>307</v>
      </c>
      <c r="AE219" s="5">
        <v>44664</v>
      </c>
      <c r="AF219" s="5">
        <v>44664</v>
      </c>
    </row>
    <row r="220" spans="1:32" x14ac:dyDescent="0.25">
      <c r="A220">
        <v>2022</v>
      </c>
      <c r="B220" s="5">
        <v>44562</v>
      </c>
      <c r="C220" s="5">
        <v>44651</v>
      </c>
      <c r="D220" t="s">
        <v>80</v>
      </c>
      <c r="E220" t="s">
        <v>313</v>
      </c>
      <c r="F220" t="s">
        <v>321</v>
      </c>
      <c r="G220" t="s">
        <v>321</v>
      </c>
      <c r="H220" t="s">
        <v>215</v>
      </c>
      <c r="I220" t="s">
        <v>279</v>
      </c>
      <c r="J220" t="s">
        <v>221</v>
      </c>
      <c r="K220">
        <v>0</v>
      </c>
      <c r="L220" t="s">
        <v>91</v>
      </c>
      <c r="M220" s="7">
        <v>7197.2</v>
      </c>
      <c r="N220" t="s">
        <v>303</v>
      </c>
      <c r="O220">
        <v>6653</v>
      </c>
      <c r="P220" t="s">
        <v>303</v>
      </c>
      <c r="Q220">
        <v>1</v>
      </c>
      <c r="R220">
        <v>1</v>
      </c>
      <c r="S220">
        <v>555</v>
      </c>
      <c r="T220">
        <v>1</v>
      </c>
      <c r="U220">
        <v>555</v>
      </c>
      <c r="V220">
        <v>555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 t="s">
        <v>307</v>
      </c>
      <c r="AE220" s="5">
        <v>44664</v>
      </c>
      <c r="AF220" s="5">
        <v>44664</v>
      </c>
    </row>
    <row r="221" spans="1:32" x14ac:dyDescent="0.25">
      <c r="A221">
        <v>2022</v>
      </c>
      <c r="B221" s="5">
        <v>44562</v>
      </c>
      <c r="C221" s="5">
        <v>44651</v>
      </c>
      <c r="D221" t="s">
        <v>80</v>
      </c>
      <c r="E221" t="s">
        <v>313</v>
      </c>
      <c r="F221" t="s">
        <v>317</v>
      </c>
      <c r="G221" t="s">
        <v>317</v>
      </c>
      <c r="H221" t="s">
        <v>215</v>
      </c>
      <c r="I221" t="s">
        <v>330</v>
      </c>
      <c r="J221" t="s">
        <v>428</v>
      </c>
      <c r="K221" t="s">
        <v>457</v>
      </c>
      <c r="L221" t="s">
        <v>91</v>
      </c>
      <c r="M221" s="7">
        <v>8859.7800000000007</v>
      </c>
      <c r="N221" t="s">
        <v>303</v>
      </c>
      <c r="O221">
        <v>7844.69</v>
      </c>
      <c r="P221" t="s">
        <v>303</v>
      </c>
      <c r="Q221">
        <v>1</v>
      </c>
      <c r="R221">
        <v>1</v>
      </c>
      <c r="S221">
        <v>556</v>
      </c>
      <c r="T221">
        <v>1</v>
      </c>
      <c r="U221">
        <v>556</v>
      </c>
      <c r="V221">
        <v>556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 t="s">
        <v>307</v>
      </c>
      <c r="AE221" s="5">
        <v>44664</v>
      </c>
      <c r="AF221" s="5">
        <v>44664</v>
      </c>
    </row>
    <row r="222" spans="1:32" x14ac:dyDescent="0.25">
      <c r="A222">
        <v>2022</v>
      </c>
      <c r="B222" s="5">
        <v>44562</v>
      </c>
      <c r="C222" s="5">
        <v>44651</v>
      </c>
      <c r="D222" t="s">
        <v>80</v>
      </c>
      <c r="E222" t="s">
        <v>313</v>
      </c>
      <c r="F222" t="s">
        <v>318</v>
      </c>
      <c r="G222" t="s">
        <v>318</v>
      </c>
      <c r="H222" t="s">
        <v>215</v>
      </c>
      <c r="I222" t="s">
        <v>368</v>
      </c>
      <c r="J222" t="s">
        <v>228</v>
      </c>
      <c r="K222" t="s">
        <v>428</v>
      </c>
      <c r="L222" t="s">
        <v>91</v>
      </c>
      <c r="M222" s="7">
        <v>7204.19</v>
      </c>
      <c r="N222" t="s">
        <v>303</v>
      </c>
      <c r="O222">
        <v>6573.31</v>
      </c>
      <c r="P222" t="s">
        <v>303</v>
      </c>
      <c r="Q222">
        <v>1</v>
      </c>
      <c r="R222">
        <v>1</v>
      </c>
      <c r="S222">
        <v>564</v>
      </c>
      <c r="T222">
        <v>1</v>
      </c>
      <c r="U222">
        <v>564</v>
      </c>
      <c r="V222">
        <v>564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 t="s">
        <v>307</v>
      </c>
      <c r="AE222" s="5">
        <v>44664</v>
      </c>
      <c r="AF222" s="5">
        <v>44664</v>
      </c>
    </row>
    <row r="223" spans="1:32" x14ac:dyDescent="0.25">
      <c r="A223">
        <v>2022</v>
      </c>
      <c r="B223" s="5">
        <v>44562</v>
      </c>
      <c r="C223" s="5">
        <v>44651</v>
      </c>
      <c r="D223" t="s">
        <v>80</v>
      </c>
      <c r="E223" t="s">
        <v>313</v>
      </c>
      <c r="F223" t="s">
        <v>321</v>
      </c>
      <c r="G223" t="s">
        <v>321</v>
      </c>
      <c r="H223" t="s">
        <v>215</v>
      </c>
      <c r="I223" t="s">
        <v>369</v>
      </c>
      <c r="J223" t="s">
        <v>247</v>
      </c>
      <c r="K223" t="s">
        <v>301</v>
      </c>
      <c r="L223" t="s">
        <v>91</v>
      </c>
      <c r="M223" s="7">
        <v>7197.2</v>
      </c>
      <c r="N223" t="s">
        <v>303</v>
      </c>
      <c r="O223">
        <v>6645.83</v>
      </c>
      <c r="P223" t="s">
        <v>303</v>
      </c>
      <c r="Q223">
        <v>1</v>
      </c>
      <c r="R223">
        <v>1</v>
      </c>
      <c r="S223">
        <v>567</v>
      </c>
      <c r="T223">
        <v>1</v>
      </c>
      <c r="U223">
        <v>567</v>
      </c>
      <c r="V223">
        <v>567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 t="s">
        <v>307</v>
      </c>
      <c r="AE223" s="5">
        <v>44664</v>
      </c>
      <c r="AF223" s="5">
        <v>44664</v>
      </c>
    </row>
    <row r="224" spans="1:32" x14ac:dyDescent="0.25">
      <c r="A224">
        <v>2022</v>
      </c>
      <c r="B224" s="5">
        <v>44562</v>
      </c>
      <c r="C224" s="5">
        <v>44651</v>
      </c>
      <c r="D224" t="s">
        <v>80</v>
      </c>
      <c r="E224" t="s">
        <v>313</v>
      </c>
      <c r="F224" t="s">
        <v>319</v>
      </c>
      <c r="G224" t="s">
        <v>319</v>
      </c>
      <c r="H224" t="s">
        <v>215</v>
      </c>
      <c r="I224" t="s">
        <v>375</v>
      </c>
      <c r="J224" t="s">
        <v>427</v>
      </c>
      <c r="K224" t="s">
        <v>256</v>
      </c>
      <c r="L224" t="s">
        <v>91</v>
      </c>
      <c r="M224" s="7">
        <v>5255.25</v>
      </c>
      <c r="N224" t="s">
        <v>303</v>
      </c>
      <c r="O224">
        <v>5081.9799999999996</v>
      </c>
      <c r="P224" t="s">
        <v>303</v>
      </c>
      <c r="Q224">
        <v>1</v>
      </c>
      <c r="R224">
        <v>1</v>
      </c>
      <c r="S224">
        <v>570</v>
      </c>
      <c r="T224">
        <v>1</v>
      </c>
      <c r="U224">
        <v>570</v>
      </c>
      <c r="V224">
        <v>570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 t="s">
        <v>307</v>
      </c>
      <c r="AE224" s="5">
        <v>44664</v>
      </c>
      <c r="AF224" s="5">
        <v>44664</v>
      </c>
    </row>
    <row r="225" spans="1:32" x14ac:dyDescent="0.25">
      <c r="A225">
        <v>2022</v>
      </c>
      <c r="B225" s="5">
        <v>44562</v>
      </c>
      <c r="C225" s="5">
        <v>44651</v>
      </c>
      <c r="D225" t="s">
        <v>80</v>
      </c>
      <c r="E225" t="s">
        <v>313</v>
      </c>
      <c r="F225" t="s">
        <v>324</v>
      </c>
      <c r="G225" t="s">
        <v>324</v>
      </c>
      <c r="H225" t="s">
        <v>216</v>
      </c>
      <c r="I225" t="s">
        <v>370</v>
      </c>
      <c r="J225" t="s">
        <v>246</v>
      </c>
      <c r="K225" t="s">
        <v>458</v>
      </c>
      <c r="L225" t="s">
        <v>91</v>
      </c>
      <c r="M225" s="7">
        <v>8018</v>
      </c>
      <c r="N225" t="s">
        <v>303</v>
      </c>
      <c r="O225">
        <v>7136.69</v>
      </c>
      <c r="P225" t="s">
        <v>303</v>
      </c>
      <c r="Q225">
        <v>1</v>
      </c>
      <c r="R225">
        <v>1</v>
      </c>
      <c r="S225">
        <v>571</v>
      </c>
      <c r="T225">
        <v>1</v>
      </c>
      <c r="U225">
        <v>571</v>
      </c>
      <c r="V225">
        <v>571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 t="s">
        <v>307</v>
      </c>
      <c r="AE225" s="5">
        <v>44664</v>
      </c>
      <c r="AF225" s="5">
        <v>44664</v>
      </c>
    </row>
    <row r="226" spans="1:32" x14ac:dyDescent="0.25">
      <c r="A226">
        <v>2022</v>
      </c>
      <c r="B226" s="5">
        <v>44562</v>
      </c>
      <c r="C226" s="5">
        <v>44651</v>
      </c>
      <c r="D226" t="s">
        <v>80</v>
      </c>
      <c r="E226" t="s">
        <v>313</v>
      </c>
      <c r="F226" t="s">
        <v>316</v>
      </c>
      <c r="G226" t="s">
        <v>316</v>
      </c>
      <c r="H226" t="s">
        <v>216</v>
      </c>
      <c r="I226" t="s">
        <v>371</v>
      </c>
      <c r="J226" t="s">
        <v>243</v>
      </c>
      <c r="K226" t="s">
        <v>459</v>
      </c>
      <c r="L226" t="s">
        <v>91</v>
      </c>
      <c r="M226" s="7">
        <v>9125.4699999999993</v>
      </c>
      <c r="N226" t="s">
        <v>303</v>
      </c>
      <c r="O226">
        <v>8038</v>
      </c>
      <c r="P226" t="s">
        <v>303</v>
      </c>
      <c r="Q226">
        <v>1</v>
      </c>
      <c r="R226">
        <v>1</v>
      </c>
      <c r="S226">
        <v>582</v>
      </c>
      <c r="T226">
        <v>1</v>
      </c>
      <c r="U226">
        <v>582</v>
      </c>
      <c r="V226">
        <v>582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 t="s">
        <v>307</v>
      </c>
      <c r="AE226" s="5">
        <v>44664</v>
      </c>
      <c r="AF226" s="5">
        <v>44664</v>
      </c>
    </row>
    <row r="227" spans="1:32" x14ac:dyDescent="0.25">
      <c r="A227">
        <v>2022</v>
      </c>
      <c r="B227" s="5">
        <v>44562</v>
      </c>
      <c r="C227" s="5">
        <v>44651</v>
      </c>
      <c r="D227" t="s">
        <v>80</v>
      </c>
      <c r="E227" t="s">
        <v>313</v>
      </c>
      <c r="F227" t="s">
        <v>317</v>
      </c>
      <c r="G227" t="s">
        <v>317</v>
      </c>
      <c r="H227" t="s">
        <v>212</v>
      </c>
      <c r="I227" t="s">
        <v>371</v>
      </c>
      <c r="J227" t="s">
        <v>235</v>
      </c>
      <c r="K227" t="s">
        <v>224</v>
      </c>
      <c r="L227" t="s">
        <v>91</v>
      </c>
      <c r="M227" s="7">
        <v>8859.7800000000007</v>
      </c>
      <c r="N227" t="s">
        <v>303</v>
      </c>
      <c r="O227">
        <v>7889.87</v>
      </c>
      <c r="P227" t="s">
        <v>303</v>
      </c>
      <c r="Q227">
        <v>1</v>
      </c>
      <c r="R227">
        <v>1</v>
      </c>
      <c r="S227">
        <v>591</v>
      </c>
      <c r="T227">
        <v>1</v>
      </c>
      <c r="U227">
        <v>591</v>
      </c>
      <c r="V227">
        <v>591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 t="s">
        <v>307</v>
      </c>
      <c r="AE227" s="5">
        <v>44664</v>
      </c>
      <c r="AF227" s="5">
        <v>44664</v>
      </c>
    </row>
    <row r="228" spans="1:32" x14ac:dyDescent="0.25">
      <c r="A228">
        <v>2022</v>
      </c>
      <c r="B228" s="5">
        <v>44562</v>
      </c>
      <c r="C228" s="5">
        <v>44651</v>
      </c>
      <c r="D228" t="s">
        <v>80</v>
      </c>
      <c r="E228" t="s">
        <v>313</v>
      </c>
      <c r="F228" t="s">
        <v>317</v>
      </c>
      <c r="G228" t="s">
        <v>317</v>
      </c>
      <c r="H228" t="s">
        <v>212</v>
      </c>
      <c r="I228" t="s">
        <v>372</v>
      </c>
      <c r="J228" t="s">
        <v>241</v>
      </c>
      <c r="K228" t="s">
        <v>238</v>
      </c>
      <c r="L228" t="s">
        <v>91</v>
      </c>
      <c r="M228" s="7">
        <v>8859.7800000000007</v>
      </c>
      <c r="N228" t="s">
        <v>303</v>
      </c>
      <c r="O228">
        <v>7873.62</v>
      </c>
      <c r="P228" t="s">
        <v>303</v>
      </c>
      <c r="Q228">
        <v>1</v>
      </c>
      <c r="R228">
        <v>1</v>
      </c>
      <c r="S228">
        <v>597</v>
      </c>
      <c r="T228">
        <v>1</v>
      </c>
      <c r="U228">
        <v>597</v>
      </c>
      <c r="V228">
        <v>597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 t="s">
        <v>307</v>
      </c>
      <c r="AE228" s="5">
        <v>44664</v>
      </c>
      <c r="AF228" s="5">
        <v>44664</v>
      </c>
    </row>
    <row r="229" spans="1:32" x14ac:dyDescent="0.25">
      <c r="A229">
        <v>2022</v>
      </c>
      <c r="B229" s="5">
        <v>44562</v>
      </c>
      <c r="C229" s="5">
        <v>44651</v>
      </c>
      <c r="D229" t="s">
        <v>80</v>
      </c>
      <c r="E229" t="s">
        <v>313</v>
      </c>
      <c r="F229" t="s">
        <v>317</v>
      </c>
      <c r="G229" t="s">
        <v>317</v>
      </c>
      <c r="H229" t="s">
        <v>211</v>
      </c>
      <c r="I229" t="s">
        <v>284</v>
      </c>
      <c r="J229" t="s">
        <v>429</v>
      </c>
      <c r="K229" t="s">
        <v>256</v>
      </c>
      <c r="L229" t="s">
        <v>91</v>
      </c>
      <c r="M229" s="7">
        <v>8859.7800000000007</v>
      </c>
      <c r="N229" t="s">
        <v>303</v>
      </c>
      <c r="O229">
        <v>7875.08</v>
      </c>
      <c r="P229" t="s">
        <v>303</v>
      </c>
      <c r="Q229">
        <v>1</v>
      </c>
      <c r="R229">
        <v>1</v>
      </c>
      <c r="S229">
        <v>601</v>
      </c>
      <c r="T229">
        <v>1</v>
      </c>
      <c r="U229">
        <v>601</v>
      </c>
      <c r="V229">
        <v>601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 t="s">
        <v>307</v>
      </c>
      <c r="AE229" s="5">
        <v>44664</v>
      </c>
      <c r="AF229" s="5">
        <v>44664</v>
      </c>
    </row>
    <row r="230" spans="1:32" x14ac:dyDescent="0.25">
      <c r="A230">
        <v>2022</v>
      </c>
      <c r="B230" s="5">
        <v>44562</v>
      </c>
      <c r="C230" s="5">
        <v>44651</v>
      </c>
      <c r="D230" t="s">
        <v>80</v>
      </c>
      <c r="E230" t="s">
        <v>313</v>
      </c>
      <c r="F230" t="s">
        <v>317</v>
      </c>
      <c r="G230" t="s">
        <v>317</v>
      </c>
      <c r="H230" t="s">
        <v>211</v>
      </c>
      <c r="I230" t="s">
        <v>373</v>
      </c>
      <c r="J230" t="s">
        <v>221</v>
      </c>
      <c r="K230" t="s">
        <v>426</v>
      </c>
      <c r="L230" t="s">
        <v>91</v>
      </c>
      <c r="M230" s="7">
        <v>8859.7800000000007</v>
      </c>
      <c r="N230" t="s">
        <v>303</v>
      </c>
      <c r="O230">
        <v>7824.3</v>
      </c>
      <c r="P230" t="s">
        <v>303</v>
      </c>
      <c r="Q230">
        <v>1</v>
      </c>
      <c r="R230">
        <v>1</v>
      </c>
      <c r="S230">
        <v>605</v>
      </c>
      <c r="T230">
        <v>1</v>
      </c>
      <c r="U230">
        <v>605</v>
      </c>
      <c r="V230">
        <v>605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 t="s">
        <v>307</v>
      </c>
      <c r="AE230" s="5">
        <v>44664</v>
      </c>
      <c r="AF230" s="5">
        <v>44664</v>
      </c>
    </row>
    <row r="231" spans="1:32" x14ac:dyDescent="0.25">
      <c r="A231">
        <v>2022</v>
      </c>
      <c r="B231" s="5">
        <v>44562</v>
      </c>
      <c r="C231" s="5">
        <v>44651</v>
      </c>
      <c r="D231" t="s">
        <v>80</v>
      </c>
      <c r="E231" t="s">
        <v>313</v>
      </c>
      <c r="F231" t="s">
        <v>317</v>
      </c>
      <c r="G231" t="s">
        <v>317</v>
      </c>
      <c r="H231" t="s">
        <v>212</v>
      </c>
      <c r="I231" t="s">
        <v>375</v>
      </c>
      <c r="J231" t="s">
        <v>222</v>
      </c>
      <c r="K231" t="s">
        <v>222</v>
      </c>
      <c r="L231" t="s">
        <v>91</v>
      </c>
      <c r="M231" s="7">
        <v>8859.7800000000007</v>
      </c>
      <c r="N231" t="s">
        <v>303</v>
      </c>
      <c r="O231">
        <v>7903.11</v>
      </c>
      <c r="P231" t="s">
        <v>303</v>
      </c>
      <c r="Q231">
        <v>1</v>
      </c>
      <c r="R231">
        <v>1</v>
      </c>
      <c r="S231">
        <v>615</v>
      </c>
      <c r="T231">
        <v>1</v>
      </c>
      <c r="U231">
        <v>615</v>
      </c>
      <c r="V231">
        <v>615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 t="s">
        <v>307</v>
      </c>
      <c r="AE231" s="5">
        <v>44664</v>
      </c>
      <c r="AF231" s="5">
        <v>44664</v>
      </c>
    </row>
    <row r="232" spans="1:32" x14ac:dyDescent="0.25">
      <c r="A232">
        <v>2022</v>
      </c>
      <c r="B232" s="5">
        <v>44562</v>
      </c>
      <c r="C232" s="5">
        <v>44651</v>
      </c>
      <c r="D232" t="s">
        <v>80</v>
      </c>
      <c r="E232" t="s">
        <v>313</v>
      </c>
      <c r="F232" t="s">
        <v>314</v>
      </c>
      <c r="G232" t="s">
        <v>314</v>
      </c>
      <c r="H232" t="s">
        <v>211</v>
      </c>
      <c r="I232" t="s">
        <v>376</v>
      </c>
      <c r="J232" t="s">
        <v>291</v>
      </c>
      <c r="K232" t="s">
        <v>219</v>
      </c>
      <c r="L232" t="s">
        <v>91</v>
      </c>
      <c r="M232" s="7">
        <v>10104.049999999999</v>
      </c>
      <c r="N232" t="s">
        <v>303</v>
      </c>
      <c r="O232">
        <v>8884.7099999999991</v>
      </c>
      <c r="P232" t="s">
        <v>303</v>
      </c>
      <c r="Q232">
        <v>1</v>
      </c>
      <c r="R232">
        <v>1</v>
      </c>
      <c r="S232">
        <v>617</v>
      </c>
      <c r="T232">
        <v>1</v>
      </c>
      <c r="U232">
        <v>617</v>
      </c>
      <c r="V232">
        <v>617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 t="s">
        <v>307</v>
      </c>
      <c r="AE232" s="5">
        <v>44664</v>
      </c>
      <c r="AF232" s="5">
        <v>44664</v>
      </c>
    </row>
    <row r="233" spans="1:32" x14ac:dyDescent="0.25">
      <c r="A233">
        <v>2022</v>
      </c>
      <c r="B233" s="5">
        <v>44562</v>
      </c>
      <c r="C233" s="5">
        <v>44651</v>
      </c>
      <c r="D233" t="s">
        <v>80</v>
      </c>
      <c r="E233" t="s">
        <v>313</v>
      </c>
      <c r="F233" t="s">
        <v>317</v>
      </c>
      <c r="G233" t="s">
        <v>317</v>
      </c>
      <c r="H233" t="s">
        <v>211</v>
      </c>
      <c r="I233" t="s">
        <v>355</v>
      </c>
      <c r="J233" t="s">
        <v>222</v>
      </c>
      <c r="K233" t="s">
        <v>254</v>
      </c>
      <c r="L233" t="s">
        <v>91</v>
      </c>
      <c r="M233" s="7">
        <v>8859.7800000000007</v>
      </c>
      <c r="N233" t="s">
        <v>303</v>
      </c>
      <c r="O233">
        <v>7854.16</v>
      </c>
      <c r="P233" t="s">
        <v>303</v>
      </c>
      <c r="Q233">
        <v>1</v>
      </c>
      <c r="R233">
        <v>1</v>
      </c>
      <c r="S233">
        <v>618</v>
      </c>
      <c r="T233">
        <v>1</v>
      </c>
      <c r="U233">
        <v>618</v>
      </c>
      <c r="V233">
        <v>618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 t="s">
        <v>307</v>
      </c>
      <c r="AE233" s="5">
        <v>44664</v>
      </c>
      <c r="AF233" s="5">
        <v>44664</v>
      </c>
    </row>
    <row r="234" spans="1:32" x14ac:dyDescent="0.25">
      <c r="A234">
        <v>2022</v>
      </c>
      <c r="B234" s="5">
        <v>44562</v>
      </c>
      <c r="C234" s="5">
        <v>44651</v>
      </c>
      <c r="D234" t="s">
        <v>80</v>
      </c>
      <c r="E234" t="s">
        <v>313</v>
      </c>
      <c r="F234" t="s">
        <v>315</v>
      </c>
      <c r="G234" t="s">
        <v>315</v>
      </c>
      <c r="H234" t="s">
        <v>212</v>
      </c>
      <c r="I234" t="s">
        <v>377</v>
      </c>
      <c r="J234" t="s">
        <v>224</v>
      </c>
      <c r="K234" t="s">
        <v>460</v>
      </c>
      <c r="L234" t="s">
        <v>91</v>
      </c>
      <c r="M234" s="7">
        <v>7151.6</v>
      </c>
      <c r="N234" t="s">
        <v>303</v>
      </c>
      <c r="O234">
        <v>6651.96</v>
      </c>
      <c r="P234" t="s">
        <v>303</v>
      </c>
      <c r="Q234">
        <v>1</v>
      </c>
      <c r="R234">
        <v>1</v>
      </c>
      <c r="S234">
        <v>619</v>
      </c>
      <c r="T234">
        <v>1</v>
      </c>
      <c r="U234">
        <v>619</v>
      </c>
      <c r="V234">
        <v>619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 t="s">
        <v>307</v>
      </c>
      <c r="AE234" s="5">
        <v>44664</v>
      </c>
      <c r="AF234" s="5">
        <v>44664</v>
      </c>
    </row>
    <row r="235" spans="1:32" x14ac:dyDescent="0.25">
      <c r="A235">
        <v>2022</v>
      </c>
      <c r="B235" s="5">
        <v>44562</v>
      </c>
      <c r="C235" s="5">
        <v>44651</v>
      </c>
      <c r="D235" t="s">
        <v>80</v>
      </c>
      <c r="E235" t="s">
        <v>313</v>
      </c>
      <c r="F235" t="s">
        <v>319</v>
      </c>
      <c r="G235" t="s">
        <v>319</v>
      </c>
      <c r="H235" t="s">
        <v>216</v>
      </c>
      <c r="I235" t="s">
        <v>378</v>
      </c>
      <c r="J235" t="s">
        <v>277</v>
      </c>
      <c r="K235" t="s">
        <v>426</v>
      </c>
      <c r="L235" t="s">
        <v>91</v>
      </c>
      <c r="M235" s="7">
        <v>5255.25</v>
      </c>
      <c r="N235" t="s">
        <v>303</v>
      </c>
      <c r="O235">
        <v>5105.17</v>
      </c>
      <c r="P235" t="s">
        <v>303</v>
      </c>
      <c r="Q235">
        <v>1</v>
      </c>
      <c r="R235">
        <v>1</v>
      </c>
      <c r="S235">
        <v>620</v>
      </c>
      <c r="T235">
        <v>1</v>
      </c>
      <c r="U235">
        <v>620</v>
      </c>
      <c r="V235">
        <v>620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 t="s">
        <v>307</v>
      </c>
      <c r="AE235" s="5">
        <v>44664</v>
      </c>
      <c r="AF235" s="5">
        <v>44664</v>
      </c>
    </row>
    <row r="236" spans="1:32" x14ac:dyDescent="0.25">
      <c r="A236">
        <v>2022</v>
      </c>
      <c r="B236" s="5">
        <v>44562</v>
      </c>
      <c r="C236" s="5">
        <v>44651</v>
      </c>
      <c r="D236" t="s">
        <v>80</v>
      </c>
      <c r="E236" t="s">
        <v>313</v>
      </c>
      <c r="F236" t="s">
        <v>315</v>
      </c>
      <c r="G236" t="s">
        <v>315</v>
      </c>
      <c r="H236" t="s">
        <v>211</v>
      </c>
      <c r="I236" t="s">
        <v>371</v>
      </c>
      <c r="J236" t="s">
        <v>431</v>
      </c>
      <c r="K236" t="s">
        <v>428</v>
      </c>
      <c r="L236" t="s">
        <v>91</v>
      </c>
      <c r="M236" s="7">
        <v>7151.6</v>
      </c>
      <c r="N236" t="s">
        <v>303</v>
      </c>
      <c r="O236">
        <v>6607.29</v>
      </c>
      <c r="P236" t="s">
        <v>303</v>
      </c>
      <c r="Q236">
        <v>1</v>
      </c>
      <c r="R236">
        <v>1</v>
      </c>
      <c r="S236">
        <v>631</v>
      </c>
      <c r="T236">
        <v>1</v>
      </c>
      <c r="U236">
        <v>631</v>
      </c>
      <c r="V236">
        <v>631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 t="s">
        <v>307</v>
      </c>
      <c r="AE236" s="5">
        <v>44664</v>
      </c>
      <c r="AF236" s="5">
        <v>44664</v>
      </c>
    </row>
    <row r="237" spans="1:32" x14ac:dyDescent="0.25">
      <c r="A237">
        <v>2022</v>
      </c>
      <c r="B237" s="5">
        <v>44562</v>
      </c>
      <c r="C237" s="5">
        <v>44651</v>
      </c>
      <c r="D237" t="s">
        <v>80</v>
      </c>
      <c r="E237" t="s">
        <v>313</v>
      </c>
      <c r="F237" t="s">
        <v>317</v>
      </c>
      <c r="G237" t="s">
        <v>317</v>
      </c>
      <c r="H237" t="s">
        <v>215</v>
      </c>
      <c r="I237" t="s">
        <v>292</v>
      </c>
      <c r="J237" t="s">
        <v>247</v>
      </c>
      <c r="K237" t="s">
        <v>221</v>
      </c>
      <c r="L237" t="s">
        <v>91</v>
      </c>
      <c r="M237" s="7">
        <v>8859.7800000000007</v>
      </c>
      <c r="N237" t="s">
        <v>303</v>
      </c>
      <c r="O237">
        <v>7855.77</v>
      </c>
      <c r="P237" t="s">
        <v>303</v>
      </c>
      <c r="Q237">
        <v>1</v>
      </c>
      <c r="R237">
        <v>1</v>
      </c>
      <c r="S237">
        <v>639</v>
      </c>
      <c r="T237">
        <v>1</v>
      </c>
      <c r="U237">
        <v>639</v>
      </c>
      <c r="V237">
        <v>639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 t="s">
        <v>307</v>
      </c>
      <c r="AE237" s="5">
        <v>44664</v>
      </c>
      <c r="AF237" s="5">
        <v>44664</v>
      </c>
    </row>
    <row r="238" spans="1:32" x14ac:dyDescent="0.25">
      <c r="A238">
        <v>2022</v>
      </c>
      <c r="B238" s="5">
        <v>44562</v>
      </c>
      <c r="C238" s="5">
        <v>44651</v>
      </c>
      <c r="D238" t="s">
        <v>80</v>
      </c>
      <c r="E238" t="s">
        <v>313</v>
      </c>
      <c r="F238" t="s">
        <v>321</v>
      </c>
      <c r="G238" t="s">
        <v>321</v>
      </c>
      <c r="H238" t="s">
        <v>211</v>
      </c>
      <c r="I238" t="s">
        <v>380</v>
      </c>
      <c r="J238" t="s">
        <v>432</v>
      </c>
      <c r="K238" t="s">
        <v>439</v>
      </c>
      <c r="L238" t="s">
        <v>91</v>
      </c>
      <c r="M238" s="7">
        <v>7197.2</v>
      </c>
      <c r="N238" t="s">
        <v>303</v>
      </c>
      <c r="O238">
        <v>6644.09</v>
      </c>
      <c r="P238" t="s">
        <v>303</v>
      </c>
      <c r="Q238">
        <v>1</v>
      </c>
      <c r="R238">
        <v>1</v>
      </c>
      <c r="S238">
        <v>640</v>
      </c>
      <c r="T238">
        <v>1</v>
      </c>
      <c r="U238">
        <v>640</v>
      </c>
      <c r="V238">
        <v>640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 t="s">
        <v>307</v>
      </c>
      <c r="AE238" s="5">
        <v>44664</v>
      </c>
      <c r="AF238" s="5">
        <v>44664</v>
      </c>
    </row>
    <row r="239" spans="1:32" x14ac:dyDescent="0.25">
      <c r="A239">
        <v>2022</v>
      </c>
      <c r="B239" s="5">
        <v>44562</v>
      </c>
      <c r="C239" s="5">
        <v>44651</v>
      </c>
      <c r="D239" t="s">
        <v>80</v>
      </c>
      <c r="E239" t="s">
        <v>313</v>
      </c>
      <c r="F239" t="s">
        <v>317</v>
      </c>
      <c r="G239" t="s">
        <v>317</v>
      </c>
      <c r="H239" t="s">
        <v>211</v>
      </c>
      <c r="I239" t="s">
        <v>379</v>
      </c>
      <c r="J239" t="s">
        <v>228</v>
      </c>
      <c r="K239" t="s">
        <v>461</v>
      </c>
      <c r="L239" t="s">
        <v>91</v>
      </c>
      <c r="M239" s="7">
        <v>8859.7800000000007</v>
      </c>
      <c r="N239" t="s">
        <v>303</v>
      </c>
      <c r="O239">
        <v>7866.02</v>
      </c>
      <c r="P239" t="s">
        <v>303</v>
      </c>
      <c r="Q239">
        <v>1</v>
      </c>
      <c r="R239">
        <v>1</v>
      </c>
      <c r="S239">
        <v>648</v>
      </c>
      <c r="T239">
        <v>1</v>
      </c>
      <c r="U239">
        <v>648</v>
      </c>
      <c r="V239">
        <v>648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 t="s">
        <v>307</v>
      </c>
      <c r="AE239" s="5">
        <v>44664</v>
      </c>
      <c r="AF239" s="5">
        <v>44664</v>
      </c>
    </row>
    <row r="240" spans="1:32" x14ac:dyDescent="0.25">
      <c r="A240">
        <v>2022</v>
      </c>
      <c r="B240" s="5">
        <v>44562</v>
      </c>
      <c r="C240" s="5">
        <v>44651</v>
      </c>
      <c r="D240" t="s">
        <v>80</v>
      </c>
      <c r="E240" t="s">
        <v>313</v>
      </c>
      <c r="F240" t="s">
        <v>317</v>
      </c>
      <c r="G240" t="s">
        <v>317</v>
      </c>
      <c r="H240" t="s">
        <v>215</v>
      </c>
      <c r="I240" t="s">
        <v>381</v>
      </c>
      <c r="J240" t="s">
        <v>242</v>
      </c>
      <c r="K240" t="s">
        <v>462</v>
      </c>
      <c r="L240" t="s">
        <v>91</v>
      </c>
      <c r="M240" s="7">
        <v>8859.7800000000007</v>
      </c>
      <c r="N240" t="s">
        <v>303</v>
      </c>
      <c r="O240">
        <v>7814.81</v>
      </c>
      <c r="P240" t="s">
        <v>303</v>
      </c>
      <c r="Q240">
        <v>1</v>
      </c>
      <c r="R240">
        <v>1</v>
      </c>
      <c r="S240">
        <v>655</v>
      </c>
      <c r="T240">
        <v>1</v>
      </c>
      <c r="U240">
        <v>655</v>
      </c>
      <c r="V240">
        <v>655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 t="s">
        <v>307</v>
      </c>
      <c r="AE240" s="5">
        <v>44664</v>
      </c>
      <c r="AF240" s="5">
        <v>44664</v>
      </c>
    </row>
    <row r="241" spans="1:32" x14ac:dyDescent="0.25">
      <c r="A241">
        <v>2022</v>
      </c>
      <c r="B241" s="5">
        <v>44562</v>
      </c>
      <c r="C241" s="5">
        <v>44651</v>
      </c>
      <c r="D241" t="s">
        <v>80</v>
      </c>
      <c r="E241" t="s">
        <v>313</v>
      </c>
      <c r="F241" t="s">
        <v>317</v>
      </c>
      <c r="G241" t="s">
        <v>317</v>
      </c>
      <c r="H241" t="s">
        <v>211</v>
      </c>
      <c r="I241" t="s">
        <v>382</v>
      </c>
      <c r="J241" t="s">
        <v>433</v>
      </c>
      <c r="K241" t="s">
        <v>235</v>
      </c>
      <c r="L241" t="s">
        <v>91</v>
      </c>
      <c r="M241" s="7">
        <v>8859.7800000000007</v>
      </c>
      <c r="N241" t="s">
        <v>303</v>
      </c>
      <c r="O241">
        <v>7855.56</v>
      </c>
      <c r="P241" t="s">
        <v>303</v>
      </c>
      <c r="Q241">
        <v>1</v>
      </c>
      <c r="R241">
        <v>1</v>
      </c>
      <c r="S241">
        <v>660</v>
      </c>
      <c r="T241">
        <v>1</v>
      </c>
      <c r="U241">
        <v>660</v>
      </c>
      <c r="V241">
        <v>660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 t="s">
        <v>307</v>
      </c>
      <c r="AE241" s="5">
        <v>44664</v>
      </c>
      <c r="AF241" s="5">
        <v>44664</v>
      </c>
    </row>
    <row r="242" spans="1:32" x14ac:dyDescent="0.25">
      <c r="A242">
        <v>2022</v>
      </c>
      <c r="B242" s="5">
        <v>44562</v>
      </c>
      <c r="C242" s="5">
        <v>44651</v>
      </c>
      <c r="D242" t="s">
        <v>80</v>
      </c>
      <c r="E242" t="s">
        <v>313</v>
      </c>
      <c r="F242" t="s">
        <v>317</v>
      </c>
      <c r="G242" t="s">
        <v>317</v>
      </c>
      <c r="H242" t="s">
        <v>211</v>
      </c>
      <c r="I242" t="s">
        <v>383</v>
      </c>
      <c r="J242" t="s">
        <v>240</v>
      </c>
      <c r="K242" t="s">
        <v>242</v>
      </c>
      <c r="L242" t="s">
        <v>91</v>
      </c>
      <c r="M242" s="7">
        <v>8859.7800000000007</v>
      </c>
      <c r="N242" t="s">
        <v>303</v>
      </c>
      <c r="O242">
        <v>7880.38</v>
      </c>
      <c r="P242" t="s">
        <v>303</v>
      </c>
      <c r="Q242">
        <v>1</v>
      </c>
      <c r="R242">
        <v>1</v>
      </c>
      <c r="S242">
        <v>661</v>
      </c>
      <c r="T242">
        <v>1</v>
      </c>
      <c r="U242">
        <v>661</v>
      </c>
      <c r="V242">
        <v>661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 t="s">
        <v>307</v>
      </c>
      <c r="AE242" s="5">
        <v>44664</v>
      </c>
      <c r="AF242" s="5">
        <v>44664</v>
      </c>
    </row>
    <row r="243" spans="1:32" x14ac:dyDescent="0.25">
      <c r="A243">
        <v>2022</v>
      </c>
      <c r="B243" s="5">
        <v>44562</v>
      </c>
      <c r="C243" s="5">
        <v>44651</v>
      </c>
      <c r="D243" t="s">
        <v>80</v>
      </c>
      <c r="E243" t="s">
        <v>313</v>
      </c>
      <c r="F243" t="s">
        <v>321</v>
      </c>
      <c r="G243" t="s">
        <v>321</v>
      </c>
      <c r="H243" t="s">
        <v>215</v>
      </c>
      <c r="I243" t="s">
        <v>220</v>
      </c>
      <c r="J243" t="s">
        <v>434</v>
      </c>
      <c r="K243" t="s">
        <v>246</v>
      </c>
      <c r="L243" t="s">
        <v>91</v>
      </c>
      <c r="M243" s="7">
        <v>7197.2</v>
      </c>
      <c r="N243" t="s">
        <v>303</v>
      </c>
      <c r="O243">
        <v>6650.37</v>
      </c>
      <c r="P243" t="s">
        <v>303</v>
      </c>
      <c r="Q243">
        <v>1</v>
      </c>
      <c r="R243">
        <v>1</v>
      </c>
      <c r="S243">
        <v>668</v>
      </c>
      <c r="T243">
        <v>1</v>
      </c>
      <c r="U243">
        <v>668</v>
      </c>
      <c r="V243">
        <v>668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 t="s">
        <v>307</v>
      </c>
      <c r="AE243" s="5">
        <v>44664</v>
      </c>
      <c r="AF243" s="5">
        <v>44664</v>
      </c>
    </row>
    <row r="244" spans="1:32" x14ac:dyDescent="0.25">
      <c r="A244">
        <v>2022</v>
      </c>
      <c r="B244" s="5">
        <v>44562</v>
      </c>
      <c r="C244" s="5">
        <v>44651</v>
      </c>
      <c r="D244" t="s">
        <v>80</v>
      </c>
      <c r="E244" t="s">
        <v>313</v>
      </c>
      <c r="F244" t="s">
        <v>317</v>
      </c>
      <c r="G244" t="s">
        <v>317</v>
      </c>
      <c r="H244" t="s">
        <v>215</v>
      </c>
      <c r="I244" t="s">
        <v>239</v>
      </c>
      <c r="J244" t="s">
        <v>222</v>
      </c>
      <c r="K244" t="s">
        <v>222</v>
      </c>
      <c r="L244" t="s">
        <v>91</v>
      </c>
      <c r="M244" s="7">
        <v>8859.7800000000007</v>
      </c>
      <c r="N244" t="s">
        <v>303</v>
      </c>
      <c r="O244">
        <v>7838.4</v>
      </c>
      <c r="P244" t="s">
        <v>303</v>
      </c>
      <c r="Q244">
        <v>1</v>
      </c>
      <c r="R244">
        <v>1</v>
      </c>
      <c r="S244">
        <v>672</v>
      </c>
      <c r="T244">
        <v>1</v>
      </c>
      <c r="U244">
        <v>672</v>
      </c>
      <c r="V244">
        <v>672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 t="s">
        <v>307</v>
      </c>
      <c r="AE244" s="5">
        <v>44664</v>
      </c>
      <c r="AF244" s="5">
        <v>44664</v>
      </c>
    </row>
    <row r="245" spans="1:32" x14ac:dyDescent="0.25">
      <c r="A245">
        <v>2022</v>
      </c>
      <c r="B245" s="5">
        <v>44562</v>
      </c>
      <c r="C245" s="5">
        <v>44651</v>
      </c>
      <c r="D245" t="s">
        <v>80</v>
      </c>
      <c r="E245" t="s">
        <v>313</v>
      </c>
      <c r="F245" t="s">
        <v>315</v>
      </c>
      <c r="G245" t="s">
        <v>315</v>
      </c>
      <c r="H245" t="s">
        <v>211</v>
      </c>
      <c r="I245" t="s">
        <v>384</v>
      </c>
      <c r="J245" t="s">
        <v>240</v>
      </c>
      <c r="K245" t="s">
        <v>242</v>
      </c>
      <c r="L245" t="s">
        <v>91</v>
      </c>
      <c r="M245" s="7">
        <v>7151.6</v>
      </c>
      <c r="N245" t="s">
        <v>303</v>
      </c>
      <c r="O245">
        <v>6622.76</v>
      </c>
      <c r="P245" t="s">
        <v>303</v>
      </c>
      <c r="Q245">
        <v>1</v>
      </c>
      <c r="R245">
        <v>1</v>
      </c>
      <c r="S245">
        <v>678</v>
      </c>
      <c r="T245">
        <v>1</v>
      </c>
      <c r="U245">
        <v>678</v>
      </c>
      <c r="V245">
        <v>678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 t="s">
        <v>307</v>
      </c>
      <c r="AE245" s="5">
        <v>44664</v>
      </c>
      <c r="AF245" s="5">
        <v>44664</v>
      </c>
    </row>
    <row r="246" spans="1:32" x14ac:dyDescent="0.25">
      <c r="A246">
        <v>2022</v>
      </c>
      <c r="B246" s="5">
        <v>44562</v>
      </c>
      <c r="C246" s="5">
        <v>44651</v>
      </c>
      <c r="D246" t="s">
        <v>80</v>
      </c>
      <c r="E246" t="s">
        <v>313</v>
      </c>
      <c r="F246" t="s">
        <v>316</v>
      </c>
      <c r="G246" t="s">
        <v>316</v>
      </c>
      <c r="H246" t="s">
        <v>216</v>
      </c>
      <c r="I246" t="s">
        <v>385</v>
      </c>
      <c r="J246" t="s">
        <v>435</v>
      </c>
      <c r="K246" t="s">
        <v>248</v>
      </c>
      <c r="L246" t="s">
        <v>91</v>
      </c>
      <c r="M246" s="7">
        <v>9125.4699999999993</v>
      </c>
      <c r="N246" t="s">
        <v>303</v>
      </c>
      <c r="O246">
        <v>8080.42</v>
      </c>
      <c r="P246" t="s">
        <v>303</v>
      </c>
      <c r="Q246">
        <v>1</v>
      </c>
      <c r="R246">
        <v>1</v>
      </c>
      <c r="S246">
        <v>681</v>
      </c>
      <c r="T246">
        <v>1</v>
      </c>
      <c r="U246">
        <v>681</v>
      </c>
      <c r="V246">
        <v>681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 t="s">
        <v>307</v>
      </c>
      <c r="AE246" s="5">
        <v>44664</v>
      </c>
      <c r="AF246" s="5">
        <v>44664</v>
      </c>
    </row>
    <row r="247" spans="1:32" x14ac:dyDescent="0.25">
      <c r="A247">
        <v>2022</v>
      </c>
      <c r="B247" s="5">
        <v>44562</v>
      </c>
      <c r="C247" s="5">
        <v>44651</v>
      </c>
      <c r="D247" t="s">
        <v>80</v>
      </c>
      <c r="E247" t="s">
        <v>313</v>
      </c>
      <c r="F247" t="s">
        <v>322</v>
      </c>
      <c r="G247" t="s">
        <v>322</v>
      </c>
      <c r="H247" t="s">
        <v>216</v>
      </c>
      <c r="I247" t="s">
        <v>330</v>
      </c>
      <c r="J247" t="s">
        <v>222</v>
      </c>
      <c r="K247" t="s">
        <v>224</v>
      </c>
      <c r="L247" t="s">
        <v>91</v>
      </c>
      <c r="M247" s="7">
        <v>8954.6200000000008</v>
      </c>
      <c r="N247" t="s">
        <v>303</v>
      </c>
      <c r="O247">
        <v>7960.8</v>
      </c>
      <c r="P247" t="s">
        <v>303</v>
      </c>
      <c r="Q247">
        <v>1</v>
      </c>
      <c r="R247">
        <v>1</v>
      </c>
      <c r="S247">
        <v>682</v>
      </c>
      <c r="T247">
        <v>1</v>
      </c>
      <c r="U247">
        <v>682</v>
      </c>
      <c r="V247">
        <v>682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 t="s">
        <v>307</v>
      </c>
      <c r="AE247" s="5">
        <v>44664</v>
      </c>
      <c r="AF247" s="5">
        <v>44664</v>
      </c>
    </row>
    <row r="248" spans="1:32" x14ac:dyDescent="0.25">
      <c r="A248">
        <v>2022</v>
      </c>
      <c r="B248" s="5">
        <v>44562</v>
      </c>
      <c r="C248" s="5">
        <v>44651</v>
      </c>
      <c r="D248" t="s">
        <v>80</v>
      </c>
      <c r="E248" t="s">
        <v>313</v>
      </c>
      <c r="F248" t="s">
        <v>319</v>
      </c>
      <c r="G248" t="s">
        <v>319</v>
      </c>
      <c r="H248" t="s">
        <v>216</v>
      </c>
      <c r="I248" t="s">
        <v>351</v>
      </c>
      <c r="J248" t="s">
        <v>221</v>
      </c>
      <c r="K248" t="s">
        <v>463</v>
      </c>
      <c r="L248" t="s">
        <v>91</v>
      </c>
      <c r="M248" s="7">
        <v>5255.25</v>
      </c>
      <c r="N248" t="s">
        <v>303</v>
      </c>
      <c r="O248">
        <v>5057.95</v>
      </c>
      <c r="P248" t="s">
        <v>303</v>
      </c>
      <c r="Q248">
        <v>1</v>
      </c>
      <c r="R248">
        <v>1</v>
      </c>
      <c r="S248">
        <v>683</v>
      </c>
      <c r="T248">
        <v>1</v>
      </c>
      <c r="U248">
        <v>683</v>
      </c>
      <c r="V248">
        <v>683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 t="s">
        <v>307</v>
      </c>
      <c r="AE248" s="5">
        <v>44664</v>
      </c>
      <c r="AF248" s="5">
        <v>44664</v>
      </c>
    </row>
    <row r="249" spans="1:32" x14ac:dyDescent="0.25">
      <c r="A249">
        <v>2022</v>
      </c>
      <c r="B249" s="5">
        <v>44562</v>
      </c>
      <c r="C249" s="5">
        <v>44651</v>
      </c>
      <c r="D249" t="s">
        <v>80</v>
      </c>
      <c r="E249" t="s">
        <v>313</v>
      </c>
      <c r="F249" t="s">
        <v>315</v>
      </c>
      <c r="G249" t="s">
        <v>315</v>
      </c>
      <c r="H249" t="s">
        <v>211</v>
      </c>
      <c r="I249" t="s">
        <v>352</v>
      </c>
      <c r="J249" t="s">
        <v>241</v>
      </c>
      <c r="K249" t="s">
        <v>223</v>
      </c>
      <c r="L249" t="s">
        <v>91</v>
      </c>
      <c r="M249" s="7">
        <v>7151.6</v>
      </c>
      <c r="N249" t="s">
        <v>303</v>
      </c>
      <c r="O249">
        <v>6612.16</v>
      </c>
      <c r="P249" t="s">
        <v>303</v>
      </c>
      <c r="Q249">
        <v>1</v>
      </c>
      <c r="R249">
        <v>1</v>
      </c>
      <c r="S249">
        <v>689</v>
      </c>
      <c r="T249">
        <v>1</v>
      </c>
      <c r="U249">
        <v>689</v>
      </c>
      <c r="V249">
        <v>689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 t="s">
        <v>307</v>
      </c>
      <c r="AE249" s="5">
        <v>44664</v>
      </c>
      <c r="AF249" s="5">
        <v>44664</v>
      </c>
    </row>
    <row r="250" spans="1:32" x14ac:dyDescent="0.25">
      <c r="A250">
        <v>2022</v>
      </c>
      <c r="B250" s="5">
        <v>44562</v>
      </c>
      <c r="C250" s="5">
        <v>44651</v>
      </c>
      <c r="D250" t="s">
        <v>80</v>
      </c>
      <c r="E250" t="s">
        <v>313</v>
      </c>
      <c r="F250" t="s">
        <v>319</v>
      </c>
      <c r="G250" t="s">
        <v>319</v>
      </c>
      <c r="H250" t="s">
        <v>211</v>
      </c>
      <c r="I250" t="s">
        <v>338</v>
      </c>
      <c r="J250" t="s">
        <v>269</v>
      </c>
      <c r="K250" t="s">
        <v>221</v>
      </c>
      <c r="L250" t="s">
        <v>91</v>
      </c>
      <c r="M250" s="7">
        <v>5255.25</v>
      </c>
      <c r="N250" t="s">
        <v>303</v>
      </c>
      <c r="O250">
        <v>5040.74</v>
      </c>
      <c r="P250" t="s">
        <v>303</v>
      </c>
      <c r="Q250">
        <v>1</v>
      </c>
      <c r="R250">
        <v>1</v>
      </c>
      <c r="S250">
        <v>694</v>
      </c>
      <c r="T250">
        <v>1</v>
      </c>
      <c r="U250">
        <v>694</v>
      </c>
      <c r="V250">
        <v>694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 t="s">
        <v>307</v>
      </c>
      <c r="AE250" s="5">
        <v>44664</v>
      </c>
      <c r="AF250" s="5">
        <v>44664</v>
      </c>
    </row>
    <row r="251" spans="1:32" x14ac:dyDescent="0.25">
      <c r="A251">
        <v>2022</v>
      </c>
      <c r="B251" s="5">
        <v>44562</v>
      </c>
      <c r="C251" s="5">
        <v>44651</v>
      </c>
      <c r="D251" t="s">
        <v>80</v>
      </c>
      <c r="E251" t="s">
        <v>313</v>
      </c>
      <c r="F251" t="s">
        <v>325</v>
      </c>
      <c r="G251" t="s">
        <v>325</v>
      </c>
      <c r="H251" t="s">
        <v>211</v>
      </c>
      <c r="I251" t="s">
        <v>239</v>
      </c>
      <c r="J251" t="s">
        <v>254</v>
      </c>
      <c r="K251" t="s">
        <v>238</v>
      </c>
      <c r="L251" t="s">
        <v>91</v>
      </c>
      <c r="M251" s="7">
        <v>7470.8</v>
      </c>
      <c r="N251" t="s">
        <v>303</v>
      </c>
      <c r="O251">
        <v>6699.76</v>
      </c>
      <c r="P251" t="s">
        <v>303</v>
      </c>
      <c r="Q251">
        <v>1</v>
      </c>
      <c r="R251">
        <v>1</v>
      </c>
      <c r="S251">
        <v>695</v>
      </c>
      <c r="T251">
        <v>1</v>
      </c>
      <c r="U251">
        <v>695</v>
      </c>
      <c r="V251">
        <v>695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 t="s">
        <v>307</v>
      </c>
      <c r="AE251" s="5">
        <v>44664</v>
      </c>
      <c r="AF251" s="5">
        <v>44664</v>
      </c>
    </row>
    <row r="252" spans="1:32" x14ac:dyDescent="0.25">
      <c r="A252">
        <v>2022</v>
      </c>
      <c r="B252" s="5">
        <v>44562</v>
      </c>
      <c r="C252" s="5">
        <v>44651</v>
      </c>
      <c r="D252" t="s">
        <v>80</v>
      </c>
      <c r="E252" t="s">
        <v>313</v>
      </c>
      <c r="F252" t="s">
        <v>315</v>
      </c>
      <c r="G252" t="s">
        <v>315</v>
      </c>
      <c r="H252" t="s">
        <v>211</v>
      </c>
      <c r="I252" t="s">
        <v>386</v>
      </c>
      <c r="J252" t="s">
        <v>431</v>
      </c>
      <c r="K252" t="s">
        <v>224</v>
      </c>
      <c r="L252" t="s">
        <v>91</v>
      </c>
      <c r="M252" s="7">
        <v>7151.6</v>
      </c>
      <c r="N252" t="s">
        <v>303</v>
      </c>
      <c r="O252">
        <v>6629</v>
      </c>
      <c r="P252" t="s">
        <v>303</v>
      </c>
      <c r="Q252">
        <v>1</v>
      </c>
      <c r="R252">
        <v>1</v>
      </c>
      <c r="S252">
        <v>696</v>
      </c>
      <c r="T252">
        <v>1</v>
      </c>
      <c r="U252">
        <v>696</v>
      </c>
      <c r="V252">
        <v>696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 t="s">
        <v>307</v>
      </c>
      <c r="AE252" s="5">
        <v>44664</v>
      </c>
      <c r="AF252" s="5">
        <v>44664</v>
      </c>
    </row>
    <row r="253" spans="1:32" x14ac:dyDescent="0.25">
      <c r="A253">
        <v>2022</v>
      </c>
      <c r="B253" s="5">
        <v>44562</v>
      </c>
      <c r="C253" s="5">
        <v>44651</v>
      </c>
      <c r="D253" t="s">
        <v>80</v>
      </c>
      <c r="E253" t="s">
        <v>313</v>
      </c>
      <c r="F253" t="s">
        <v>315</v>
      </c>
      <c r="G253" t="s">
        <v>315</v>
      </c>
      <c r="H253" t="s">
        <v>211</v>
      </c>
      <c r="I253" t="s">
        <v>346</v>
      </c>
      <c r="J253" t="s">
        <v>240</v>
      </c>
      <c r="K253" t="s">
        <v>256</v>
      </c>
      <c r="L253" t="s">
        <v>91</v>
      </c>
      <c r="M253" s="7">
        <v>7151.6</v>
      </c>
      <c r="N253" t="s">
        <v>303</v>
      </c>
      <c r="O253">
        <v>6673.92</v>
      </c>
      <c r="P253" t="s">
        <v>303</v>
      </c>
      <c r="Q253">
        <v>1</v>
      </c>
      <c r="R253">
        <v>1</v>
      </c>
      <c r="S253">
        <v>697</v>
      </c>
      <c r="T253">
        <v>1</v>
      </c>
      <c r="U253">
        <v>697</v>
      </c>
      <c r="V253">
        <v>697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 t="s">
        <v>307</v>
      </c>
      <c r="AE253" s="5">
        <v>44664</v>
      </c>
      <c r="AF253" s="5">
        <v>44664</v>
      </c>
    </row>
    <row r="254" spans="1:32" x14ac:dyDescent="0.25">
      <c r="A254">
        <v>2022</v>
      </c>
      <c r="B254" s="5">
        <v>44562</v>
      </c>
      <c r="C254" s="5">
        <v>44651</v>
      </c>
      <c r="D254" t="s">
        <v>80</v>
      </c>
      <c r="E254" t="s">
        <v>313</v>
      </c>
      <c r="F254" t="s">
        <v>325</v>
      </c>
      <c r="G254" t="s">
        <v>325</v>
      </c>
      <c r="H254" t="s">
        <v>211</v>
      </c>
      <c r="I254" t="s">
        <v>387</v>
      </c>
      <c r="J254" t="s">
        <v>222</v>
      </c>
      <c r="K254" t="s">
        <v>285</v>
      </c>
      <c r="L254" t="s">
        <v>91</v>
      </c>
      <c r="M254" s="7">
        <v>7470.8</v>
      </c>
      <c r="N254" t="s">
        <v>303</v>
      </c>
      <c r="O254">
        <v>6695.69</v>
      </c>
      <c r="P254" t="s">
        <v>303</v>
      </c>
      <c r="Q254">
        <v>1</v>
      </c>
      <c r="R254">
        <v>1</v>
      </c>
      <c r="S254">
        <v>712</v>
      </c>
      <c r="T254">
        <v>1</v>
      </c>
      <c r="U254">
        <v>712</v>
      </c>
      <c r="V254">
        <v>712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 t="s">
        <v>307</v>
      </c>
      <c r="AE254" s="5">
        <v>44664</v>
      </c>
      <c r="AF254" s="5">
        <v>44664</v>
      </c>
    </row>
    <row r="255" spans="1:32" x14ac:dyDescent="0.25">
      <c r="A255">
        <v>2022</v>
      </c>
      <c r="B255" s="5">
        <v>44562</v>
      </c>
      <c r="C255" s="5">
        <v>44651</v>
      </c>
      <c r="D255" t="s">
        <v>80</v>
      </c>
      <c r="E255" t="s">
        <v>313</v>
      </c>
      <c r="F255" t="s">
        <v>315</v>
      </c>
      <c r="G255" t="s">
        <v>315</v>
      </c>
      <c r="H255" t="s">
        <v>212</v>
      </c>
      <c r="I255" t="s">
        <v>388</v>
      </c>
      <c r="J255" t="s">
        <v>436</v>
      </c>
      <c r="K255" t="s">
        <v>254</v>
      </c>
      <c r="L255" t="s">
        <v>91</v>
      </c>
      <c r="M255" s="7">
        <v>7151.6</v>
      </c>
      <c r="N255" t="s">
        <v>303</v>
      </c>
      <c r="O255">
        <v>6642.82</v>
      </c>
      <c r="P255" t="s">
        <v>303</v>
      </c>
      <c r="Q255">
        <v>1</v>
      </c>
      <c r="R255">
        <v>1</v>
      </c>
      <c r="S255">
        <v>713</v>
      </c>
      <c r="T255">
        <v>1</v>
      </c>
      <c r="U255">
        <v>713</v>
      </c>
      <c r="V255">
        <v>713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 t="s">
        <v>307</v>
      </c>
      <c r="AE255" s="5">
        <v>44664</v>
      </c>
      <c r="AF255" s="5">
        <v>44664</v>
      </c>
    </row>
    <row r="256" spans="1:32" x14ac:dyDescent="0.25">
      <c r="A256">
        <v>2022</v>
      </c>
      <c r="B256" s="5">
        <v>44562</v>
      </c>
      <c r="C256" s="5">
        <v>44651</v>
      </c>
      <c r="D256" t="s">
        <v>80</v>
      </c>
      <c r="E256" t="s">
        <v>313</v>
      </c>
      <c r="F256" t="s">
        <v>317</v>
      </c>
      <c r="G256" t="s">
        <v>317</v>
      </c>
      <c r="H256" t="s">
        <v>215</v>
      </c>
      <c r="I256" t="s">
        <v>389</v>
      </c>
      <c r="J256" t="s">
        <v>254</v>
      </c>
      <c r="K256" t="s">
        <v>242</v>
      </c>
      <c r="L256" t="s">
        <v>91</v>
      </c>
      <c r="M256" s="7">
        <v>8859.7800000000007</v>
      </c>
      <c r="N256" t="s">
        <v>303</v>
      </c>
      <c r="O256">
        <v>7841.43</v>
      </c>
      <c r="P256" t="s">
        <v>303</v>
      </c>
      <c r="Q256">
        <v>1</v>
      </c>
      <c r="R256">
        <v>1</v>
      </c>
      <c r="S256">
        <v>718</v>
      </c>
      <c r="T256">
        <v>1</v>
      </c>
      <c r="U256">
        <v>718</v>
      </c>
      <c r="V256">
        <v>718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 t="s">
        <v>307</v>
      </c>
      <c r="AE256" s="5">
        <v>44664</v>
      </c>
      <c r="AF256" s="5">
        <v>44664</v>
      </c>
    </row>
    <row r="257" spans="1:32" x14ac:dyDescent="0.25">
      <c r="A257">
        <v>2022</v>
      </c>
      <c r="B257" s="5">
        <v>44562</v>
      </c>
      <c r="C257" s="5">
        <v>44651</v>
      </c>
      <c r="D257" t="s">
        <v>80</v>
      </c>
      <c r="E257" t="s">
        <v>313</v>
      </c>
      <c r="F257" t="s">
        <v>323</v>
      </c>
      <c r="G257" t="s">
        <v>323</v>
      </c>
      <c r="H257" t="s">
        <v>214</v>
      </c>
      <c r="I257" t="s">
        <v>273</v>
      </c>
      <c r="J257" t="s">
        <v>426</v>
      </c>
      <c r="K257" t="s">
        <v>256</v>
      </c>
      <c r="L257" t="s">
        <v>91</v>
      </c>
      <c r="M257" s="7">
        <v>5883.31</v>
      </c>
      <c r="N257" t="s">
        <v>303</v>
      </c>
      <c r="O257">
        <v>5613.77</v>
      </c>
      <c r="P257" t="s">
        <v>303</v>
      </c>
      <c r="Q257">
        <v>1</v>
      </c>
      <c r="R257">
        <v>1</v>
      </c>
      <c r="S257">
        <v>723</v>
      </c>
      <c r="T257">
        <v>1</v>
      </c>
      <c r="U257">
        <v>723</v>
      </c>
      <c r="V257">
        <v>723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 t="s">
        <v>307</v>
      </c>
      <c r="AE257" s="5">
        <v>44664</v>
      </c>
      <c r="AF257" s="5">
        <v>44664</v>
      </c>
    </row>
    <row r="258" spans="1:32" x14ac:dyDescent="0.25">
      <c r="A258">
        <v>2022</v>
      </c>
      <c r="B258" s="5">
        <v>44562</v>
      </c>
      <c r="C258" s="5">
        <v>44651</v>
      </c>
      <c r="D258" t="s">
        <v>80</v>
      </c>
      <c r="E258" t="s">
        <v>313</v>
      </c>
      <c r="F258" t="s">
        <v>319</v>
      </c>
      <c r="G258" t="s">
        <v>319</v>
      </c>
      <c r="H258" t="s">
        <v>212</v>
      </c>
      <c r="I258" t="s">
        <v>390</v>
      </c>
      <c r="J258" t="s">
        <v>254</v>
      </c>
      <c r="K258" t="s">
        <v>238</v>
      </c>
      <c r="L258" t="s">
        <v>91</v>
      </c>
      <c r="M258" s="7">
        <v>5255.25</v>
      </c>
      <c r="N258" t="s">
        <v>303</v>
      </c>
      <c r="O258">
        <v>5080.37</v>
      </c>
      <c r="P258" t="s">
        <v>303</v>
      </c>
      <c r="Q258">
        <v>1</v>
      </c>
      <c r="R258">
        <v>1</v>
      </c>
      <c r="S258">
        <v>724</v>
      </c>
      <c r="T258">
        <v>1</v>
      </c>
      <c r="U258">
        <v>724</v>
      </c>
      <c r="V258">
        <v>724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 t="s">
        <v>307</v>
      </c>
      <c r="AE258" s="5">
        <v>44664</v>
      </c>
      <c r="AF258" s="5">
        <v>44664</v>
      </c>
    </row>
    <row r="259" spans="1:32" x14ac:dyDescent="0.25">
      <c r="A259">
        <v>2022</v>
      </c>
      <c r="B259" s="5">
        <v>44562</v>
      </c>
      <c r="C259" s="5">
        <v>44651</v>
      </c>
      <c r="D259" t="s">
        <v>80</v>
      </c>
      <c r="E259" t="s">
        <v>313</v>
      </c>
      <c r="F259" t="s">
        <v>318</v>
      </c>
      <c r="G259" t="s">
        <v>318</v>
      </c>
      <c r="H259" t="s">
        <v>326</v>
      </c>
      <c r="I259" t="s">
        <v>391</v>
      </c>
      <c r="J259" t="s">
        <v>238</v>
      </c>
      <c r="K259" t="s">
        <v>247</v>
      </c>
      <c r="L259" t="s">
        <v>91</v>
      </c>
      <c r="M259" s="7">
        <v>7204.19</v>
      </c>
      <c r="N259" t="s">
        <v>303</v>
      </c>
      <c r="O259">
        <v>6636.22</v>
      </c>
      <c r="P259" t="s">
        <v>303</v>
      </c>
      <c r="Q259">
        <v>1</v>
      </c>
      <c r="R259">
        <v>1</v>
      </c>
      <c r="S259">
        <v>725</v>
      </c>
      <c r="T259">
        <v>1</v>
      </c>
      <c r="U259">
        <v>725</v>
      </c>
      <c r="V259">
        <v>725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 t="s">
        <v>307</v>
      </c>
      <c r="AE259" s="5">
        <v>44664</v>
      </c>
      <c r="AF259" s="5">
        <v>44664</v>
      </c>
    </row>
    <row r="260" spans="1:32" x14ac:dyDescent="0.25">
      <c r="A260">
        <v>2022</v>
      </c>
      <c r="B260" s="5">
        <v>44562</v>
      </c>
      <c r="C260" s="5">
        <v>44651</v>
      </c>
      <c r="D260" t="s">
        <v>80</v>
      </c>
      <c r="E260" t="s">
        <v>313</v>
      </c>
      <c r="F260" t="s">
        <v>315</v>
      </c>
      <c r="G260" t="s">
        <v>315</v>
      </c>
      <c r="H260" t="s">
        <v>212</v>
      </c>
      <c r="I260" t="s">
        <v>392</v>
      </c>
      <c r="J260" t="s">
        <v>295</v>
      </c>
      <c r="K260" t="s">
        <v>283</v>
      </c>
      <c r="L260" t="s">
        <v>91</v>
      </c>
      <c r="M260" s="7">
        <v>7151.6</v>
      </c>
      <c r="N260" t="s">
        <v>303</v>
      </c>
      <c r="O260">
        <v>6636.65</v>
      </c>
      <c r="P260" t="s">
        <v>303</v>
      </c>
      <c r="Q260">
        <v>1</v>
      </c>
      <c r="R260">
        <v>1</v>
      </c>
      <c r="S260">
        <v>727</v>
      </c>
      <c r="T260">
        <v>1</v>
      </c>
      <c r="U260">
        <v>727</v>
      </c>
      <c r="V260">
        <v>727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 t="s">
        <v>307</v>
      </c>
      <c r="AE260" s="5">
        <v>44664</v>
      </c>
      <c r="AF260" s="5">
        <v>44664</v>
      </c>
    </row>
    <row r="261" spans="1:32" x14ac:dyDescent="0.25">
      <c r="A261">
        <v>2022</v>
      </c>
      <c r="B261" s="5">
        <v>44562</v>
      </c>
      <c r="C261" s="5">
        <v>44651</v>
      </c>
      <c r="D261" t="s">
        <v>80</v>
      </c>
      <c r="E261" t="s">
        <v>313</v>
      </c>
      <c r="F261" t="s">
        <v>315</v>
      </c>
      <c r="G261" t="s">
        <v>315</v>
      </c>
      <c r="H261" t="s">
        <v>211</v>
      </c>
      <c r="I261" t="s">
        <v>231</v>
      </c>
      <c r="J261" t="s">
        <v>277</v>
      </c>
      <c r="K261" t="s">
        <v>426</v>
      </c>
      <c r="L261" t="s">
        <v>91</v>
      </c>
      <c r="M261" s="7">
        <v>7151.6</v>
      </c>
      <c r="N261" t="s">
        <v>303</v>
      </c>
      <c r="O261">
        <v>6687.48</v>
      </c>
      <c r="P261" t="s">
        <v>303</v>
      </c>
      <c r="Q261">
        <v>1</v>
      </c>
      <c r="R261">
        <v>1</v>
      </c>
      <c r="S261">
        <v>728</v>
      </c>
      <c r="T261">
        <v>1</v>
      </c>
      <c r="U261">
        <v>728</v>
      </c>
      <c r="V261">
        <v>728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 t="s">
        <v>307</v>
      </c>
      <c r="AE261" s="5">
        <v>44664</v>
      </c>
      <c r="AF261" s="5">
        <v>44664</v>
      </c>
    </row>
    <row r="262" spans="1:32" x14ac:dyDescent="0.25">
      <c r="A262">
        <v>2022</v>
      </c>
      <c r="B262" s="5">
        <v>44562</v>
      </c>
      <c r="C262" s="5">
        <v>44651</v>
      </c>
      <c r="D262" t="s">
        <v>80</v>
      </c>
      <c r="E262" t="s">
        <v>313</v>
      </c>
      <c r="F262" t="s">
        <v>319</v>
      </c>
      <c r="G262" t="s">
        <v>319</v>
      </c>
      <c r="H262" t="s">
        <v>212</v>
      </c>
      <c r="I262" t="s">
        <v>299</v>
      </c>
      <c r="J262" t="s">
        <v>235</v>
      </c>
      <c r="K262" t="s">
        <v>228</v>
      </c>
      <c r="L262" t="s">
        <v>91</v>
      </c>
      <c r="M262" s="7">
        <v>5255.25</v>
      </c>
      <c r="N262" t="s">
        <v>303</v>
      </c>
      <c r="O262">
        <v>5082.09</v>
      </c>
      <c r="P262" t="s">
        <v>303</v>
      </c>
      <c r="Q262">
        <v>1</v>
      </c>
      <c r="R262">
        <v>1</v>
      </c>
      <c r="S262">
        <v>729</v>
      </c>
      <c r="T262">
        <v>1</v>
      </c>
      <c r="U262">
        <v>729</v>
      </c>
      <c r="V262">
        <v>729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 t="s">
        <v>307</v>
      </c>
      <c r="AE262" s="5">
        <v>44664</v>
      </c>
      <c r="AF262" s="5">
        <v>44664</v>
      </c>
    </row>
    <row r="263" spans="1:32" x14ac:dyDescent="0.25">
      <c r="A263">
        <v>2022</v>
      </c>
      <c r="B263" s="5">
        <v>44562</v>
      </c>
      <c r="C263" s="5">
        <v>44651</v>
      </c>
      <c r="D263" t="s">
        <v>80</v>
      </c>
      <c r="E263" t="s">
        <v>313</v>
      </c>
      <c r="F263" t="s">
        <v>321</v>
      </c>
      <c r="G263" t="s">
        <v>321</v>
      </c>
      <c r="H263" t="s">
        <v>215</v>
      </c>
      <c r="I263" t="s">
        <v>374</v>
      </c>
      <c r="J263" t="s">
        <v>437</v>
      </c>
      <c r="K263" t="s">
        <v>464</v>
      </c>
      <c r="L263" t="s">
        <v>91</v>
      </c>
      <c r="M263" s="7">
        <v>7197.2</v>
      </c>
      <c r="N263" t="s">
        <v>303</v>
      </c>
      <c r="O263">
        <v>6639.65</v>
      </c>
      <c r="P263" t="s">
        <v>303</v>
      </c>
      <c r="Q263">
        <v>1</v>
      </c>
      <c r="R263">
        <v>1</v>
      </c>
      <c r="S263">
        <v>745</v>
      </c>
      <c r="T263">
        <v>1</v>
      </c>
      <c r="U263">
        <v>745</v>
      </c>
      <c r="V263">
        <v>745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 t="s">
        <v>307</v>
      </c>
      <c r="AE263" s="5">
        <v>44664</v>
      </c>
      <c r="AF263" s="5">
        <v>44664</v>
      </c>
    </row>
    <row r="264" spans="1:32" x14ac:dyDescent="0.25">
      <c r="A264">
        <v>2022</v>
      </c>
      <c r="B264" s="5">
        <v>44562</v>
      </c>
      <c r="C264" s="5">
        <v>44651</v>
      </c>
      <c r="D264" t="s">
        <v>80</v>
      </c>
      <c r="E264" t="s">
        <v>313</v>
      </c>
      <c r="F264" t="s">
        <v>319</v>
      </c>
      <c r="G264" t="s">
        <v>319</v>
      </c>
      <c r="H264" t="s">
        <v>216</v>
      </c>
      <c r="I264" t="s">
        <v>393</v>
      </c>
      <c r="J264" t="s">
        <v>256</v>
      </c>
      <c r="K264" t="s">
        <v>242</v>
      </c>
      <c r="L264" t="s">
        <v>91</v>
      </c>
      <c r="M264" s="7">
        <v>5255.25</v>
      </c>
      <c r="N264" t="s">
        <v>303</v>
      </c>
      <c r="O264">
        <v>4980.0200000000004</v>
      </c>
      <c r="P264" t="s">
        <v>303</v>
      </c>
      <c r="Q264">
        <v>1</v>
      </c>
      <c r="R264">
        <v>1</v>
      </c>
      <c r="S264">
        <v>760</v>
      </c>
      <c r="T264">
        <v>1</v>
      </c>
      <c r="U264">
        <v>760</v>
      </c>
      <c r="V264">
        <v>760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 t="s">
        <v>307</v>
      </c>
      <c r="AE264" s="5">
        <v>44664</v>
      </c>
      <c r="AF264" s="5">
        <v>44664</v>
      </c>
    </row>
    <row r="265" spans="1:32" x14ac:dyDescent="0.25">
      <c r="A265">
        <v>2022</v>
      </c>
      <c r="B265" s="5">
        <v>44562</v>
      </c>
      <c r="C265" s="5">
        <v>44651</v>
      </c>
      <c r="D265" t="s">
        <v>80</v>
      </c>
      <c r="E265" t="s">
        <v>313</v>
      </c>
      <c r="F265" t="s">
        <v>319</v>
      </c>
      <c r="G265" t="s">
        <v>319</v>
      </c>
      <c r="H265" t="s">
        <v>216</v>
      </c>
      <c r="I265" t="s">
        <v>358</v>
      </c>
      <c r="J265" t="s">
        <v>221</v>
      </c>
      <c r="K265" t="s">
        <v>222</v>
      </c>
      <c r="L265" t="s">
        <v>91</v>
      </c>
      <c r="M265" s="7">
        <v>5255.25</v>
      </c>
      <c r="N265" t="s">
        <v>303</v>
      </c>
      <c r="O265">
        <v>5088.74</v>
      </c>
      <c r="P265" t="s">
        <v>303</v>
      </c>
      <c r="Q265">
        <v>1</v>
      </c>
      <c r="R265">
        <v>1</v>
      </c>
      <c r="S265">
        <v>769</v>
      </c>
      <c r="T265">
        <v>1</v>
      </c>
      <c r="U265">
        <v>769</v>
      </c>
      <c r="V265">
        <v>769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 t="s">
        <v>307</v>
      </c>
      <c r="AE265" s="5">
        <v>44664</v>
      </c>
      <c r="AF265" s="5">
        <v>44664</v>
      </c>
    </row>
    <row r="266" spans="1:32" x14ac:dyDescent="0.25">
      <c r="A266">
        <v>2022</v>
      </c>
      <c r="B266" s="5">
        <v>44562</v>
      </c>
      <c r="C266" s="5">
        <v>44651</v>
      </c>
      <c r="D266" t="s">
        <v>80</v>
      </c>
      <c r="E266" t="s">
        <v>313</v>
      </c>
      <c r="F266" t="s">
        <v>319</v>
      </c>
      <c r="G266" t="s">
        <v>319</v>
      </c>
      <c r="H266" t="s">
        <v>212</v>
      </c>
      <c r="I266" t="s">
        <v>394</v>
      </c>
      <c r="J266" t="s">
        <v>438</v>
      </c>
      <c r="K266" t="s">
        <v>465</v>
      </c>
      <c r="L266" t="s">
        <v>91</v>
      </c>
      <c r="M266" s="7">
        <v>5255.25</v>
      </c>
      <c r="N266" t="s">
        <v>303</v>
      </c>
      <c r="O266">
        <v>5061.53</v>
      </c>
      <c r="P266" t="s">
        <v>303</v>
      </c>
      <c r="Q266">
        <v>1</v>
      </c>
      <c r="R266">
        <v>1</v>
      </c>
      <c r="S266">
        <v>772</v>
      </c>
      <c r="T266">
        <v>1</v>
      </c>
      <c r="U266">
        <v>772</v>
      </c>
      <c r="V266">
        <v>772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 t="s">
        <v>307</v>
      </c>
      <c r="AE266" s="5">
        <v>44664</v>
      </c>
      <c r="AF266" s="5">
        <v>44664</v>
      </c>
    </row>
    <row r="267" spans="1:32" x14ac:dyDescent="0.25">
      <c r="A267">
        <v>2022</v>
      </c>
      <c r="B267" s="5">
        <v>44562</v>
      </c>
      <c r="C267" s="5">
        <v>44651</v>
      </c>
      <c r="D267" t="s">
        <v>80</v>
      </c>
      <c r="E267" t="s">
        <v>313</v>
      </c>
      <c r="F267" t="s">
        <v>319</v>
      </c>
      <c r="G267" t="s">
        <v>319</v>
      </c>
      <c r="H267" t="s">
        <v>216</v>
      </c>
      <c r="I267" t="s">
        <v>395</v>
      </c>
      <c r="J267" t="s">
        <v>247</v>
      </c>
      <c r="K267" t="s">
        <v>256</v>
      </c>
      <c r="L267" t="s">
        <v>91</v>
      </c>
      <c r="M267" s="7">
        <v>5255.25</v>
      </c>
      <c r="N267" t="s">
        <v>303</v>
      </c>
      <c r="O267">
        <v>5006.41</v>
      </c>
      <c r="P267" t="s">
        <v>303</v>
      </c>
      <c r="Q267">
        <v>1</v>
      </c>
      <c r="R267">
        <v>1</v>
      </c>
      <c r="S267">
        <v>774</v>
      </c>
      <c r="T267">
        <v>1</v>
      </c>
      <c r="U267">
        <v>774</v>
      </c>
      <c r="V267">
        <v>774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 t="s">
        <v>307</v>
      </c>
      <c r="AE267" s="5">
        <v>44664</v>
      </c>
      <c r="AF267" s="5">
        <v>44664</v>
      </c>
    </row>
    <row r="268" spans="1:32" x14ac:dyDescent="0.25">
      <c r="A268">
        <v>2022</v>
      </c>
      <c r="B268" s="5">
        <v>44562</v>
      </c>
      <c r="C268" s="5">
        <v>44651</v>
      </c>
      <c r="D268" t="s">
        <v>80</v>
      </c>
      <c r="E268" t="s">
        <v>313</v>
      </c>
      <c r="F268" t="s">
        <v>319</v>
      </c>
      <c r="G268" t="s">
        <v>319</v>
      </c>
      <c r="H268" t="s">
        <v>215</v>
      </c>
      <c r="I268" t="s">
        <v>396</v>
      </c>
      <c r="J268" t="s">
        <v>267</v>
      </c>
      <c r="K268" t="s">
        <v>454</v>
      </c>
      <c r="L268" t="s">
        <v>91</v>
      </c>
      <c r="M268" s="7">
        <v>5255.25</v>
      </c>
      <c r="N268" t="s">
        <v>303</v>
      </c>
      <c r="O268">
        <v>4972.6000000000004</v>
      </c>
      <c r="P268" t="s">
        <v>303</v>
      </c>
      <c r="Q268">
        <v>1</v>
      </c>
      <c r="R268">
        <v>1</v>
      </c>
      <c r="S268">
        <v>778</v>
      </c>
      <c r="T268">
        <v>1</v>
      </c>
      <c r="U268">
        <v>778</v>
      </c>
      <c r="V268">
        <v>778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 t="s">
        <v>307</v>
      </c>
      <c r="AE268" s="5">
        <v>44664</v>
      </c>
      <c r="AF268" s="5">
        <v>44664</v>
      </c>
    </row>
    <row r="269" spans="1:32" x14ac:dyDescent="0.25">
      <c r="A269">
        <v>2022</v>
      </c>
      <c r="B269" s="5">
        <v>44562</v>
      </c>
      <c r="C269" s="5">
        <v>44651</v>
      </c>
      <c r="D269" t="s">
        <v>80</v>
      </c>
      <c r="E269" t="s">
        <v>313</v>
      </c>
      <c r="F269" t="s">
        <v>319</v>
      </c>
      <c r="G269" t="s">
        <v>319</v>
      </c>
      <c r="H269" t="s">
        <v>212</v>
      </c>
      <c r="I269" t="s">
        <v>397</v>
      </c>
      <c r="J269" t="s">
        <v>302</v>
      </c>
      <c r="K269" t="s">
        <v>466</v>
      </c>
      <c r="L269" t="s">
        <v>91</v>
      </c>
      <c r="M269" s="7">
        <v>5255.25</v>
      </c>
      <c r="N269" t="s">
        <v>303</v>
      </c>
      <c r="O269">
        <v>5082.46</v>
      </c>
      <c r="P269" t="s">
        <v>303</v>
      </c>
      <c r="Q269">
        <v>1</v>
      </c>
      <c r="R269">
        <v>1</v>
      </c>
      <c r="S269">
        <v>782</v>
      </c>
      <c r="T269">
        <v>1</v>
      </c>
      <c r="U269">
        <v>782</v>
      </c>
      <c r="V269">
        <v>782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 t="s">
        <v>307</v>
      </c>
      <c r="AE269" s="5">
        <v>44664</v>
      </c>
      <c r="AF269" s="5">
        <v>44664</v>
      </c>
    </row>
    <row r="270" spans="1:32" x14ac:dyDescent="0.25">
      <c r="A270">
        <v>2022</v>
      </c>
      <c r="B270" s="5">
        <v>44562</v>
      </c>
      <c r="C270" s="5">
        <v>44651</v>
      </c>
      <c r="D270" t="s">
        <v>80</v>
      </c>
      <c r="E270" t="s">
        <v>313</v>
      </c>
      <c r="F270" t="s">
        <v>319</v>
      </c>
      <c r="G270" t="s">
        <v>319</v>
      </c>
      <c r="H270" t="s">
        <v>326</v>
      </c>
      <c r="I270" t="s">
        <v>398</v>
      </c>
      <c r="J270" t="s">
        <v>288</v>
      </c>
      <c r="K270" t="s">
        <v>222</v>
      </c>
      <c r="L270" t="s">
        <v>91</v>
      </c>
      <c r="M270" s="7">
        <v>5255.25</v>
      </c>
      <c r="N270" t="s">
        <v>303</v>
      </c>
      <c r="O270">
        <v>4917.3</v>
      </c>
      <c r="P270" t="s">
        <v>303</v>
      </c>
      <c r="Q270">
        <v>1</v>
      </c>
      <c r="R270">
        <v>1</v>
      </c>
      <c r="S270">
        <v>783</v>
      </c>
      <c r="T270">
        <v>1</v>
      </c>
      <c r="U270">
        <v>783</v>
      </c>
      <c r="V270">
        <v>783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 t="s">
        <v>307</v>
      </c>
      <c r="AE270" s="5">
        <v>44664</v>
      </c>
      <c r="AF270" s="5">
        <v>44664</v>
      </c>
    </row>
    <row r="271" spans="1:32" x14ac:dyDescent="0.25">
      <c r="A271">
        <v>2022</v>
      </c>
      <c r="B271" s="5">
        <v>44562</v>
      </c>
      <c r="C271" s="5">
        <v>44651</v>
      </c>
      <c r="D271" t="s">
        <v>80</v>
      </c>
      <c r="E271" t="s">
        <v>313</v>
      </c>
      <c r="F271" t="s">
        <v>319</v>
      </c>
      <c r="G271" t="s">
        <v>319</v>
      </c>
      <c r="H271" t="s">
        <v>216</v>
      </c>
      <c r="I271" t="s">
        <v>365</v>
      </c>
      <c r="J271" t="s">
        <v>253</v>
      </c>
      <c r="K271" t="s">
        <v>442</v>
      </c>
      <c r="L271" t="s">
        <v>91</v>
      </c>
      <c r="M271" s="7">
        <v>5255.25</v>
      </c>
      <c r="N271" t="s">
        <v>303</v>
      </c>
      <c r="O271">
        <v>5029.8</v>
      </c>
      <c r="P271" t="s">
        <v>303</v>
      </c>
      <c r="Q271">
        <v>1</v>
      </c>
      <c r="R271">
        <v>1</v>
      </c>
      <c r="S271">
        <v>786</v>
      </c>
      <c r="T271">
        <v>1</v>
      </c>
      <c r="U271">
        <v>786</v>
      </c>
      <c r="V271">
        <v>786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 t="s">
        <v>307</v>
      </c>
      <c r="AE271" s="5">
        <v>44664</v>
      </c>
      <c r="AF271" s="5">
        <v>44664</v>
      </c>
    </row>
    <row r="272" spans="1:32" x14ac:dyDescent="0.25">
      <c r="A272">
        <v>2022</v>
      </c>
      <c r="B272" s="5">
        <v>44562</v>
      </c>
      <c r="C272" s="5">
        <v>44651</v>
      </c>
      <c r="D272" t="s">
        <v>80</v>
      </c>
      <c r="E272" t="s">
        <v>313</v>
      </c>
      <c r="F272" t="s">
        <v>321</v>
      </c>
      <c r="G272" t="s">
        <v>321</v>
      </c>
      <c r="H272" t="s">
        <v>326</v>
      </c>
      <c r="I272" t="s">
        <v>399</v>
      </c>
      <c r="J272" t="s">
        <v>258</v>
      </c>
      <c r="K272" t="s">
        <v>467</v>
      </c>
      <c r="L272" t="s">
        <v>91</v>
      </c>
      <c r="M272" s="7">
        <v>7197.2</v>
      </c>
      <c r="N272" t="s">
        <v>303</v>
      </c>
      <c r="O272">
        <v>6636.71</v>
      </c>
      <c r="P272" t="s">
        <v>303</v>
      </c>
      <c r="Q272">
        <v>1</v>
      </c>
      <c r="R272">
        <v>1</v>
      </c>
      <c r="S272">
        <v>787</v>
      </c>
      <c r="T272">
        <v>1</v>
      </c>
      <c r="U272">
        <v>787</v>
      </c>
      <c r="V272">
        <v>787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 t="s">
        <v>307</v>
      </c>
      <c r="AE272" s="5">
        <v>44664</v>
      </c>
      <c r="AF272" s="5">
        <v>44664</v>
      </c>
    </row>
    <row r="273" spans="1:32" x14ac:dyDescent="0.25">
      <c r="A273">
        <v>2022</v>
      </c>
      <c r="B273" s="5">
        <v>44562</v>
      </c>
      <c r="C273" s="5">
        <v>44651</v>
      </c>
      <c r="D273" t="s">
        <v>80</v>
      </c>
      <c r="E273" t="s">
        <v>313</v>
      </c>
      <c r="F273" t="s">
        <v>319</v>
      </c>
      <c r="G273" t="s">
        <v>319</v>
      </c>
      <c r="H273" t="s">
        <v>211</v>
      </c>
      <c r="I273" t="s">
        <v>400</v>
      </c>
      <c r="J273" t="s">
        <v>439</v>
      </c>
      <c r="K273" t="s">
        <v>287</v>
      </c>
      <c r="L273" t="s">
        <v>91</v>
      </c>
      <c r="M273" s="7">
        <v>5255.25</v>
      </c>
      <c r="N273" t="s">
        <v>303</v>
      </c>
      <c r="O273">
        <v>5095.07</v>
      </c>
      <c r="P273" t="s">
        <v>303</v>
      </c>
      <c r="Q273">
        <v>1</v>
      </c>
      <c r="R273">
        <v>1</v>
      </c>
      <c r="S273">
        <v>788</v>
      </c>
      <c r="T273">
        <v>1</v>
      </c>
      <c r="U273">
        <v>788</v>
      </c>
      <c r="V273">
        <v>788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 t="s">
        <v>307</v>
      </c>
      <c r="AE273" s="5">
        <v>44664</v>
      </c>
      <c r="AF273" s="5">
        <v>44664</v>
      </c>
    </row>
    <row r="274" spans="1:32" x14ac:dyDescent="0.25">
      <c r="A274">
        <v>2022</v>
      </c>
      <c r="B274" s="5">
        <v>44562</v>
      </c>
      <c r="C274" s="5">
        <v>44651</v>
      </c>
      <c r="D274" t="s">
        <v>80</v>
      </c>
      <c r="E274" t="s">
        <v>313</v>
      </c>
      <c r="F274" t="s">
        <v>319</v>
      </c>
      <c r="G274" t="s">
        <v>319</v>
      </c>
      <c r="H274" t="s">
        <v>212</v>
      </c>
      <c r="I274" t="s">
        <v>401</v>
      </c>
      <c r="J274" t="s">
        <v>262</v>
      </c>
      <c r="K274" t="s">
        <v>242</v>
      </c>
      <c r="L274" t="s">
        <v>91</v>
      </c>
      <c r="M274" s="7">
        <v>5255.25</v>
      </c>
      <c r="N274" t="s">
        <v>303</v>
      </c>
      <c r="O274">
        <v>5067.6000000000004</v>
      </c>
      <c r="P274" t="s">
        <v>303</v>
      </c>
      <c r="Q274">
        <v>1</v>
      </c>
      <c r="R274">
        <v>1</v>
      </c>
      <c r="S274">
        <v>790</v>
      </c>
      <c r="T274">
        <v>1</v>
      </c>
      <c r="U274">
        <v>790</v>
      </c>
      <c r="V274">
        <v>790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 t="s">
        <v>307</v>
      </c>
      <c r="AE274" s="5">
        <v>44664</v>
      </c>
      <c r="AF274" s="5">
        <v>44664</v>
      </c>
    </row>
    <row r="275" spans="1:32" x14ac:dyDescent="0.25">
      <c r="A275">
        <v>2022</v>
      </c>
      <c r="B275" s="5">
        <v>44562</v>
      </c>
      <c r="C275" s="5">
        <v>44651</v>
      </c>
      <c r="D275" t="s">
        <v>80</v>
      </c>
      <c r="E275" t="s">
        <v>313</v>
      </c>
      <c r="F275" t="s">
        <v>319</v>
      </c>
      <c r="G275" t="s">
        <v>319</v>
      </c>
      <c r="H275" t="s">
        <v>212</v>
      </c>
      <c r="I275" t="s">
        <v>402</v>
      </c>
      <c r="J275" t="s">
        <v>440</v>
      </c>
      <c r="K275" t="s">
        <v>468</v>
      </c>
      <c r="L275" t="s">
        <v>91</v>
      </c>
      <c r="M275" s="7">
        <v>5255.25</v>
      </c>
      <c r="N275" t="s">
        <v>303</v>
      </c>
      <c r="O275">
        <v>5066.43</v>
      </c>
      <c r="P275" t="s">
        <v>303</v>
      </c>
      <c r="Q275">
        <v>1</v>
      </c>
      <c r="R275">
        <v>1</v>
      </c>
      <c r="S275">
        <v>807</v>
      </c>
      <c r="T275">
        <v>1</v>
      </c>
      <c r="U275">
        <v>807</v>
      </c>
      <c r="V275">
        <v>807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 t="s">
        <v>307</v>
      </c>
      <c r="AE275" s="5">
        <v>44664</v>
      </c>
      <c r="AF275" s="5">
        <v>44664</v>
      </c>
    </row>
    <row r="276" spans="1:32" x14ac:dyDescent="0.25">
      <c r="A276">
        <v>2022</v>
      </c>
      <c r="B276" s="5">
        <v>44562</v>
      </c>
      <c r="C276" s="5">
        <v>44651</v>
      </c>
      <c r="D276" t="s">
        <v>80</v>
      </c>
      <c r="E276" t="s">
        <v>313</v>
      </c>
      <c r="F276" t="s">
        <v>321</v>
      </c>
      <c r="G276" t="s">
        <v>321</v>
      </c>
      <c r="H276" t="s">
        <v>215</v>
      </c>
      <c r="I276" t="s">
        <v>355</v>
      </c>
      <c r="J276" t="s">
        <v>441</v>
      </c>
      <c r="K276" t="s">
        <v>276</v>
      </c>
      <c r="L276" t="s">
        <v>91</v>
      </c>
      <c r="M276" s="7">
        <v>7197.2</v>
      </c>
      <c r="N276" t="s">
        <v>303</v>
      </c>
      <c r="O276">
        <v>6617.34</v>
      </c>
      <c r="P276" t="s">
        <v>303</v>
      </c>
      <c r="Q276">
        <v>1</v>
      </c>
      <c r="R276">
        <v>1</v>
      </c>
      <c r="S276">
        <v>808</v>
      </c>
      <c r="T276">
        <v>1</v>
      </c>
      <c r="U276">
        <v>808</v>
      </c>
      <c r="V276">
        <v>808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 t="s">
        <v>307</v>
      </c>
      <c r="AE276" s="5">
        <v>44664</v>
      </c>
      <c r="AF276" s="5">
        <v>44664</v>
      </c>
    </row>
    <row r="277" spans="1:32" x14ac:dyDescent="0.25">
      <c r="A277">
        <v>2022</v>
      </c>
      <c r="B277" s="5">
        <v>44562</v>
      </c>
      <c r="C277" s="5">
        <v>44651</v>
      </c>
      <c r="D277" t="s">
        <v>80</v>
      </c>
      <c r="E277" t="s">
        <v>313</v>
      </c>
      <c r="F277" t="s">
        <v>321</v>
      </c>
      <c r="G277" t="s">
        <v>321</v>
      </c>
      <c r="H277" t="s">
        <v>215</v>
      </c>
      <c r="I277" t="s">
        <v>403</v>
      </c>
      <c r="J277" t="s">
        <v>242</v>
      </c>
      <c r="K277" t="s">
        <v>221</v>
      </c>
      <c r="L277" t="s">
        <v>91</v>
      </c>
      <c r="M277" s="7">
        <v>7197.2</v>
      </c>
      <c r="N277" t="s">
        <v>303</v>
      </c>
      <c r="O277">
        <v>6720.8</v>
      </c>
      <c r="P277" t="s">
        <v>303</v>
      </c>
      <c r="Q277">
        <v>1</v>
      </c>
      <c r="R277">
        <v>1</v>
      </c>
      <c r="S277">
        <v>809</v>
      </c>
      <c r="T277">
        <v>1</v>
      </c>
      <c r="U277">
        <v>809</v>
      </c>
      <c r="V277">
        <v>809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 t="s">
        <v>307</v>
      </c>
      <c r="AE277" s="5">
        <v>44664</v>
      </c>
      <c r="AF277" s="5">
        <v>44664</v>
      </c>
    </row>
    <row r="278" spans="1:32" x14ac:dyDescent="0.25">
      <c r="A278">
        <v>2022</v>
      </c>
      <c r="B278" s="5">
        <v>44562</v>
      </c>
      <c r="C278" s="5">
        <v>44651</v>
      </c>
      <c r="D278" t="s">
        <v>80</v>
      </c>
      <c r="E278" t="s">
        <v>313</v>
      </c>
      <c r="F278" t="s">
        <v>321</v>
      </c>
      <c r="G278" t="s">
        <v>321</v>
      </c>
      <c r="H278" t="s">
        <v>215</v>
      </c>
      <c r="I278" t="s">
        <v>392</v>
      </c>
      <c r="J278" t="s">
        <v>222</v>
      </c>
      <c r="K278" t="s">
        <v>431</v>
      </c>
      <c r="L278" t="s">
        <v>91</v>
      </c>
      <c r="M278" s="7">
        <v>7197.2</v>
      </c>
      <c r="N278" t="s">
        <v>303</v>
      </c>
      <c r="O278">
        <v>6637.68</v>
      </c>
      <c r="P278" t="s">
        <v>303</v>
      </c>
      <c r="Q278">
        <v>1</v>
      </c>
      <c r="R278">
        <v>1</v>
      </c>
      <c r="S278">
        <v>810</v>
      </c>
      <c r="T278">
        <v>1</v>
      </c>
      <c r="U278">
        <v>810</v>
      </c>
      <c r="V278">
        <v>810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 t="s">
        <v>307</v>
      </c>
      <c r="AE278" s="5">
        <v>44664</v>
      </c>
      <c r="AF278" s="5">
        <v>44664</v>
      </c>
    </row>
    <row r="279" spans="1:32" x14ac:dyDescent="0.25">
      <c r="A279">
        <v>2022</v>
      </c>
      <c r="B279" s="5">
        <v>44562</v>
      </c>
      <c r="C279" s="5">
        <v>44651</v>
      </c>
      <c r="D279" t="s">
        <v>80</v>
      </c>
      <c r="E279" t="s">
        <v>313</v>
      </c>
      <c r="F279" t="s">
        <v>319</v>
      </c>
      <c r="G279" t="s">
        <v>319</v>
      </c>
      <c r="H279" t="s">
        <v>215</v>
      </c>
      <c r="I279" t="s">
        <v>286</v>
      </c>
      <c r="J279" t="s">
        <v>258</v>
      </c>
      <c r="K279" t="s">
        <v>469</v>
      </c>
      <c r="L279" t="s">
        <v>91</v>
      </c>
      <c r="M279" s="7">
        <v>5255.25</v>
      </c>
      <c r="N279" t="s">
        <v>303</v>
      </c>
      <c r="O279">
        <v>5025.6899999999996</v>
      </c>
      <c r="P279" t="s">
        <v>303</v>
      </c>
      <c r="Q279">
        <v>1</v>
      </c>
      <c r="R279">
        <v>1</v>
      </c>
      <c r="S279">
        <v>812</v>
      </c>
      <c r="T279">
        <v>1</v>
      </c>
      <c r="U279">
        <v>812</v>
      </c>
      <c r="V279">
        <v>812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 t="s">
        <v>307</v>
      </c>
      <c r="AE279" s="5">
        <v>44664</v>
      </c>
      <c r="AF279" s="5">
        <v>44664</v>
      </c>
    </row>
    <row r="280" spans="1:32" x14ac:dyDescent="0.25">
      <c r="A280">
        <v>2022</v>
      </c>
      <c r="B280" s="5">
        <v>44562</v>
      </c>
      <c r="C280" s="5">
        <v>44651</v>
      </c>
      <c r="D280" t="s">
        <v>80</v>
      </c>
      <c r="E280" t="s">
        <v>313</v>
      </c>
      <c r="F280" t="s">
        <v>319</v>
      </c>
      <c r="G280" t="s">
        <v>319</v>
      </c>
      <c r="H280" t="s">
        <v>211</v>
      </c>
      <c r="I280" t="s">
        <v>383</v>
      </c>
      <c r="J280" t="s">
        <v>271</v>
      </c>
      <c r="K280" t="s">
        <v>250</v>
      </c>
      <c r="L280" t="s">
        <v>91</v>
      </c>
      <c r="M280" s="7">
        <v>5255.25</v>
      </c>
      <c r="N280" t="s">
        <v>303</v>
      </c>
      <c r="O280">
        <v>5051.33</v>
      </c>
      <c r="P280" t="s">
        <v>303</v>
      </c>
      <c r="Q280">
        <v>1</v>
      </c>
      <c r="R280">
        <v>1</v>
      </c>
      <c r="S280">
        <v>825</v>
      </c>
      <c r="T280">
        <v>1</v>
      </c>
      <c r="U280">
        <v>825</v>
      </c>
      <c r="V280">
        <v>825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 t="s">
        <v>307</v>
      </c>
      <c r="AE280" s="5">
        <v>44664</v>
      </c>
      <c r="AF280" s="5">
        <v>44664</v>
      </c>
    </row>
    <row r="281" spans="1:32" x14ac:dyDescent="0.25">
      <c r="A281">
        <v>2022</v>
      </c>
      <c r="B281" s="5">
        <v>44562</v>
      </c>
      <c r="C281" s="5">
        <v>44651</v>
      </c>
      <c r="D281" t="s">
        <v>80</v>
      </c>
      <c r="E281" t="s">
        <v>313</v>
      </c>
      <c r="F281" t="s">
        <v>319</v>
      </c>
      <c r="G281" t="s">
        <v>319</v>
      </c>
      <c r="H281" t="s">
        <v>211</v>
      </c>
      <c r="I281" t="s">
        <v>404</v>
      </c>
      <c r="J281" t="s">
        <v>301</v>
      </c>
      <c r="K281" t="s">
        <v>470</v>
      </c>
      <c r="L281" t="s">
        <v>91</v>
      </c>
      <c r="M281" s="7">
        <v>5255.25</v>
      </c>
      <c r="N281" t="s">
        <v>303</v>
      </c>
      <c r="O281">
        <v>5090.16</v>
      </c>
      <c r="P281" t="s">
        <v>303</v>
      </c>
      <c r="Q281">
        <v>1</v>
      </c>
      <c r="R281">
        <v>1</v>
      </c>
      <c r="S281">
        <v>829</v>
      </c>
      <c r="T281">
        <v>1</v>
      </c>
      <c r="U281">
        <v>829</v>
      </c>
      <c r="V281">
        <v>829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 t="s">
        <v>307</v>
      </c>
      <c r="AE281" s="5">
        <v>44664</v>
      </c>
      <c r="AF281" s="5">
        <v>44664</v>
      </c>
    </row>
    <row r="282" spans="1:32" x14ac:dyDescent="0.25">
      <c r="A282">
        <v>2022</v>
      </c>
      <c r="B282" s="5">
        <v>44562</v>
      </c>
      <c r="C282" s="5">
        <v>44651</v>
      </c>
      <c r="D282" t="s">
        <v>80</v>
      </c>
      <c r="E282" t="s">
        <v>313</v>
      </c>
      <c r="F282" t="s">
        <v>319</v>
      </c>
      <c r="G282" t="s">
        <v>319</v>
      </c>
      <c r="H282" t="s">
        <v>211</v>
      </c>
      <c r="I282" t="s">
        <v>405</v>
      </c>
      <c r="J282" t="s">
        <v>240</v>
      </c>
      <c r="K282" t="s">
        <v>242</v>
      </c>
      <c r="L282" t="s">
        <v>91</v>
      </c>
      <c r="M282" s="7">
        <v>5255.25</v>
      </c>
      <c r="N282" t="s">
        <v>303</v>
      </c>
      <c r="O282">
        <v>5088.29</v>
      </c>
      <c r="P282" t="s">
        <v>303</v>
      </c>
      <c r="Q282">
        <v>1</v>
      </c>
      <c r="R282">
        <v>1</v>
      </c>
      <c r="S282">
        <v>830</v>
      </c>
      <c r="T282">
        <v>1</v>
      </c>
      <c r="U282">
        <v>830</v>
      </c>
      <c r="V282">
        <v>830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 t="s">
        <v>307</v>
      </c>
      <c r="AE282" s="5">
        <v>44664</v>
      </c>
      <c r="AF282" s="5">
        <v>44664</v>
      </c>
    </row>
    <row r="283" spans="1:32" x14ac:dyDescent="0.25">
      <c r="A283">
        <v>2022</v>
      </c>
      <c r="B283" s="5">
        <v>44562</v>
      </c>
      <c r="C283" s="5">
        <v>44651</v>
      </c>
      <c r="D283" t="s">
        <v>80</v>
      </c>
      <c r="E283" t="s">
        <v>313</v>
      </c>
      <c r="F283" t="s">
        <v>318</v>
      </c>
      <c r="G283" t="s">
        <v>318</v>
      </c>
      <c r="H283" t="s">
        <v>215</v>
      </c>
      <c r="I283" t="s">
        <v>406</v>
      </c>
      <c r="J283" t="s">
        <v>278</v>
      </c>
      <c r="K283" t="s">
        <v>471</v>
      </c>
      <c r="L283" t="s">
        <v>91</v>
      </c>
      <c r="M283" s="7">
        <v>7204.19</v>
      </c>
      <c r="N283" t="s">
        <v>303</v>
      </c>
      <c r="O283">
        <v>6626.79</v>
      </c>
      <c r="P283" t="s">
        <v>303</v>
      </c>
      <c r="Q283">
        <v>1</v>
      </c>
      <c r="R283">
        <v>1</v>
      </c>
      <c r="S283">
        <v>831</v>
      </c>
      <c r="T283">
        <v>1</v>
      </c>
      <c r="U283">
        <v>831</v>
      </c>
      <c r="V283">
        <v>831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 t="s">
        <v>307</v>
      </c>
      <c r="AE283" s="5">
        <v>44664</v>
      </c>
      <c r="AF283" s="5">
        <v>44664</v>
      </c>
    </row>
    <row r="284" spans="1:32" x14ac:dyDescent="0.25">
      <c r="A284">
        <v>2022</v>
      </c>
      <c r="B284" s="5">
        <v>44562</v>
      </c>
      <c r="C284" s="5">
        <v>44651</v>
      </c>
      <c r="D284" t="s">
        <v>80</v>
      </c>
      <c r="E284" t="s">
        <v>313</v>
      </c>
      <c r="F284" t="s">
        <v>319</v>
      </c>
      <c r="G284" t="s">
        <v>319</v>
      </c>
      <c r="H284" t="s">
        <v>215</v>
      </c>
      <c r="I284" t="s">
        <v>407</v>
      </c>
      <c r="J284" t="s">
        <v>264</v>
      </c>
      <c r="K284" t="s">
        <v>296</v>
      </c>
      <c r="L284" t="s">
        <v>91</v>
      </c>
      <c r="M284" s="7">
        <v>5255.25</v>
      </c>
      <c r="N284" t="s">
        <v>303</v>
      </c>
      <c r="O284">
        <v>5012.3100000000004</v>
      </c>
      <c r="P284" t="s">
        <v>303</v>
      </c>
      <c r="Q284">
        <v>1</v>
      </c>
      <c r="R284">
        <v>1</v>
      </c>
      <c r="S284">
        <v>835</v>
      </c>
      <c r="T284">
        <v>1</v>
      </c>
      <c r="U284">
        <v>835</v>
      </c>
      <c r="V284">
        <v>835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 t="s">
        <v>307</v>
      </c>
      <c r="AE284" s="5">
        <v>44664</v>
      </c>
      <c r="AF284" s="5">
        <v>44664</v>
      </c>
    </row>
    <row r="285" spans="1:32" x14ac:dyDescent="0.25">
      <c r="A285">
        <v>2022</v>
      </c>
      <c r="B285" s="5">
        <v>44562</v>
      </c>
      <c r="C285" s="5">
        <v>44651</v>
      </c>
      <c r="D285" t="s">
        <v>80</v>
      </c>
      <c r="E285" t="s">
        <v>313</v>
      </c>
      <c r="F285" t="s">
        <v>319</v>
      </c>
      <c r="G285" t="s">
        <v>319</v>
      </c>
      <c r="H285" t="s">
        <v>213</v>
      </c>
      <c r="I285" t="s">
        <v>408</v>
      </c>
      <c r="J285" t="s">
        <v>297</v>
      </c>
      <c r="K285" t="s">
        <v>297</v>
      </c>
      <c r="L285" t="s">
        <v>90</v>
      </c>
      <c r="M285" s="7">
        <v>5255.25</v>
      </c>
      <c r="N285" t="s">
        <v>303</v>
      </c>
      <c r="O285">
        <v>5108.09</v>
      </c>
      <c r="P285" t="s">
        <v>303</v>
      </c>
      <c r="Q285">
        <v>1</v>
      </c>
      <c r="R285">
        <v>1</v>
      </c>
      <c r="S285">
        <v>837</v>
      </c>
      <c r="T285">
        <v>1</v>
      </c>
      <c r="U285">
        <v>837</v>
      </c>
      <c r="V285">
        <v>837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 t="s">
        <v>307</v>
      </c>
      <c r="AE285" s="5">
        <v>44664</v>
      </c>
      <c r="AF285" s="5">
        <v>44664</v>
      </c>
    </row>
    <row r="286" spans="1:32" x14ac:dyDescent="0.25">
      <c r="A286">
        <v>2022</v>
      </c>
      <c r="B286" s="5">
        <v>44562</v>
      </c>
      <c r="C286" s="5">
        <v>44651</v>
      </c>
      <c r="D286" t="s">
        <v>80</v>
      </c>
      <c r="E286" t="s">
        <v>313</v>
      </c>
      <c r="F286" t="s">
        <v>319</v>
      </c>
      <c r="G286" t="s">
        <v>319</v>
      </c>
      <c r="H286" t="s">
        <v>215</v>
      </c>
      <c r="I286" t="s">
        <v>409</v>
      </c>
      <c r="J286" t="s">
        <v>442</v>
      </c>
      <c r="K286" t="s">
        <v>278</v>
      </c>
      <c r="L286" t="s">
        <v>91</v>
      </c>
      <c r="M286" s="7">
        <v>5255.25</v>
      </c>
      <c r="N286" t="s">
        <v>303</v>
      </c>
      <c r="O286">
        <v>5024.8100000000004</v>
      </c>
      <c r="P286" t="s">
        <v>303</v>
      </c>
      <c r="Q286">
        <v>1</v>
      </c>
      <c r="R286">
        <v>1</v>
      </c>
      <c r="S286">
        <v>841</v>
      </c>
      <c r="T286">
        <v>1</v>
      </c>
      <c r="U286">
        <v>841</v>
      </c>
      <c r="V286">
        <v>841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 t="s">
        <v>307</v>
      </c>
      <c r="AE286" s="5">
        <v>44664</v>
      </c>
      <c r="AF286" s="5">
        <v>44664</v>
      </c>
    </row>
    <row r="287" spans="1:32" x14ac:dyDescent="0.25">
      <c r="A287">
        <v>2022</v>
      </c>
      <c r="B287" s="5">
        <v>44562</v>
      </c>
      <c r="C287" s="5">
        <v>44651</v>
      </c>
      <c r="D287" t="s">
        <v>80</v>
      </c>
      <c r="E287" t="s">
        <v>313</v>
      </c>
      <c r="F287" t="s">
        <v>319</v>
      </c>
      <c r="G287" t="s">
        <v>319</v>
      </c>
      <c r="H287" t="s">
        <v>216</v>
      </c>
      <c r="I287" t="s">
        <v>410</v>
      </c>
      <c r="J287" t="s">
        <v>271</v>
      </c>
      <c r="K287" t="s">
        <v>472</v>
      </c>
      <c r="L287" t="s">
        <v>91</v>
      </c>
      <c r="M287" s="7">
        <v>5255.25</v>
      </c>
      <c r="N287" t="s">
        <v>303</v>
      </c>
      <c r="O287">
        <v>5062.09</v>
      </c>
      <c r="P287" t="s">
        <v>303</v>
      </c>
      <c r="Q287">
        <v>1</v>
      </c>
      <c r="R287">
        <v>1</v>
      </c>
      <c r="S287">
        <v>843</v>
      </c>
      <c r="T287">
        <v>1</v>
      </c>
      <c r="U287">
        <v>843</v>
      </c>
      <c r="V287">
        <v>843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 t="s">
        <v>307</v>
      </c>
      <c r="AE287" s="5">
        <v>44664</v>
      </c>
      <c r="AF287" s="5">
        <v>44664</v>
      </c>
    </row>
    <row r="288" spans="1:32" x14ac:dyDescent="0.25">
      <c r="A288">
        <v>2022</v>
      </c>
      <c r="B288" s="5">
        <v>44562</v>
      </c>
      <c r="C288" s="5">
        <v>44651</v>
      </c>
      <c r="D288" t="s">
        <v>80</v>
      </c>
      <c r="E288" t="s">
        <v>313</v>
      </c>
      <c r="F288" t="s">
        <v>319</v>
      </c>
      <c r="G288" t="s">
        <v>319</v>
      </c>
      <c r="H288" t="s">
        <v>212</v>
      </c>
      <c r="I288" t="s">
        <v>411</v>
      </c>
      <c r="J288" t="s">
        <v>281</v>
      </c>
      <c r="K288" t="s">
        <v>280</v>
      </c>
      <c r="L288" t="s">
        <v>91</v>
      </c>
      <c r="M288" s="7">
        <v>5255.25</v>
      </c>
      <c r="N288" t="s">
        <v>303</v>
      </c>
      <c r="O288">
        <v>5091.07</v>
      </c>
      <c r="P288" t="s">
        <v>303</v>
      </c>
      <c r="Q288">
        <v>1</v>
      </c>
      <c r="R288">
        <v>1</v>
      </c>
      <c r="S288">
        <v>845</v>
      </c>
      <c r="T288">
        <v>1</v>
      </c>
      <c r="U288">
        <v>845</v>
      </c>
      <c r="V288">
        <v>845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 t="s">
        <v>307</v>
      </c>
      <c r="AE288" s="5">
        <v>44664</v>
      </c>
      <c r="AF288" s="5">
        <v>44664</v>
      </c>
    </row>
    <row r="289" spans="1:32" x14ac:dyDescent="0.25">
      <c r="A289">
        <v>2022</v>
      </c>
      <c r="B289" s="5">
        <v>44562</v>
      </c>
      <c r="C289" s="5">
        <v>44651</v>
      </c>
      <c r="D289" t="s">
        <v>80</v>
      </c>
      <c r="E289" t="s">
        <v>313</v>
      </c>
      <c r="F289" t="s">
        <v>319</v>
      </c>
      <c r="G289" t="s">
        <v>319</v>
      </c>
      <c r="H289" t="s">
        <v>211</v>
      </c>
      <c r="I289" t="s">
        <v>412</v>
      </c>
      <c r="J289" t="s">
        <v>443</v>
      </c>
      <c r="K289" t="s">
        <v>234</v>
      </c>
      <c r="L289" t="s">
        <v>91</v>
      </c>
      <c r="M289" s="7">
        <v>5255.25</v>
      </c>
      <c r="N289" t="s">
        <v>303</v>
      </c>
      <c r="O289">
        <v>5082.7</v>
      </c>
      <c r="P289" t="s">
        <v>303</v>
      </c>
      <c r="Q289">
        <v>1</v>
      </c>
      <c r="R289">
        <v>1</v>
      </c>
      <c r="S289">
        <v>848</v>
      </c>
      <c r="T289">
        <v>1</v>
      </c>
      <c r="U289">
        <v>848</v>
      </c>
      <c r="V289">
        <v>848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 t="s">
        <v>307</v>
      </c>
      <c r="AE289" s="5">
        <v>44664</v>
      </c>
      <c r="AF289" s="5">
        <v>44664</v>
      </c>
    </row>
    <row r="290" spans="1:32" x14ac:dyDescent="0.25">
      <c r="A290">
        <v>2022</v>
      </c>
      <c r="B290" s="5">
        <v>44562</v>
      </c>
      <c r="C290" s="5">
        <v>44651</v>
      </c>
      <c r="D290" t="s">
        <v>80</v>
      </c>
      <c r="E290" t="s">
        <v>313</v>
      </c>
      <c r="F290" t="s">
        <v>319</v>
      </c>
      <c r="G290" t="s">
        <v>319</v>
      </c>
      <c r="H290" t="s">
        <v>215</v>
      </c>
      <c r="I290" t="s">
        <v>404</v>
      </c>
      <c r="J290" t="s">
        <v>254</v>
      </c>
      <c r="K290" t="s">
        <v>238</v>
      </c>
      <c r="L290" t="s">
        <v>91</v>
      </c>
      <c r="M290" s="7">
        <v>5255.25</v>
      </c>
      <c r="N290" t="s">
        <v>303</v>
      </c>
      <c r="O290">
        <v>5038.78</v>
      </c>
      <c r="P290" t="s">
        <v>303</v>
      </c>
      <c r="Q290">
        <v>1</v>
      </c>
      <c r="R290">
        <v>1</v>
      </c>
      <c r="S290">
        <v>849</v>
      </c>
      <c r="T290">
        <v>1</v>
      </c>
      <c r="U290">
        <v>849</v>
      </c>
      <c r="V290">
        <v>849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 t="s">
        <v>307</v>
      </c>
      <c r="AE290" s="5">
        <v>44664</v>
      </c>
      <c r="AF290" s="5">
        <v>44664</v>
      </c>
    </row>
    <row r="291" spans="1:32" x14ac:dyDescent="0.25">
      <c r="A291">
        <v>2022</v>
      </c>
      <c r="B291" s="5">
        <v>44562</v>
      </c>
      <c r="C291" s="5">
        <v>44651</v>
      </c>
      <c r="D291" t="s">
        <v>80</v>
      </c>
      <c r="E291" t="s">
        <v>313</v>
      </c>
      <c r="F291" t="s">
        <v>319</v>
      </c>
      <c r="G291" t="s">
        <v>319</v>
      </c>
      <c r="H291" t="s">
        <v>213</v>
      </c>
      <c r="I291" t="s">
        <v>413</v>
      </c>
      <c r="J291" t="s">
        <v>252</v>
      </c>
      <c r="K291" t="s">
        <v>238</v>
      </c>
      <c r="L291" t="s">
        <v>91</v>
      </c>
      <c r="M291" s="7">
        <v>5255.25</v>
      </c>
      <c r="N291" t="s">
        <v>303</v>
      </c>
      <c r="O291">
        <v>5115.8</v>
      </c>
      <c r="P291" t="s">
        <v>303</v>
      </c>
      <c r="Q291">
        <v>1</v>
      </c>
      <c r="R291">
        <v>1</v>
      </c>
      <c r="S291">
        <v>855</v>
      </c>
      <c r="T291">
        <v>1</v>
      </c>
      <c r="U291">
        <v>855</v>
      </c>
      <c r="V291">
        <v>855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 t="s">
        <v>307</v>
      </c>
      <c r="AE291" s="5">
        <v>44664</v>
      </c>
      <c r="AF291" s="5">
        <v>44664</v>
      </c>
    </row>
    <row r="292" spans="1:32" x14ac:dyDescent="0.25">
      <c r="A292">
        <v>2022</v>
      </c>
      <c r="B292" s="5">
        <v>44562</v>
      </c>
      <c r="C292" s="5">
        <v>44651</v>
      </c>
      <c r="D292" t="s">
        <v>80</v>
      </c>
      <c r="E292" t="s">
        <v>313</v>
      </c>
      <c r="F292" t="s">
        <v>321</v>
      </c>
      <c r="G292" t="s">
        <v>321</v>
      </c>
      <c r="H292" t="s">
        <v>215</v>
      </c>
      <c r="I292" t="s">
        <v>414</v>
      </c>
      <c r="J292" t="s">
        <v>417</v>
      </c>
      <c r="K292" t="s">
        <v>276</v>
      </c>
      <c r="L292" t="s">
        <v>91</v>
      </c>
      <c r="M292" s="7">
        <v>7197.2</v>
      </c>
      <c r="N292" t="s">
        <v>303</v>
      </c>
      <c r="O292">
        <v>6636.44</v>
      </c>
      <c r="P292" t="s">
        <v>303</v>
      </c>
      <c r="Q292">
        <v>1</v>
      </c>
      <c r="R292">
        <v>1</v>
      </c>
      <c r="S292">
        <v>859</v>
      </c>
      <c r="T292">
        <v>1</v>
      </c>
      <c r="U292">
        <v>859</v>
      </c>
      <c r="V292">
        <v>859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 t="s">
        <v>307</v>
      </c>
      <c r="AE292" s="5">
        <v>44664</v>
      </c>
      <c r="AF292" s="5">
        <v>44664</v>
      </c>
    </row>
    <row r="293" spans="1:32" x14ac:dyDescent="0.25">
      <c r="A293">
        <v>2022</v>
      </c>
      <c r="B293" s="5">
        <v>44562</v>
      </c>
      <c r="C293" s="5">
        <v>44651</v>
      </c>
      <c r="D293" t="s">
        <v>80</v>
      </c>
      <c r="E293" t="s">
        <v>313</v>
      </c>
      <c r="F293" t="s">
        <v>319</v>
      </c>
      <c r="G293" t="s">
        <v>319</v>
      </c>
      <c r="H293" t="s">
        <v>211</v>
      </c>
      <c r="I293" t="s">
        <v>345</v>
      </c>
      <c r="J293" t="s">
        <v>444</v>
      </c>
      <c r="K293" t="s">
        <v>224</v>
      </c>
      <c r="L293" t="s">
        <v>91</v>
      </c>
      <c r="M293" s="7">
        <v>5255.25</v>
      </c>
      <c r="N293" t="s">
        <v>303</v>
      </c>
      <c r="O293">
        <v>5074.29</v>
      </c>
      <c r="P293" t="s">
        <v>303</v>
      </c>
      <c r="Q293">
        <v>1</v>
      </c>
      <c r="R293">
        <v>1</v>
      </c>
      <c r="S293">
        <v>867</v>
      </c>
      <c r="T293">
        <v>1</v>
      </c>
      <c r="U293">
        <v>867</v>
      </c>
      <c r="V293">
        <v>867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 t="s">
        <v>307</v>
      </c>
      <c r="AE293" s="5">
        <v>44664</v>
      </c>
      <c r="AF293" s="5">
        <v>44664</v>
      </c>
    </row>
    <row r="294" spans="1:32" x14ac:dyDescent="0.25">
      <c r="A294">
        <v>2022</v>
      </c>
      <c r="B294" s="5">
        <v>44562</v>
      </c>
      <c r="C294" s="5">
        <v>44651</v>
      </c>
      <c r="D294" t="s">
        <v>80</v>
      </c>
      <c r="E294" t="s">
        <v>313</v>
      </c>
      <c r="F294" t="s">
        <v>319</v>
      </c>
      <c r="G294" t="s">
        <v>319</v>
      </c>
      <c r="H294" t="s">
        <v>215</v>
      </c>
      <c r="I294" t="s">
        <v>415</v>
      </c>
      <c r="J294" t="s">
        <v>238</v>
      </c>
      <c r="K294" t="s">
        <v>473</v>
      </c>
      <c r="L294" t="s">
        <v>91</v>
      </c>
      <c r="M294" s="7">
        <v>5255.25</v>
      </c>
      <c r="N294" t="s">
        <v>303</v>
      </c>
      <c r="O294">
        <v>5037.6499999999996</v>
      </c>
      <c r="P294" t="s">
        <v>303</v>
      </c>
      <c r="Q294">
        <v>1</v>
      </c>
      <c r="R294">
        <v>1</v>
      </c>
      <c r="S294">
        <v>869</v>
      </c>
      <c r="T294">
        <v>1</v>
      </c>
      <c r="U294">
        <v>869</v>
      </c>
      <c r="V294">
        <v>869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 t="s">
        <v>307</v>
      </c>
      <c r="AE294" s="5">
        <v>44664</v>
      </c>
      <c r="AF294" s="5">
        <v>44664</v>
      </c>
    </row>
    <row r="295" spans="1:32" x14ac:dyDescent="0.25">
      <c r="A295">
        <v>2022</v>
      </c>
      <c r="B295" s="5">
        <v>44562</v>
      </c>
      <c r="C295" s="5">
        <v>44651</v>
      </c>
      <c r="D295" t="s">
        <v>80</v>
      </c>
      <c r="E295" t="s">
        <v>313</v>
      </c>
      <c r="F295" t="s">
        <v>319</v>
      </c>
      <c r="G295" t="s">
        <v>319</v>
      </c>
      <c r="H295" t="s">
        <v>211</v>
      </c>
      <c r="I295" t="s">
        <v>494</v>
      </c>
      <c r="J295" t="s">
        <v>224</v>
      </c>
      <c r="K295" t="s">
        <v>256</v>
      </c>
      <c r="L295" t="s">
        <v>91</v>
      </c>
      <c r="M295" s="7">
        <v>5255.25</v>
      </c>
      <c r="N295" t="s">
        <v>303</v>
      </c>
      <c r="O295">
        <v>5077.74</v>
      </c>
      <c r="P295" t="s">
        <v>303</v>
      </c>
      <c r="Q295">
        <v>1</v>
      </c>
      <c r="R295">
        <v>1</v>
      </c>
      <c r="S295">
        <v>891</v>
      </c>
      <c r="T295">
        <v>1</v>
      </c>
      <c r="U295">
        <v>891</v>
      </c>
      <c r="V295">
        <v>891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 t="s">
        <v>307</v>
      </c>
      <c r="AE295" s="5">
        <v>44664</v>
      </c>
      <c r="AF295" s="5">
        <v>44664</v>
      </c>
    </row>
    <row r="296" spans="1:32" x14ac:dyDescent="0.25">
      <c r="A296">
        <v>2022</v>
      </c>
      <c r="B296" s="5">
        <v>44562</v>
      </c>
      <c r="C296" s="5">
        <v>44651</v>
      </c>
      <c r="D296" t="s">
        <v>80</v>
      </c>
      <c r="E296" t="s">
        <v>313</v>
      </c>
      <c r="F296" t="s">
        <v>319</v>
      </c>
      <c r="G296" t="s">
        <v>319</v>
      </c>
      <c r="H296" t="s">
        <v>211</v>
      </c>
      <c r="I296" t="s">
        <v>255</v>
      </c>
      <c r="J296" t="s">
        <v>258</v>
      </c>
      <c r="K296" t="s">
        <v>469</v>
      </c>
      <c r="L296" t="s">
        <v>91</v>
      </c>
      <c r="M296" s="7">
        <v>5255.25</v>
      </c>
      <c r="N296" t="s">
        <v>303</v>
      </c>
      <c r="O296">
        <v>5081.4799999999996</v>
      </c>
      <c r="P296" t="s">
        <v>303</v>
      </c>
      <c r="Q296">
        <v>1</v>
      </c>
      <c r="R296">
        <v>1</v>
      </c>
      <c r="S296">
        <v>898</v>
      </c>
      <c r="T296">
        <v>1</v>
      </c>
      <c r="U296">
        <v>898</v>
      </c>
      <c r="V296">
        <v>898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 t="s">
        <v>307</v>
      </c>
      <c r="AE296" s="5">
        <v>44664</v>
      </c>
      <c r="AF296" s="5">
        <v>44664</v>
      </c>
    </row>
    <row r="297" spans="1:32" x14ac:dyDescent="0.25">
      <c r="A297">
        <v>2022</v>
      </c>
      <c r="B297" s="5">
        <v>44562</v>
      </c>
      <c r="C297" s="5">
        <v>44651</v>
      </c>
      <c r="D297" t="s">
        <v>80</v>
      </c>
      <c r="E297" t="s">
        <v>313</v>
      </c>
      <c r="F297" t="s">
        <v>319</v>
      </c>
      <c r="G297" t="s">
        <v>319</v>
      </c>
      <c r="H297" t="s">
        <v>211</v>
      </c>
      <c r="I297" t="s">
        <v>495</v>
      </c>
      <c r="J297" t="s">
        <v>264</v>
      </c>
      <c r="K297" t="s">
        <v>246</v>
      </c>
      <c r="L297" t="s">
        <v>91</v>
      </c>
      <c r="M297" s="7">
        <v>5255.25</v>
      </c>
      <c r="N297" t="s">
        <v>303</v>
      </c>
      <c r="O297">
        <v>5088.55</v>
      </c>
      <c r="P297" t="s">
        <v>303</v>
      </c>
      <c r="Q297">
        <v>1</v>
      </c>
      <c r="R297">
        <v>1</v>
      </c>
      <c r="S297">
        <v>899</v>
      </c>
      <c r="T297">
        <v>1</v>
      </c>
      <c r="U297">
        <v>899</v>
      </c>
      <c r="V297">
        <v>899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 t="s">
        <v>307</v>
      </c>
      <c r="AE297" s="5">
        <v>44664</v>
      </c>
      <c r="AF297" s="5">
        <v>44664</v>
      </c>
    </row>
    <row r="298" spans="1:32" x14ac:dyDescent="0.25">
      <c r="A298">
        <v>2022</v>
      </c>
      <c r="B298" s="5">
        <v>44562</v>
      </c>
      <c r="C298" s="5">
        <v>44651</v>
      </c>
      <c r="D298" t="s">
        <v>80</v>
      </c>
      <c r="E298" t="s">
        <v>313</v>
      </c>
      <c r="F298" t="s">
        <v>321</v>
      </c>
      <c r="G298" t="s">
        <v>321</v>
      </c>
      <c r="H298" t="s">
        <v>215</v>
      </c>
      <c r="I298" t="s">
        <v>496</v>
      </c>
      <c r="J298" t="s">
        <v>497</v>
      </c>
      <c r="K298" t="s">
        <v>498</v>
      </c>
      <c r="L298" t="s">
        <v>91</v>
      </c>
      <c r="M298" s="7">
        <v>7197.2</v>
      </c>
      <c r="N298" t="s">
        <v>303</v>
      </c>
      <c r="O298">
        <v>6655.62</v>
      </c>
      <c r="P298" t="s">
        <v>303</v>
      </c>
      <c r="Q298">
        <v>1</v>
      </c>
      <c r="R298">
        <v>1</v>
      </c>
      <c r="S298">
        <v>903</v>
      </c>
      <c r="T298">
        <v>1</v>
      </c>
      <c r="U298">
        <v>903</v>
      </c>
      <c r="V298">
        <v>903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 t="s">
        <v>307</v>
      </c>
      <c r="AE298" s="5">
        <v>44664</v>
      </c>
      <c r="AF298" s="5">
        <v>44664</v>
      </c>
    </row>
    <row r="299" spans="1:32" x14ac:dyDescent="0.25">
      <c r="A299">
        <v>2022</v>
      </c>
      <c r="B299" s="5">
        <v>44562</v>
      </c>
      <c r="C299" s="5">
        <v>44651</v>
      </c>
      <c r="D299" t="s">
        <v>80</v>
      </c>
      <c r="E299" t="s">
        <v>313</v>
      </c>
      <c r="F299" t="s">
        <v>319</v>
      </c>
      <c r="G299" t="s">
        <v>319</v>
      </c>
      <c r="H299" t="s">
        <v>215</v>
      </c>
      <c r="I299" t="s">
        <v>499</v>
      </c>
      <c r="J299" t="s">
        <v>280</v>
      </c>
      <c r="K299" t="s">
        <v>500</v>
      </c>
      <c r="L299" t="s">
        <v>91</v>
      </c>
      <c r="M299" s="7">
        <v>5255.25</v>
      </c>
      <c r="N299" t="s">
        <v>303</v>
      </c>
      <c r="O299">
        <v>5083.9799999999996</v>
      </c>
      <c r="P299" t="s">
        <v>303</v>
      </c>
      <c r="Q299">
        <v>1</v>
      </c>
      <c r="R299">
        <v>1</v>
      </c>
      <c r="S299">
        <v>904</v>
      </c>
      <c r="T299">
        <v>1</v>
      </c>
      <c r="U299">
        <v>904</v>
      </c>
      <c r="V299">
        <v>904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 t="s">
        <v>307</v>
      </c>
      <c r="AE299" s="5">
        <v>44664</v>
      </c>
      <c r="AF299" s="5">
        <v>44664</v>
      </c>
    </row>
    <row r="300" spans="1:32" x14ac:dyDescent="0.25">
      <c r="A300">
        <v>2022</v>
      </c>
      <c r="B300" s="5">
        <v>44562</v>
      </c>
      <c r="C300" s="5">
        <v>44651</v>
      </c>
      <c r="D300" t="s">
        <v>80</v>
      </c>
      <c r="E300" t="s">
        <v>313</v>
      </c>
      <c r="F300" t="s">
        <v>319</v>
      </c>
      <c r="G300" t="s">
        <v>319</v>
      </c>
      <c r="H300" t="s">
        <v>215</v>
      </c>
      <c r="I300" t="s">
        <v>501</v>
      </c>
      <c r="J300" t="s">
        <v>502</v>
      </c>
      <c r="K300" t="s">
        <v>471</v>
      </c>
      <c r="L300" t="s">
        <v>91</v>
      </c>
      <c r="M300" s="7">
        <v>5255.25</v>
      </c>
      <c r="N300" t="s">
        <v>303</v>
      </c>
      <c r="O300">
        <v>5092.66</v>
      </c>
      <c r="P300" t="s">
        <v>303</v>
      </c>
      <c r="Q300">
        <v>1</v>
      </c>
      <c r="R300">
        <v>1</v>
      </c>
      <c r="S300">
        <v>905</v>
      </c>
      <c r="T300">
        <v>1</v>
      </c>
      <c r="U300">
        <v>905</v>
      </c>
      <c r="V300">
        <v>905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 t="s">
        <v>307</v>
      </c>
      <c r="AE300" s="5">
        <v>44664</v>
      </c>
      <c r="AF300" s="5">
        <v>44664</v>
      </c>
    </row>
    <row r="301" spans="1:32" x14ac:dyDescent="0.25">
      <c r="A301">
        <v>2022</v>
      </c>
      <c r="B301" s="5">
        <v>44562</v>
      </c>
      <c r="C301" s="5">
        <v>44651</v>
      </c>
      <c r="D301" t="s">
        <v>80</v>
      </c>
      <c r="E301" t="s">
        <v>313</v>
      </c>
      <c r="F301" t="s">
        <v>319</v>
      </c>
      <c r="G301" t="s">
        <v>319</v>
      </c>
      <c r="H301" t="s">
        <v>211</v>
      </c>
      <c r="I301" t="s">
        <v>244</v>
      </c>
      <c r="J301" t="s">
        <v>503</v>
      </c>
      <c r="K301" t="s">
        <v>230</v>
      </c>
      <c r="L301" t="s">
        <v>91</v>
      </c>
      <c r="M301" s="7">
        <v>5255.25</v>
      </c>
      <c r="N301" t="s">
        <v>303</v>
      </c>
      <c r="O301">
        <v>5059.92</v>
      </c>
      <c r="P301" t="s">
        <v>303</v>
      </c>
      <c r="Q301">
        <v>1</v>
      </c>
      <c r="R301">
        <v>1</v>
      </c>
      <c r="S301">
        <v>906</v>
      </c>
      <c r="T301">
        <v>1</v>
      </c>
      <c r="U301">
        <v>906</v>
      </c>
      <c r="V301">
        <v>906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 t="s">
        <v>307</v>
      </c>
      <c r="AE301" s="5">
        <v>44664</v>
      </c>
      <c r="AF301" s="5">
        <v>44664</v>
      </c>
    </row>
    <row r="302" spans="1:32" x14ac:dyDescent="0.25">
      <c r="A302">
        <v>2022</v>
      </c>
      <c r="B302" s="5">
        <v>44562</v>
      </c>
      <c r="C302" s="5">
        <v>44651</v>
      </c>
      <c r="D302" t="s">
        <v>80</v>
      </c>
      <c r="E302" t="s">
        <v>313</v>
      </c>
      <c r="F302" t="s">
        <v>319</v>
      </c>
      <c r="G302" t="s">
        <v>319</v>
      </c>
      <c r="H302" t="s">
        <v>212</v>
      </c>
      <c r="I302" t="s">
        <v>838</v>
      </c>
      <c r="J302" t="s">
        <v>276</v>
      </c>
      <c r="K302" t="s">
        <v>240</v>
      </c>
      <c r="L302" t="s">
        <v>91</v>
      </c>
      <c r="M302" s="7">
        <v>5255.25</v>
      </c>
      <c r="N302" t="s">
        <v>303</v>
      </c>
      <c r="O302">
        <v>5086.1400000000003</v>
      </c>
      <c r="P302" t="s">
        <v>303</v>
      </c>
      <c r="Q302">
        <v>1</v>
      </c>
      <c r="R302">
        <v>1</v>
      </c>
      <c r="S302">
        <v>919</v>
      </c>
      <c r="T302">
        <v>1</v>
      </c>
      <c r="U302">
        <v>919</v>
      </c>
      <c r="V302">
        <v>919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 t="s">
        <v>307</v>
      </c>
      <c r="AE302" s="5">
        <v>44664</v>
      </c>
      <c r="AF302" s="5">
        <v>44664</v>
      </c>
    </row>
    <row r="303" spans="1:32" x14ac:dyDescent="0.25">
      <c r="A303">
        <v>2022</v>
      </c>
      <c r="B303" s="5">
        <v>44562</v>
      </c>
      <c r="C303" s="5">
        <v>44651</v>
      </c>
      <c r="D303" t="s">
        <v>80</v>
      </c>
      <c r="E303" t="s">
        <v>313</v>
      </c>
      <c r="F303" t="s">
        <v>319</v>
      </c>
      <c r="G303" t="s">
        <v>319</v>
      </c>
      <c r="H303" t="s">
        <v>212</v>
      </c>
      <c r="I303" t="s">
        <v>528</v>
      </c>
      <c r="J303" t="s">
        <v>839</v>
      </c>
      <c r="K303" t="s">
        <v>840</v>
      </c>
      <c r="L303" t="s">
        <v>91</v>
      </c>
      <c r="M303" s="7">
        <v>5255.25</v>
      </c>
      <c r="N303" t="s">
        <v>303</v>
      </c>
      <c r="O303">
        <v>5109.67</v>
      </c>
      <c r="P303" t="s">
        <v>303</v>
      </c>
      <c r="Q303">
        <v>1</v>
      </c>
      <c r="R303">
        <v>1</v>
      </c>
      <c r="S303">
        <v>920</v>
      </c>
      <c r="T303">
        <v>1</v>
      </c>
      <c r="U303">
        <v>920</v>
      </c>
      <c r="V303">
        <v>920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 t="s">
        <v>307</v>
      </c>
      <c r="AE303" s="5">
        <v>44664</v>
      </c>
      <c r="AF303" s="5">
        <v>44664</v>
      </c>
    </row>
    <row r="304" spans="1:32" x14ac:dyDescent="0.25">
      <c r="A304">
        <v>2022</v>
      </c>
      <c r="B304" s="5">
        <v>44562</v>
      </c>
      <c r="C304" s="5">
        <v>44651</v>
      </c>
      <c r="D304" t="s">
        <v>80</v>
      </c>
      <c r="E304" t="s">
        <v>313</v>
      </c>
      <c r="F304" t="s">
        <v>319</v>
      </c>
      <c r="G304" t="s">
        <v>319</v>
      </c>
      <c r="H304" t="s">
        <v>215</v>
      </c>
      <c r="I304" t="s">
        <v>841</v>
      </c>
      <c r="J304" t="s">
        <v>247</v>
      </c>
      <c r="K304" t="s">
        <v>842</v>
      </c>
      <c r="L304" t="s">
        <v>91</v>
      </c>
      <c r="M304" s="7">
        <v>5255.25</v>
      </c>
      <c r="N304" t="s">
        <v>303</v>
      </c>
      <c r="O304">
        <v>5046.8999999999996</v>
      </c>
      <c r="P304" t="s">
        <v>303</v>
      </c>
      <c r="Q304">
        <v>1</v>
      </c>
      <c r="R304">
        <v>1</v>
      </c>
      <c r="S304">
        <v>921</v>
      </c>
      <c r="T304">
        <v>1</v>
      </c>
      <c r="U304">
        <v>921</v>
      </c>
      <c r="V304">
        <v>921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 t="s">
        <v>307</v>
      </c>
      <c r="AE304" s="5">
        <v>44664</v>
      </c>
      <c r="AF304" s="5">
        <v>44664</v>
      </c>
    </row>
    <row r="305" spans="1:32" x14ac:dyDescent="0.25">
      <c r="A305">
        <v>2022</v>
      </c>
      <c r="B305" s="5">
        <v>44562</v>
      </c>
      <c r="C305" s="5">
        <v>44651</v>
      </c>
      <c r="D305" t="s">
        <v>80</v>
      </c>
      <c r="E305" t="s">
        <v>313</v>
      </c>
      <c r="F305" t="s">
        <v>319</v>
      </c>
      <c r="G305" t="s">
        <v>319</v>
      </c>
      <c r="H305" t="s">
        <v>215</v>
      </c>
      <c r="I305" t="s">
        <v>824</v>
      </c>
      <c r="J305" t="s">
        <v>461</v>
      </c>
      <c r="K305" t="s">
        <v>569</v>
      </c>
      <c r="L305" t="s">
        <v>91</v>
      </c>
      <c r="M305" s="7">
        <v>5255.25</v>
      </c>
      <c r="N305" t="s">
        <v>303</v>
      </c>
      <c r="O305">
        <v>5079.13</v>
      </c>
      <c r="P305" t="s">
        <v>303</v>
      </c>
      <c r="Q305">
        <v>1</v>
      </c>
      <c r="R305">
        <v>1</v>
      </c>
      <c r="S305">
        <v>922</v>
      </c>
      <c r="T305">
        <v>1</v>
      </c>
      <c r="U305">
        <v>922</v>
      </c>
      <c r="V305">
        <v>922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 t="s">
        <v>307</v>
      </c>
      <c r="AE305" s="5">
        <v>44664</v>
      </c>
      <c r="AF305" s="5">
        <v>44664</v>
      </c>
    </row>
    <row r="306" spans="1:32" x14ac:dyDescent="0.25">
      <c r="A306">
        <v>2022</v>
      </c>
      <c r="B306" s="5">
        <v>44562</v>
      </c>
      <c r="C306" s="5">
        <v>44651</v>
      </c>
      <c r="D306" t="s">
        <v>80</v>
      </c>
      <c r="E306" t="s">
        <v>313</v>
      </c>
      <c r="F306" t="s">
        <v>319</v>
      </c>
      <c r="G306" t="s">
        <v>319</v>
      </c>
      <c r="H306" t="s">
        <v>215</v>
      </c>
      <c r="I306" t="s">
        <v>843</v>
      </c>
      <c r="J306" t="s">
        <v>294</v>
      </c>
      <c r="K306" t="s">
        <v>844</v>
      </c>
      <c r="L306" t="s">
        <v>91</v>
      </c>
      <c r="M306" s="7">
        <v>5255.25</v>
      </c>
      <c r="N306" t="s">
        <v>303</v>
      </c>
      <c r="O306">
        <v>5046.96</v>
      </c>
      <c r="P306" t="s">
        <v>303</v>
      </c>
      <c r="Q306">
        <v>1</v>
      </c>
      <c r="R306">
        <v>1</v>
      </c>
      <c r="S306">
        <v>923</v>
      </c>
      <c r="T306">
        <v>1</v>
      </c>
      <c r="U306">
        <v>923</v>
      </c>
      <c r="V306">
        <v>923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 t="s">
        <v>307</v>
      </c>
      <c r="AE306" s="5">
        <v>44664</v>
      </c>
      <c r="AF306" s="5">
        <v>44664</v>
      </c>
    </row>
    <row r="307" spans="1:32" x14ac:dyDescent="0.25">
      <c r="A307">
        <v>2022</v>
      </c>
      <c r="B307" s="5">
        <v>44562</v>
      </c>
      <c r="C307" s="5">
        <v>44651</v>
      </c>
      <c r="D307" t="s">
        <v>80</v>
      </c>
      <c r="E307" t="s">
        <v>313</v>
      </c>
      <c r="F307" t="s">
        <v>319</v>
      </c>
      <c r="G307" t="s">
        <v>319</v>
      </c>
      <c r="H307" t="s">
        <v>216</v>
      </c>
      <c r="I307" t="s">
        <v>239</v>
      </c>
      <c r="J307" t="s">
        <v>251</v>
      </c>
      <c r="K307" t="s">
        <v>246</v>
      </c>
      <c r="L307" t="s">
        <v>91</v>
      </c>
      <c r="M307" s="7">
        <v>5255.25</v>
      </c>
      <c r="N307" t="s">
        <v>303</v>
      </c>
      <c r="O307">
        <v>5099.62</v>
      </c>
      <c r="P307" t="s">
        <v>303</v>
      </c>
      <c r="Q307">
        <v>1</v>
      </c>
      <c r="R307">
        <v>1</v>
      </c>
      <c r="S307">
        <v>925</v>
      </c>
      <c r="T307">
        <v>1</v>
      </c>
      <c r="U307">
        <v>925</v>
      </c>
      <c r="V307">
        <v>925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 t="s">
        <v>307</v>
      </c>
      <c r="AE307" s="5">
        <v>44664</v>
      </c>
      <c r="AF307" s="5">
        <v>44664</v>
      </c>
    </row>
    <row r="308" spans="1:32" x14ac:dyDescent="0.25">
      <c r="A308">
        <v>2022</v>
      </c>
      <c r="B308" s="5">
        <v>44562</v>
      </c>
      <c r="C308" s="5">
        <v>44651</v>
      </c>
      <c r="D308" t="s">
        <v>80</v>
      </c>
      <c r="E308" t="s">
        <v>313</v>
      </c>
      <c r="F308" t="s">
        <v>319</v>
      </c>
      <c r="G308" t="s">
        <v>319</v>
      </c>
      <c r="H308" t="s">
        <v>215</v>
      </c>
      <c r="I308" t="s">
        <v>349</v>
      </c>
      <c r="J308" t="s">
        <v>242</v>
      </c>
      <c r="K308" t="s">
        <v>242</v>
      </c>
      <c r="L308" t="s">
        <v>91</v>
      </c>
      <c r="M308" s="7">
        <v>5255.25</v>
      </c>
      <c r="N308" t="s">
        <v>303</v>
      </c>
      <c r="O308">
        <v>5082.49</v>
      </c>
      <c r="P308" t="s">
        <v>303</v>
      </c>
      <c r="Q308">
        <v>1</v>
      </c>
      <c r="R308">
        <v>1</v>
      </c>
      <c r="S308">
        <v>926</v>
      </c>
      <c r="T308">
        <v>1</v>
      </c>
      <c r="U308">
        <v>926</v>
      </c>
      <c r="V308">
        <v>926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 t="s">
        <v>307</v>
      </c>
      <c r="AE308" s="5">
        <v>44664</v>
      </c>
      <c r="AF308" s="5">
        <v>44664</v>
      </c>
    </row>
    <row r="309" spans="1:32" x14ac:dyDescent="0.25">
      <c r="A309">
        <v>2022</v>
      </c>
      <c r="B309" s="5">
        <v>44562</v>
      </c>
      <c r="C309" s="5">
        <v>44651</v>
      </c>
      <c r="D309" t="s">
        <v>80</v>
      </c>
      <c r="E309" t="s">
        <v>313</v>
      </c>
      <c r="F309" t="s">
        <v>319</v>
      </c>
      <c r="G309" t="s">
        <v>319</v>
      </c>
      <c r="H309" t="s">
        <v>212</v>
      </c>
      <c r="I309" t="s">
        <v>845</v>
      </c>
      <c r="J309" t="s">
        <v>256</v>
      </c>
      <c r="K309" t="s">
        <v>445</v>
      </c>
      <c r="L309" t="s">
        <v>91</v>
      </c>
      <c r="M309" s="7">
        <v>5255.25</v>
      </c>
      <c r="N309" t="s">
        <v>303</v>
      </c>
      <c r="O309">
        <v>5112.32</v>
      </c>
      <c r="P309" t="s">
        <v>303</v>
      </c>
      <c r="Q309">
        <v>1</v>
      </c>
      <c r="R309">
        <v>1</v>
      </c>
      <c r="S309">
        <v>927</v>
      </c>
      <c r="T309">
        <v>1</v>
      </c>
      <c r="U309">
        <v>927</v>
      </c>
      <c r="V309">
        <v>927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 t="s">
        <v>307</v>
      </c>
      <c r="AE309" s="5">
        <v>44664</v>
      </c>
      <c r="AF309" s="5">
        <v>44664</v>
      </c>
    </row>
    <row r="310" spans="1:32" x14ac:dyDescent="0.25">
      <c r="A310">
        <v>2022</v>
      </c>
      <c r="B310" s="5">
        <v>44562</v>
      </c>
      <c r="C310" s="5">
        <v>44651</v>
      </c>
      <c r="D310" t="s">
        <v>80</v>
      </c>
      <c r="E310" t="s">
        <v>313</v>
      </c>
      <c r="F310" t="s">
        <v>319</v>
      </c>
      <c r="G310" t="s">
        <v>319</v>
      </c>
      <c r="H310" t="s">
        <v>211</v>
      </c>
      <c r="I310" t="s">
        <v>853</v>
      </c>
      <c r="J310" t="s">
        <v>246</v>
      </c>
      <c r="K310" t="s">
        <v>270</v>
      </c>
      <c r="L310" t="s">
        <v>91</v>
      </c>
      <c r="M310" s="7">
        <v>5255.25</v>
      </c>
      <c r="N310" t="s">
        <v>303</v>
      </c>
      <c r="O310">
        <v>5091.95</v>
      </c>
      <c r="P310" t="s">
        <v>303</v>
      </c>
      <c r="Q310">
        <v>1</v>
      </c>
      <c r="R310">
        <v>1</v>
      </c>
      <c r="S310">
        <v>934</v>
      </c>
      <c r="T310">
        <v>1</v>
      </c>
      <c r="U310">
        <v>934</v>
      </c>
      <c r="V310">
        <v>934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 t="s">
        <v>307</v>
      </c>
      <c r="AE310" s="5">
        <v>44664</v>
      </c>
      <c r="AF310" s="5">
        <v>44664</v>
      </c>
    </row>
    <row r="311" spans="1:32" x14ac:dyDescent="0.25">
      <c r="A311">
        <v>2022</v>
      </c>
      <c r="B311" s="5">
        <v>44562</v>
      </c>
      <c r="C311" s="5">
        <v>44651</v>
      </c>
      <c r="D311" t="s">
        <v>80</v>
      </c>
      <c r="E311" t="s">
        <v>313</v>
      </c>
      <c r="F311" t="s">
        <v>319</v>
      </c>
      <c r="G311" t="s">
        <v>319</v>
      </c>
      <c r="H311" t="s">
        <v>215</v>
      </c>
      <c r="I311" t="s">
        <v>244</v>
      </c>
      <c r="J311" t="s">
        <v>431</v>
      </c>
      <c r="K311" t="s">
        <v>222</v>
      </c>
      <c r="L311" t="s">
        <v>91</v>
      </c>
      <c r="M311" s="7">
        <v>5255.25</v>
      </c>
      <c r="N311" t="s">
        <v>303</v>
      </c>
      <c r="O311">
        <v>5055.8599999999997</v>
      </c>
      <c r="P311" t="s">
        <v>303</v>
      </c>
      <c r="Q311">
        <v>1</v>
      </c>
      <c r="R311">
        <v>1</v>
      </c>
      <c r="S311">
        <v>935</v>
      </c>
      <c r="T311">
        <v>1</v>
      </c>
      <c r="U311">
        <v>935</v>
      </c>
      <c r="V311">
        <v>935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 t="s">
        <v>307</v>
      </c>
      <c r="AE311" s="5">
        <v>44664</v>
      </c>
      <c r="AF311" s="5">
        <v>44664</v>
      </c>
    </row>
    <row r="312" spans="1:32" x14ac:dyDescent="0.25">
      <c r="A312">
        <v>2022</v>
      </c>
      <c r="B312" s="5">
        <v>44562</v>
      </c>
      <c r="C312" s="5">
        <v>44651</v>
      </c>
      <c r="D312" t="s">
        <v>80</v>
      </c>
      <c r="E312" t="s">
        <v>313</v>
      </c>
      <c r="F312" t="s">
        <v>319</v>
      </c>
      <c r="G312" t="s">
        <v>319</v>
      </c>
      <c r="H312" t="s">
        <v>213</v>
      </c>
      <c r="I312" t="s">
        <v>854</v>
      </c>
      <c r="J312" t="s">
        <v>256</v>
      </c>
      <c r="K312" t="s">
        <v>247</v>
      </c>
      <c r="L312" t="s">
        <v>90</v>
      </c>
      <c r="M312" s="7">
        <v>5255.25</v>
      </c>
      <c r="N312" t="s">
        <v>303</v>
      </c>
      <c r="O312">
        <v>5107</v>
      </c>
      <c r="P312" t="s">
        <v>303</v>
      </c>
      <c r="Q312">
        <v>1</v>
      </c>
      <c r="R312">
        <v>1</v>
      </c>
      <c r="S312">
        <v>936</v>
      </c>
      <c r="T312">
        <v>1</v>
      </c>
      <c r="U312">
        <v>936</v>
      </c>
      <c r="V312">
        <v>936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 t="s">
        <v>307</v>
      </c>
      <c r="AE312" s="5">
        <v>44664</v>
      </c>
      <c r="AF312" s="5">
        <v>44664</v>
      </c>
    </row>
    <row r="313" spans="1:32" x14ac:dyDescent="0.25">
      <c r="A313">
        <v>2022</v>
      </c>
      <c r="B313" s="5">
        <v>44562</v>
      </c>
      <c r="C313" s="5">
        <v>44651</v>
      </c>
      <c r="D313" t="s">
        <v>80</v>
      </c>
      <c r="E313" t="s">
        <v>313</v>
      </c>
      <c r="F313" t="s">
        <v>319</v>
      </c>
      <c r="G313" t="s">
        <v>319</v>
      </c>
      <c r="H313" t="s">
        <v>211</v>
      </c>
      <c r="I313" t="s">
        <v>855</v>
      </c>
      <c r="J313" t="s">
        <v>224</v>
      </c>
      <c r="K313" t="s">
        <v>460</v>
      </c>
      <c r="L313" t="s">
        <v>91</v>
      </c>
      <c r="M313" s="7">
        <v>5255.25</v>
      </c>
      <c r="N313" t="s">
        <v>303</v>
      </c>
      <c r="O313">
        <v>5086.04</v>
      </c>
      <c r="P313" t="s">
        <v>303</v>
      </c>
      <c r="Q313">
        <v>1</v>
      </c>
      <c r="R313">
        <v>1</v>
      </c>
      <c r="S313">
        <v>938</v>
      </c>
      <c r="T313">
        <v>1</v>
      </c>
      <c r="U313">
        <v>938</v>
      </c>
      <c r="V313">
        <v>938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 t="s">
        <v>307</v>
      </c>
      <c r="AE313" s="5">
        <v>44664</v>
      </c>
      <c r="AF313" s="5">
        <v>44664</v>
      </c>
    </row>
    <row r="314" spans="1:32" x14ac:dyDescent="0.25">
      <c r="A314">
        <v>2022</v>
      </c>
      <c r="B314" s="5">
        <v>44562</v>
      </c>
      <c r="C314" s="5">
        <v>44651</v>
      </c>
      <c r="D314" t="s">
        <v>80</v>
      </c>
      <c r="E314" t="s">
        <v>313</v>
      </c>
      <c r="F314" t="s">
        <v>319</v>
      </c>
      <c r="G314" t="s">
        <v>319</v>
      </c>
      <c r="H314" t="s">
        <v>215</v>
      </c>
      <c r="I314" t="s">
        <v>369</v>
      </c>
      <c r="J314" t="s">
        <v>222</v>
      </c>
      <c r="K314" t="s">
        <v>254</v>
      </c>
      <c r="L314" t="s">
        <v>91</v>
      </c>
      <c r="M314" s="7">
        <v>5255.25</v>
      </c>
      <c r="N314" t="s">
        <v>303</v>
      </c>
      <c r="O314">
        <v>5080.3599999999997</v>
      </c>
      <c r="P314" t="s">
        <v>303</v>
      </c>
      <c r="Q314">
        <v>1</v>
      </c>
      <c r="R314">
        <v>1</v>
      </c>
      <c r="S314">
        <v>939</v>
      </c>
      <c r="T314">
        <v>1</v>
      </c>
      <c r="U314">
        <v>939</v>
      </c>
      <c r="V314">
        <v>939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 t="s">
        <v>307</v>
      </c>
      <c r="AE314" s="5">
        <v>44664</v>
      </c>
      <c r="AF314" s="5">
        <v>44664</v>
      </c>
    </row>
    <row r="315" spans="1:32" x14ac:dyDescent="0.25">
      <c r="A315">
        <v>2022</v>
      </c>
      <c r="B315" s="5">
        <v>44562</v>
      </c>
      <c r="C315" s="5">
        <v>44651</v>
      </c>
      <c r="D315" t="s">
        <v>80</v>
      </c>
      <c r="E315" t="s">
        <v>313</v>
      </c>
      <c r="F315" t="s">
        <v>319</v>
      </c>
      <c r="G315" t="s">
        <v>319</v>
      </c>
      <c r="H315" t="s">
        <v>217</v>
      </c>
      <c r="I315" t="s">
        <v>244</v>
      </c>
      <c r="J315" t="s">
        <v>878</v>
      </c>
      <c r="K315" t="s">
        <v>498</v>
      </c>
      <c r="L315" t="s">
        <v>91</v>
      </c>
      <c r="M315" s="7">
        <v>5255.25</v>
      </c>
      <c r="N315" t="s">
        <v>303</v>
      </c>
      <c r="O315">
        <v>5100.8100000000004</v>
      </c>
      <c r="P315" t="s">
        <v>303</v>
      </c>
      <c r="Q315">
        <v>1</v>
      </c>
      <c r="R315">
        <v>1</v>
      </c>
      <c r="S315">
        <v>940</v>
      </c>
      <c r="T315">
        <v>1</v>
      </c>
      <c r="U315">
        <v>940</v>
      </c>
      <c r="V315">
        <v>940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 t="s">
        <v>307</v>
      </c>
      <c r="AE315" s="5">
        <v>44664</v>
      </c>
      <c r="AF315" s="5">
        <v>44664</v>
      </c>
    </row>
    <row r="316" spans="1:32" x14ac:dyDescent="0.25">
      <c r="A316">
        <v>2022</v>
      </c>
      <c r="B316" s="5">
        <v>44562</v>
      </c>
      <c r="C316" s="5">
        <v>44651</v>
      </c>
      <c r="D316" t="s">
        <v>80</v>
      </c>
      <c r="E316" t="s">
        <v>313</v>
      </c>
      <c r="F316" t="s">
        <v>319</v>
      </c>
      <c r="G316" t="s">
        <v>319</v>
      </c>
      <c r="H316" t="s">
        <v>212</v>
      </c>
      <c r="I316" t="s">
        <v>496</v>
      </c>
      <c r="J316" t="s">
        <v>879</v>
      </c>
      <c r="K316" t="s">
        <v>454</v>
      </c>
      <c r="L316" t="s">
        <v>91</v>
      </c>
      <c r="M316" s="7">
        <v>5255.25</v>
      </c>
      <c r="N316" t="s">
        <v>303</v>
      </c>
      <c r="O316">
        <v>5113.3500000000004</v>
      </c>
      <c r="P316" t="s">
        <v>303</v>
      </c>
      <c r="Q316">
        <v>1</v>
      </c>
      <c r="R316">
        <v>1</v>
      </c>
      <c r="S316">
        <v>946</v>
      </c>
      <c r="T316">
        <v>1</v>
      </c>
      <c r="U316">
        <v>946</v>
      </c>
      <c r="V316">
        <v>946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 t="s">
        <v>307</v>
      </c>
      <c r="AE316" s="5">
        <v>44664</v>
      </c>
      <c r="AF316" s="5">
        <v>44664</v>
      </c>
    </row>
    <row r="317" spans="1:32" x14ac:dyDescent="0.25">
      <c r="A317">
        <v>2022</v>
      </c>
      <c r="B317" s="5">
        <v>44562</v>
      </c>
      <c r="C317" s="5">
        <v>44651</v>
      </c>
      <c r="D317" t="s">
        <v>80</v>
      </c>
      <c r="E317" t="s">
        <v>313</v>
      </c>
      <c r="F317" t="s">
        <v>319</v>
      </c>
      <c r="G317" t="s">
        <v>319</v>
      </c>
      <c r="H317" t="s">
        <v>211</v>
      </c>
      <c r="I317" t="s">
        <v>866</v>
      </c>
      <c r="J317" t="s">
        <v>246</v>
      </c>
      <c r="K317" t="s">
        <v>258</v>
      </c>
      <c r="L317" t="s">
        <v>91</v>
      </c>
      <c r="M317" s="7">
        <v>5255.25</v>
      </c>
      <c r="N317" t="s">
        <v>303</v>
      </c>
      <c r="O317">
        <v>5084.42</v>
      </c>
      <c r="P317" t="s">
        <v>303</v>
      </c>
      <c r="Q317">
        <v>1</v>
      </c>
      <c r="R317">
        <v>1</v>
      </c>
      <c r="S317">
        <v>948</v>
      </c>
      <c r="T317">
        <v>1</v>
      </c>
      <c r="U317">
        <v>948</v>
      </c>
      <c r="V317">
        <v>948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 t="s">
        <v>307</v>
      </c>
      <c r="AE317" s="5">
        <v>44664</v>
      </c>
      <c r="AF317" s="5">
        <v>44664</v>
      </c>
    </row>
    <row r="318" spans="1:32" x14ac:dyDescent="0.25">
      <c r="A318">
        <v>2022</v>
      </c>
      <c r="B318" s="5">
        <v>44562</v>
      </c>
      <c r="C318" s="5">
        <v>44651</v>
      </c>
      <c r="D318" t="s">
        <v>80</v>
      </c>
      <c r="E318" t="s">
        <v>313</v>
      </c>
      <c r="F318" t="s">
        <v>319</v>
      </c>
      <c r="G318" t="s">
        <v>319</v>
      </c>
      <c r="H318" t="s">
        <v>215</v>
      </c>
      <c r="I318" t="s">
        <v>880</v>
      </c>
      <c r="J318" t="s">
        <v>238</v>
      </c>
      <c r="K318" t="s">
        <v>881</v>
      </c>
      <c r="L318" t="s">
        <v>91</v>
      </c>
      <c r="M318" s="7">
        <v>5255.25</v>
      </c>
      <c r="N318" t="s">
        <v>303</v>
      </c>
      <c r="O318">
        <v>5086.4799999999996</v>
      </c>
      <c r="P318" t="s">
        <v>303</v>
      </c>
      <c r="Q318">
        <v>1</v>
      </c>
      <c r="R318">
        <v>1</v>
      </c>
      <c r="S318">
        <v>954</v>
      </c>
      <c r="T318">
        <v>1</v>
      </c>
      <c r="U318">
        <v>954</v>
      </c>
      <c r="V318">
        <v>954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 t="s">
        <v>307</v>
      </c>
      <c r="AE318" s="5">
        <v>44664</v>
      </c>
      <c r="AF318" s="5">
        <v>44664</v>
      </c>
    </row>
    <row r="319" spans="1:32" x14ac:dyDescent="0.25">
      <c r="A319">
        <v>2022</v>
      </c>
      <c r="B319" s="5">
        <v>44562</v>
      </c>
      <c r="C319" s="5">
        <v>44651</v>
      </c>
      <c r="D319" t="s">
        <v>80</v>
      </c>
      <c r="E319" t="s">
        <v>313</v>
      </c>
      <c r="F319" t="s">
        <v>319</v>
      </c>
      <c r="G319" t="s">
        <v>319</v>
      </c>
      <c r="H319" t="s">
        <v>215</v>
      </c>
      <c r="I319" t="s">
        <v>882</v>
      </c>
      <c r="J319" t="s">
        <v>452</v>
      </c>
      <c r="K319" t="s">
        <v>261</v>
      </c>
      <c r="L319" t="s">
        <v>91</v>
      </c>
      <c r="M319" s="7">
        <v>5255.25</v>
      </c>
      <c r="N319" t="s">
        <v>303</v>
      </c>
      <c r="O319">
        <v>5086.43</v>
      </c>
      <c r="P319" t="s">
        <v>303</v>
      </c>
      <c r="Q319">
        <v>1</v>
      </c>
      <c r="R319">
        <v>1</v>
      </c>
      <c r="S319">
        <v>955</v>
      </c>
      <c r="T319">
        <v>1</v>
      </c>
      <c r="U319">
        <v>955</v>
      </c>
      <c r="V319">
        <v>955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 t="s">
        <v>307</v>
      </c>
      <c r="AE319" s="5">
        <v>44664</v>
      </c>
      <c r="AF319" s="5">
        <v>44664</v>
      </c>
    </row>
    <row r="320" spans="1:32" x14ac:dyDescent="0.25">
      <c r="A320">
        <v>2022</v>
      </c>
      <c r="B320" s="5">
        <v>44562</v>
      </c>
      <c r="C320" s="5">
        <v>44651</v>
      </c>
      <c r="D320" t="s">
        <v>80</v>
      </c>
      <c r="E320" t="s">
        <v>313</v>
      </c>
      <c r="F320" t="s">
        <v>319</v>
      </c>
      <c r="G320" t="s">
        <v>319</v>
      </c>
      <c r="H320" t="s">
        <v>211</v>
      </c>
      <c r="I320" t="s">
        <v>883</v>
      </c>
      <c r="J320" t="s">
        <v>256</v>
      </c>
      <c r="K320" t="s">
        <v>221</v>
      </c>
      <c r="L320" t="s">
        <v>91</v>
      </c>
      <c r="M320" s="7">
        <v>5255.25</v>
      </c>
      <c r="N320" t="s">
        <v>303</v>
      </c>
      <c r="O320">
        <v>5096.29</v>
      </c>
      <c r="P320" t="s">
        <v>303</v>
      </c>
      <c r="Q320">
        <v>1</v>
      </c>
      <c r="R320">
        <v>1</v>
      </c>
      <c r="S320">
        <v>956</v>
      </c>
      <c r="T320">
        <v>1</v>
      </c>
      <c r="U320">
        <v>956</v>
      </c>
      <c r="V320">
        <v>956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 t="s">
        <v>307</v>
      </c>
      <c r="AE320" s="5">
        <v>44664</v>
      </c>
      <c r="AF320" s="5">
        <v>44664</v>
      </c>
    </row>
    <row r="321" spans="1:32" x14ac:dyDescent="0.25">
      <c r="A321">
        <v>2022</v>
      </c>
      <c r="B321" s="5">
        <v>44562</v>
      </c>
      <c r="C321" s="5">
        <v>44651</v>
      </c>
      <c r="D321" t="s">
        <v>80</v>
      </c>
      <c r="E321" t="s">
        <v>313</v>
      </c>
      <c r="F321" t="s">
        <v>319</v>
      </c>
      <c r="G321" t="s">
        <v>319</v>
      </c>
      <c r="H321" t="s">
        <v>211</v>
      </c>
      <c r="I321" t="s">
        <v>892</v>
      </c>
      <c r="J321" t="s">
        <v>241</v>
      </c>
      <c r="K321" t="s">
        <v>223</v>
      </c>
      <c r="L321" t="s">
        <v>91</v>
      </c>
      <c r="M321" s="7">
        <v>5255.25</v>
      </c>
      <c r="N321" t="s">
        <v>303</v>
      </c>
      <c r="O321">
        <v>5093.74</v>
      </c>
      <c r="P321" t="s">
        <v>303</v>
      </c>
      <c r="Q321">
        <v>1</v>
      </c>
      <c r="R321">
        <v>1</v>
      </c>
      <c r="S321">
        <v>958</v>
      </c>
      <c r="T321">
        <v>1</v>
      </c>
      <c r="U321">
        <v>958</v>
      </c>
      <c r="V321">
        <v>958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 t="s">
        <v>307</v>
      </c>
      <c r="AE321" s="5">
        <v>44664</v>
      </c>
      <c r="AF321" s="5">
        <v>44664</v>
      </c>
    </row>
    <row r="322" spans="1:32" x14ac:dyDescent="0.25">
      <c r="A322">
        <v>2022</v>
      </c>
      <c r="B322" s="5">
        <v>44562</v>
      </c>
      <c r="C322" s="5">
        <v>44651</v>
      </c>
      <c r="D322" t="s">
        <v>79</v>
      </c>
      <c r="E322" t="s">
        <v>474</v>
      </c>
      <c r="F322" t="s">
        <v>475</v>
      </c>
      <c r="G322" t="s">
        <v>475</v>
      </c>
      <c r="H322" t="s">
        <v>479</v>
      </c>
      <c r="I322" t="s">
        <v>226</v>
      </c>
      <c r="J322" t="s">
        <v>455</v>
      </c>
      <c r="K322" t="s">
        <v>246</v>
      </c>
      <c r="L322" t="s">
        <v>91</v>
      </c>
      <c r="M322">
        <v>56185.2</v>
      </c>
      <c r="N322" t="s">
        <v>303</v>
      </c>
      <c r="O322">
        <v>44110.2</v>
      </c>
      <c r="P322" t="s">
        <v>303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2</v>
      </c>
      <c r="AD322" t="s">
        <v>307</v>
      </c>
      <c r="AE322" s="5">
        <v>44664</v>
      </c>
      <c r="AF322" s="5">
        <v>44664</v>
      </c>
    </row>
    <row r="323" spans="1:32" x14ac:dyDescent="0.25">
      <c r="A323">
        <v>2022</v>
      </c>
      <c r="B323" s="5">
        <v>44562</v>
      </c>
      <c r="C323" s="5">
        <v>44651</v>
      </c>
      <c r="D323" t="s">
        <v>79</v>
      </c>
      <c r="E323" t="s">
        <v>474</v>
      </c>
      <c r="F323" t="s">
        <v>476</v>
      </c>
      <c r="G323" t="s">
        <v>476</v>
      </c>
      <c r="H323" t="s">
        <v>479</v>
      </c>
      <c r="I323" t="s">
        <v>349</v>
      </c>
      <c r="J323" t="s">
        <v>490</v>
      </c>
      <c r="K323" t="s">
        <v>256</v>
      </c>
      <c r="L323" t="s">
        <v>91</v>
      </c>
      <c r="M323">
        <v>35005.800000000003</v>
      </c>
      <c r="N323" t="s">
        <v>303</v>
      </c>
      <c r="O323">
        <v>28796.55</v>
      </c>
      <c r="P323" t="s">
        <v>303</v>
      </c>
      <c r="Q323">
        <v>1</v>
      </c>
      <c r="R323">
        <v>1</v>
      </c>
      <c r="S323">
        <v>2</v>
      </c>
      <c r="T323">
        <v>1</v>
      </c>
      <c r="U323">
        <v>2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2</v>
      </c>
      <c r="AD323" t="s">
        <v>307</v>
      </c>
      <c r="AE323" s="5">
        <v>44664</v>
      </c>
      <c r="AF323" s="5">
        <v>44664</v>
      </c>
    </row>
    <row r="324" spans="1:32" x14ac:dyDescent="0.25">
      <c r="A324">
        <v>2022</v>
      </c>
      <c r="B324" s="5">
        <v>44562</v>
      </c>
      <c r="C324" s="5">
        <v>44651</v>
      </c>
      <c r="D324" t="s">
        <v>79</v>
      </c>
      <c r="E324" t="s">
        <v>474</v>
      </c>
      <c r="F324" t="s">
        <v>477</v>
      </c>
      <c r="G324" t="s">
        <v>477</v>
      </c>
      <c r="H324" t="s">
        <v>479</v>
      </c>
      <c r="I324" t="s">
        <v>491</v>
      </c>
      <c r="J324" t="s">
        <v>293</v>
      </c>
      <c r="K324" t="s">
        <v>481</v>
      </c>
      <c r="L324" t="s">
        <v>90</v>
      </c>
      <c r="M324">
        <v>40475.699999999997</v>
      </c>
      <c r="N324" t="s">
        <v>303</v>
      </c>
      <c r="O324">
        <v>32979.93</v>
      </c>
      <c r="P324" t="s">
        <v>303</v>
      </c>
      <c r="Q324">
        <v>1</v>
      </c>
      <c r="R324">
        <v>1</v>
      </c>
      <c r="S324">
        <v>3</v>
      </c>
      <c r="T324">
        <v>1</v>
      </c>
      <c r="U324">
        <v>3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2</v>
      </c>
      <c r="AD324" t="s">
        <v>307</v>
      </c>
      <c r="AE324" s="5">
        <v>44664</v>
      </c>
      <c r="AF324" s="5">
        <v>44664</v>
      </c>
    </row>
    <row r="325" spans="1:32" x14ac:dyDescent="0.25">
      <c r="A325">
        <v>2022</v>
      </c>
      <c r="B325" s="5">
        <v>44562</v>
      </c>
      <c r="C325" s="5">
        <v>44651</v>
      </c>
      <c r="D325" t="s">
        <v>79</v>
      </c>
      <c r="E325" t="s">
        <v>474</v>
      </c>
      <c r="F325" t="s">
        <v>478</v>
      </c>
      <c r="G325" t="s">
        <v>478</v>
      </c>
      <c r="H325" t="s">
        <v>479</v>
      </c>
      <c r="I325" t="s">
        <v>482</v>
      </c>
      <c r="J325" t="s">
        <v>483</v>
      </c>
      <c r="K325" t="s">
        <v>246</v>
      </c>
      <c r="L325" t="s">
        <v>91</v>
      </c>
      <c r="M325">
        <v>35956.959999999999</v>
      </c>
      <c r="N325" t="s">
        <v>303</v>
      </c>
      <c r="O325">
        <v>23372.02</v>
      </c>
      <c r="P325" t="s">
        <v>303</v>
      </c>
      <c r="Q325">
        <v>1</v>
      </c>
      <c r="R325">
        <v>1</v>
      </c>
      <c r="S325">
        <v>4</v>
      </c>
      <c r="T325">
        <v>1</v>
      </c>
      <c r="U325">
        <v>4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2</v>
      </c>
      <c r="AD325" t="s">
        <v>307</v>
      </c>
      <c r="AE325" s="5">
        <v>44664</v>
      </c>
      <c r="AF325" s="5">
        <v>44664</v>
      </c>
    </row>
    <row r="326" spans="1:32" x14ac:dyDescent="0.25">
      <c r="A326">
        <v>2022</v>
      </c>
      <c r="B326" s="5">
        <v>44562</v>
      </c>
      <c r="C326" s="5">
        <v>44651</v>
      </c>
      <c r="D326" t="s">
        <v>79</v>
      </c>
      <c r="E326" t="s">
        <v>474</v>
      </c>
      <c r="F326" t="s">
        <v>478</v>
      </c>
      <c r="G326" t="s">
        <v>478</v>
      </c>
      <c r="H326" t="s">
        <v>479</v>
      </c>
      <c r="I326" t="s">
        <v>484</v>
      </c>
      <c r="J326" t="s">
        <v>480</v>
      </c>
      <c r="K326" t="s">
        <v>275</v>
      </c>
      <c r="L326" t="s">
        <v>90</v>
      </c>
      <c r="M326">
        <v>35956.959999999999</v>
      </c>
      <c r="N326" t="s">
        <v>303</v>
      </c>
      <c r="O326">
        <v>23372.02</v>
      </c>
      <c r="P326" t="s">
        <v>303</v>
      </c>
      <c r="Q326">
        <v>1</v>
      </c>
      <c r="R326">
        <v>1</v>
      </c>
      <c r="S326">
        <v>5</v>
      </c>
      <c r="T326">
        <v>1</v>
      </c>
      <c r="U326">
        <v>5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2</v>
      </c>
      <c r="AD326" t="s">
        <v>307</v>
      </c>
      <c r="AE326" s="5">
        <v>44664</v>
      </c>
      <c r="AF326" s="5">
        <v>44664</v>
      </c>
    </row>
    <row r="327" spans="1:32" x14ac:dyDescent="0.25">
      <c r="A327">
        <v>2022</v>
      </c>
      <c r="B327" s="5">
        <v>44562</v>
      </c>
      <c r="C327" s="5">
        <v>44651</v>
      </c>
      <c r="D327" t="s">
        <v>79</v>
      </c>
      <c r="E327" t="s">
        <v>474</v>
      </c>
      <c r="F327" t="s">
        <v>478</v>
      </c>
      <c r="G327" t="s">
        <v>478</v>
      </c>
      <c r="H327" t="s">
        <v>479</v>
      </c>
      <c r="I327" t="s">
        <v>257</v>
      </c>
      <c r="J327" t="s">
        <v>485</v>
      </c>
      <c r="K327" t="s">
        <v>486</v>
      </c>
      <c r="L327" t="s">
        <v>91</v>
      </c>
      <c r="M327">
        <v>35956.959999999999</v>
      </c>
      <c r="N327" t="s">
        <v>303</v>
      </c>
      <c r="O327">
        <v>23372.02</v>
      </c>
      <c r="P327" t="s">
        <v>303</v>
      </c>
      <c r="Q327">
        <v>1</v>
      </c>
      <c r="R327">
        <v>1</v>
      </c>
      <c r="S327">
        <v>6</v>
      </c>
      <c r="T327">
        <v>1</v>
      </c>
      <c r="U327">
        <v>6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2</v>
      </c>
      <c r="AD327" t="s">
        <v>307</v>
      </c>
      <c r="AE327" s="5">
        <v>44664</v>
      </c>
      <c r="AF327" s="5">
        <v>44664</v>
      </c>
    </row>
    <row r="328" spans="1:32" x14ac:dyDescent="0.25">
      <c r="A328">
        <v>2022</v>
      </c>
      <c r="B328" s="5">
        <v>44562</v>
      </c>
      <c r="C328" s="5">
        <v>44651</v>
      </c>
      <c r="D328" t="s">
        <v>79</v>
      </c>
      <c r="E328" t="s">
        <v>474</v>
      </c>
      <c r="F328" t="s">
        <v>478</v>
      </c>
      <c r="G328" t="s">
        <v>478</v>
      </c>
      <c r="H328" t="s">
        <v>479</v>
      </c>
      <c r="I328" t="s">
        <v>376</v>
      </c>
      <c r="J328" t="s">
        <v>487</v>
      </c>
      <c r="K328" t="s">
        <v>271</v>
      </c>
      <c r="L328" t="s">
        <v>91</v>
      </c>
      <c r="M328">
        <v>35956.959999999999</v>
      </c>
      <c r="N328" t="s">
        <v>303</v>
      </c>
      <c r="O328">
        <v>23372.02</v>
      </c>
      <c r="P328" t="s">
        <v>303</v>
      </c>
      <c r="Q328">
        <v>1</v>
      </c>
      <c r="R328">
        <v>1</v>
      </c>
      <c r="S328">
        <v>7</v>
      </c>
      <c r="T328">
        <v>1</v>
      </c>
      <c r="U328">
        <v>7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2</v>
      </c>
      <c r="AD328" t="s">
        <v>307</v>
      </c>
      <c r="AE328" s="5">
        <v>44664</v>
      </c>
      <c r="AF328" s="5">
        <v>44664</v>
      </c>
    </row>
    <row r="329" spans="1:32" x14ac:dyDescent="0.25">
      <c r="A329">
        <v>2022</v>
      </c>
      <c r="B329" s="5">
        <v>44562</v>
      </c>
      <c r="C329" s="5">
        <v>44651</v>
      </c>
      <c r="D329" t="s">
        <v>79</v>
      </c>
      <c r="E329" t="s">
        <v>474</v>
      </c>
      <c r="F329" t="s">
        <v>478</v>
      </c>
      <c r="G329" t="s">
        <v>478</v>
      </c>
      <c r="H329" t="s">
        <v>479</v>
      </c>
      <c r="I329" t="s">
        <v>249</v>
      </c>
      <c r="J329" t="s">
        <v>488</v>
      </c>
      <c r="K329" t="s">
        <v>489</v>
      </c>
      <c r="L329" t="s">
        <v>90</v>
      </c>
      <c r="M329">
        <v>35956.959999999999</v>
      </c>
      <c r="N329" t="s">
        <v>303</v>
      </c>
      <c r="O329">
        <v>23372.02</v>
      </c>
      <c r="P329" t="s">
        <v>303</v>
      </c>
      <c r="Q329">
        <v>1</v>
      </c>
      <c r="R329">
        <v>1</v>
      </c>
      <c r="S329">
        <v>8</v>
      </c>
      <c r="T329">
        <v>1</v>
      </c>
      <c r="U329">
        <v>8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2</v>
      </c>
      <c r="AD329" t="s">
        <v>307</v>
      </c>
      <c r="AE329" s="5">
        <v>44664</v>
      </c>
      <c r="AF329" s="5">
        <v>44664</v>
      </c>
    </row>
    <row r="330" spans="1:32" x14ac:dyDescent="0.25">
      <c r="A330">
        <v>2022</v>
      </c>
      <c r="B330" s="5">
        <v>44562</v>
      </c>
      <c r="C330" s="5">
        <v>44651</v>
      </c>
      <c r="D330" t="s">
        <v>79</v>
      </c>
      <c r="E330" t="s">
        <v>474</v>
      </c>
      <c r="F330" t="s">
        <v>475</v>
      </c>
      <c r="G330" t="s">
        <v>475</v>
      </c>
      <c r="H330" t="s">
        <v>479</v>
      </c>
      <c r="I330" t="s">
        <v>893</v>
      </c>
      <c r="J330" t="s">
        <v>894</v>
      </c>
      <c r="K330" t="s">
        <v>895</v>
      </c>
      <c r="L330" t="s">
        <v>91</v>
      </c>
      <c r="M330">
        <v>56185.2</v>
      </c>
      <c r="N330" t="s">
        <v>303</v>
      </c>
      <c r="O330">
        <v>44110.2</v>
      </c>
      <c r="P330" t="s">
        <v>303</v>
      </c>
      <c r="Q330">
        <v>1</v>
      </c>
      <c r="R330">
        <v>1</v>
      </c>
      <c r="S330">
        <v>1.1000000000000001</v>
      </c>
      <c r="T330">
        <v>1</v>
      </c>
      <c r="U330">
        <v>1.1000000000000001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2</v>
      </c>
      <c r="AD330" t="s">
        <v>307</v>
      </c>
      <c r="AE330" s="5">
        <v>44664</v>
      </c>
      <c r="AF330" s="5">
        <v>44664</v>
      </c>
    </row>
    <row r="331" spans="1:32" x14ac:dyDescent="0.25">
      <c r="A331">
        <v>2022</v>
      </c>
      <c r="B331" s="5">
        <v>44562</v>
      </c>
      <c r="C331" s="5">
        <v>44651</v>
      </c>
      <c r="D331" t="s">
        <v>79</v>
      </c>
      <c r="E331" t="s">
        <v>474</v>
      </c>
      <c r="F331" t="s">
        <v>476</v>
      </c>
      <c r="G331" t="s">
        <v>476</v>
      </c>
      <c r="H331" t="s">
        <v>479</v>
      </c>
      <c r="I331" t="s">
        <v>482</v>
      </c>
      <c r="J331" t="s">
        <v>483</v>
      </c>
      <c r="K331" t="s">
        <v>246</v>
      </c>
      <c r="L331" t="s">
        <v>91</v>
      </c>
      <c r="M331">
        <v>35005.800000000003</v>
      </c>
      <c r="N331" t="s">
        <v>303</v>
      </c>
      <c r="O331">
        <v>28796.55</v>
      </c>
      <c r="P331" t="s">
        <v>303</v>
      </c>
      <c r="Q331">
        <v>1</v>
      </c>
      <c r="R331">
        <v>1</v>
      </c>
      <c r="S331">
        <v>1.2</v>
      </c>
      <c r="T331">
        <v>1</v>
      </c>
      <c r="U331">
        <v>1.2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2</v>
      </c>
      <c r="AD331" t="s">
        <v>307</v>
      </c>
      <c r="AE331" s="5">
        <v>44664</v>
      </c>
      <c r="AF331" s="5">
        <v>44664</v>
      </c>
    </row>
    <row r="332" spans="1:32" x14ac:dyDescent="0.25">
      <c r="A332">
        <v>2022</v>
      </c>
      <c r="B332" s="5">
        <v>44562</v>
      </c>
      <c r="C332" s="5">
        <v>44651</v>
      </c>
      <c r="D332" t="s">
        <v>79</v>
      </c>
      <c r="E332" t="s">
        <v>474</v>
      </c>
      <c r="F332" t="s">
        <v>477</v>
      </c>
      <c r="G332" t="s">
        <v>477</v>
      </c>
      <c r="H332" t="s">
        <v>479</v>
      </c>
      <c r="I332" t="s">
        <v>896</v>
      </c>
      <c r="J332" t="s">
        <v>254</v>
      </c>
      <c r="K332" t="s">
        <v>254</v>
      </c>
      <c r="L332" t="s">
        <v>90</v>
      </c>
      <c r="M332">
        <v>40475.699999999997</v>
      </c>
      <c r="N332" t="s">
        <v>303</v>
      </c>
      <c r="O332">
        <v>32979.93</v>
      </c>
      <c r="P332" t="s">
        <v>303</v>
      </c>
      <c r="Q332">
        <v>1</v>
      </c>
      <c r="R332">
        <v>1</v>
      </c>
      <c r="S332">
        <v>1.3</v>
      </c>
      <c r="T332">
        <v>1</v>
      </c>
      <c r="U332">
        <v>1.3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2</v>
      </c>
      <c r="AD332" t="s">
        <v>307</v>
      </c>
      <c r="AE332" s="5">
        <v>44664</v>
      </c>
      <c r="AF332" s="5">
        <v>44664</v>
      </c>
    </row>
    <row r="333" spans="1:32" x14ac:dyDescent="0.25">
      <c r="A333">
        <v>2022</v>
      </c>
      <c r="B333" s="5">
        <v>44562</v>
      </c>
      <c r="C333" s="5">
        <v>44651</v>
      </c>
      <c r="D333" t="s">
        <v>79</v>
      </c>
      <c r="E333" t="s">
        <v>474</v>
      </c>
      <c r="F333" t="s">
        <v>478</v>
      </c>
      <c r="G333" t="s">
        <v>478</v>
      </c>
      <c r="H333" t="s">
        <v>479</v>
      </c>
      <c r="I333" t="s">
        <v>897</v>
      </c>
      <c r="J333" t="s">
        <v>899</v>
      </c>
      <c r="K333" t="s">
        <v>336</v>
      </c>
      <c r="L333" t="s">
        <v>90</v>
      </c>
      <c r="M333">
        <v>35956.959999999999</v>
      </c>
      <c r="N333" t="s">
        <v>303</v>
      </c>
      <c r="O333">
        <v>23372.02</v>
      </c>
      <c r="P333" t="s">
        <v>303</v>
      </c>
      <c r="Q333">
        <v>1</v>
      </c>
      <c r="R333">
        <v>1</v>
      </c>
      <c r="S333">
        <v>1.4</v>
      </c>
      <c r="T333">
        <v>1</v>
      </c>
      <c r="U333">
        <v>1.4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2</v>
      </c>
      <c r="AD333" t="s">
        <v>307</v>
      </c>
      <c r="AE333" s="5">
        <v>44664</v>
      </c>
      <c r="AF333" s="5">
        <v>44664</v>
      </c>
    </row>
    <row r="334" spans="1:32" x14ac:dyDescent="0.25">
      <c r="A334">
        <v>2022</v>
      </c>
      <c r="B334" s="5">
        <v>44562</v>
      </c>
      <c r="C334" s="5">
        <v>44651</v>
      </c>
      <c r="D334" t="s">
        <v>79</v>
      </c>
      <c r="E334" t="s">
        <v>474</v>
      </c>
      <c r="F334" t="s">
        <v>478</v>
      </c>
      <c r="G334" t="s">
        <v>478</v>
      </c>
      <c r="H334" t="s">
        <v>479</v>
      </c>
      <c r="I334" t="s">
        <v>902</v>
      </c>
      <c r="J334" t="s">
        <v>900</v>
      </c>
      <c r="K334" t="s">
        <v>247</v>
      </c>
      <c r="L334" t="s">
        <v>90</v>
      </c>
      <c r="M334">
        <v>35956.959999999999</v>
      </c>
      <c r="N334" t="s">
        <v>303</v>
      </c>
      <c r="O334">
        <v>23372.02</v>
      </c>
      <c r="P334" t="s">
        <v>303</v>
      </c>
      <c r="Q334">
        <v>1</v>
      </c>
      <c r="R334">
        <v>1</v>
      </c>
      <c r="S334">
        <v>1.5</v>
      </c>
      <c r="T334">
        <v>1</v>
      </c>
      <c r="U334">
        <v>1.5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2</v>
      </c>
      <c r="AD334" t="s">
        <v>307</v>
      </c>
      <c r="AE334" s="5">
        <v>44664</v>
      </c>
      <c r="AF334" s="5">
        <v>44664</v>
      </c>
    </row>
    <row r="335" spans="1:32" x14ac:dyDescent="0.25">
      <c r="A335">
        <v>2022</v>
      </c>
      <c r="B335" s="5">
        <v>44562</v>
      </c>
      <c r="C335" s="5">
        <v>44651</v>
      </c>
      <c r="D335" t="s">
        <v>79</v>
      </c>
      <c r="E335" t="s">
        <v>474</v>
      </c>
      <c r="F335" t="s">
        <v>478</v>
      </c>
      <c r="G335" t="s">
        <v>478</v>
      </c>
      <c r="H335" t="s">
        <v>479</v>
      </c>
      <c r="I335" t="s">
        <v>249</v>
      </c>
      <c r="J335" t="s">
        <v>488</v>
      </c>
      <c r="K335" t="s">
        <v>489</v>
      </c>
      <c r="L335" t="s">
        <v>90</v>
      </c>
      <c r="M335">
        <v>35956.959999999999</v>
      </c>
      <c r="N335" t="s">
        <v>303</v>
      </c>
      <c r="O335">
        <v>23372.02</v>
      </c>
      <c r="P335" t="s">
        <v>303</v>
      </c>
      <c r="Q335">
        <v>1</v>
      </c>
      <c r="R335">
        <v>1</v>
      </c>
      <c r="S335">
        <v>1.6</v>
      </c>
      <c r="T335">
        <v>1</v>
      </c>
      <c r="U335">
        <v>1.6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2</v>
      </c>
      <c r="AD335" t="s">
        <v>307</v>
      </c>
      <c r="AE335" s="5">
        <v>44664</v>
      </c>
      <c r="AF335" s="5">
        <v>44664</v>
      </c>
    </row>
    <row r="336" spans="1:32" x14ac:dyDescent="0.25">
      <c r="A336">
        <v>2022</v>
      </c>
      <c r="B336" s="5">
        <v>44562</v>
      </c>
      <c r="C336" s="5">
        <v>44651</v>
      </c>
      <c r="D336" t="s">
        <v>79</v>
      </c>
      <c r="E336" t="s">
        <v>474</v>
      </c>
      <c r="F336" t="s">
        <v>478</v>
      </c>
      <c r="G336" t="s">
        <v>478</v>
      </c>
      <c r="H336" t="s">
        <v>479</v>
      </c>
      <c r="I336" t="s">
        <v>898</v>
      </c>
      <c r="J336" t="s">
        <v>901</v>
      </c>
      <c r="K336" t="s">
        <v>283</v>
      </c>
      <c r="L336" t="s">
        <v>91</v>
      </c>
      <c r="M336">
        <v>35956.959999999999</v>
      </c>
      <c r="N336" t="s">
        <v>303</v>
      </c>
      <c r="O336">
        <v>23372.02</v>
      </c>
      <c r="P336" t="s">
        <v>303</v>
      </c>
      <c r="Q336">
        <v>1</v>
      </c>
      <c r="R336">
        <v>1</v>
      </c>
      <c r="S336">
        <v>1.7</v>
      </c>
      <c r="T336">
        <v>1</v>
      </c>
      <c r="U336">
        <v>1.7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2</v>
      </c>
      <c r="AD336" t="s">
        <v>307</v>
      </c>
      <c r="AE336" s="5">
        <v>44664</v>
      </c>
      <c r="AF336" s="5">
        <v>44664</v>
      </c>
    </row>
    <row r="337" spans="1:32" x14ac:dyDescent="0.25">
      <c r="A337">
        <v>2022</v>
      </c>
      <c r="B337" s="5">
        <v>44562</v>
      </c>
      <c r="C337" s="5">
        <v>44651</v>
      </c>
      <c r="D337" t="s">
        <v>79</v>
      </c>
      <c r="E337" t="s">
        <v>474</v>
      </c>
      <c r="F337" t="s">
        <v>478</v>
      </c>
      <c r="G337" t="s">
        <v>478</v>
      </c>
      <c r="H337" t="s">
        <v>479</v>
      </c>
      <c r="I337" t="s">
        <v>903</v>
      </c>
      <c r="J337" t="s">
        <v>256</v>
      </c>
      <c r="K337" t="s">
        <v>275</v>
      </c>
      <c r="L337" t="s">
        <v>91</v>
      </c>
      <c r="M337">
        <v>35956.959999999999</v>
      </c>
      <c r="N337" t="s">
        <v>303</v>
      </c>
      <c r="O337">
        <v>23372.02</v>
      </c>
      <c r="P337" t="s">
        <v>303</v>
      </c>
      <c r="Q337">
        <v>1</v>
      </c>
      <c r="R337">
        <v>1</v>
      </c>
      <c r="S337">
        <v>1.8</v>
      </c>
      <c r="T337">
        <v>1</v>
      </c>
      <c r="U337">
        <v>1.8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2</v>
      </c>
      <c r="AD337" t="s">
        <v>307</v>
      </c>
      <c r="AE337" s="5">
        <v>44664</v>
      </c>
      <c r="AF337" s="5">
        <v>44664</v>
      </c>
    </row>
    <row r="338" spans="1:32" x14ac:dyDescent="0.25">
      <c r="A338">
        <v>2022</v>
      </c>
      <c r="B338" s="5">
        <v>44652</v>
      </c>
      <c r="C338" s="5">
        <v>44742</v>
      </c>
      <c r="D338" t="s">
        <v>80</v>
      </c>
      <c r="E338" t="s">
        <v>510</v>
      </c>
      <c r="F338" t="s">
        <v>511</v>
      </c>
      <c r="G338" t="s">
        <v>511</v>
      </c>
      <c r="H338" t="s">
        <v>212</v>
      </c>
      <c r="I338" t="s">
        <v>220</v>
      </c>
      <c r="J338" t="s">
        <v>221</v>
      </c>
      <c r="K338" t="s">
        <v>512</v>
      </c>
      <c r="L338" t="s">
        <v>91</v>
      </c>
      <c r="M338">
        <v>12191.31</v>
      </c>
      <c r="N338" t="s">
        <v>303</v>
      </c>
      <c r="O338">
        <v>10610.51</v>
      </c>
      <c r="P338" t="s">
        <v>303</v>
      </c>
      <c r="Q338">
        <v>1</v>
      </c>
      <c r="R338">
        <v>1</v>
      </c>
      <c r="S338">
        <v>15</v>
      </c>
      <c r="T338">
        <v>1</v>
      </c>
      <c r="U338">
        <v>15</v>
      </c>
      <c r="V338">
        <v>15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 t="s">
        <v>307</v>
      </c>
      <c r="AE338" s="5">
        <v>44757</v>
      </c>
      <c r="AF338" s="5">
        <v>44757</v>
      </c>
    </row>
    <row r="339" spans="1:32" x14ac:dyDescent="0.25">
      <c r="A339">
        <v>2022</v>
      </c>
      <c r="B339" s="5">
        <v>44652</v>
      </c>
      <c r="C339" s="5">
        <v>44742</v>
      </c>
      <c r="D339" t="s">
        <v>80</v>
      </c>
      <c r="E339" t="s">
        <v>515</v>
      </c>
      <c r="F339" t="s">
        <v>516</v>
      </c>
      <c r="G339" t="s">
        <v>516</v>
      </c>
      <c r="H339" t="s">
        <v>212</v>
      </c>
      <c r="I339" t="s">
        <v>517</v>
      </c>
      <c r="J339" t="s">
        <v>224</v>
      </c>
      <c r="K339" t="s">
        <v>225</v>
      </c>
      <c r="L339" t="s">
        <v>91</v>
      </c>
      <c r="M339">
        <v>9777.5499999999993</v>
      </c>
      <c r="N339" t="s">
        <v>303</v>
      </c>
      <c r="O339">
        <v>8680.7900000000009</v>
      </c>
      <c r="P339" t="s">
        <v>303</v>
      </c>
      <c r="Q339">
        <v>1</v>
      </c>
      <c r="R339">
        <v>1</v>
      </c>
      <c r="S339">
        <v>29</v>
      </c>
      <c r="T339">
        <v>1</v>
      </c>
      <c r="U339">
        <v>29</v>
      </c>
      <c r="V339">
        <v>29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 t="s">
        <v>307</v>
      </c>
      <c r="AE339" s="5">
        <v>44757</v>
      </c>
      <c r="AF339" s="5">
        <v>44757</v>
      </c>
    </row>
    <row r="340" spans="1:32" x14ac:dyDescent="0.25">
      <c r="A340">
        <v>2022</v>
      </c>
      <c r="B340" s="5">
        <v>44652</v>
      </c>
      <c r="C340" s="5">
        <v>44742</v>
      </c>
      <c r="D340" t="s">
        <v>80</v>
      </c>
      <c r="E340" t="s">
        <v>518</v>
      </c>
      <c r="F340" t="s">
        <v>519</v>
      </c>
      <c r="G340" t="s">
        <v>519</v>
      </c>
      <c r="H340" t="s">
        <v>212</v>
      </c>
      <c r="I340" t="s">
        <v>226</v>
      </c>
      <c r="J340" t="s">
        <v>218</v>
      </c>
      <c r="K340" t="s">
        <v>219</v>
      </c>
      <c r="L340" t="s">
        <v>91</v>
      </c>
      <c r="M340">
        <v>14978.38</v>
      </c>
      <c r="N340" t="s">
        <v>303</v>
      </c>
      <c r="O340">
        <v>12752.72</v>
      </c>
      <c r="P340" t="s">
        <v>303</v>
      </c>
      <c r="Q340">
        <v>1</v>
      </c>
      <c r="R340">
        <v>1</v>
      </c>
      <c r="S340">
        <v>43</v>
      </c>
      <c r="T340">
        <v>1</v>
      </c>
      <c r="U340">
        <v>43</v>
      </c>
      <c r="V340">
        <v>43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 t="s">
        <v>307</v>
      </c>
      <c r="AE340" s="5">
        <v>44757</v>
      </c>
      <c r="AF340" s="5">
        <v>44757</v>
      </c>
    </row>
    <row r="341" spans="1:32" x14ac:dyDescent="0.25">
      <c r="A341">
        <v>2022</v>
      </c>
      <c r="B341" s="5">
        <v>44652</v>
      </c>
      <c r="C341" s="5">
        <v>44742</v>
      </c>
      <c r="D341" t="s">
        <v>80</v>
      </c>
      <c r="E341" t="s">
        <v>508</v>
      </c>
      <c r="F341" t="s">
        <v>520</v>
      </c>
      <c r="G341" t="s">
        <v>520</v>
      </c>
      <c r="H341" t="s">
        <v>211</v>
      </c>
      <c r="I341" t="s">
        <v>227</v>
      </c>
      <c r="J341" t="s">
        <v>228</v>
      </c>
      <c r="K341" t="s">
        <v>229</v>
      </c>
      <c r="L341" t="s">
        <v>91</v>
      </c>
      <c r="M341">
        <v>18560.72</v>
      </c>
      <c r="N341" t="s">
        <v>303</v>
      </c>
      <c r="O341">
        <v>15438.87</v>
      </c>
      <c r="P341" t="s">
        <v>303</v>
      </c>
      <c r="Q341">
        <v>1</v>
      </c>
      <c r="R341">
        <v>1</v>
      </c>
      <c r="S341">
        <v>63</v>
      </c>
      <c r="T341">
        <v>1</v>
      </c>
      <c r="U341">
        <v>63</v>
      </c>
      <c r="V341">
        <v>63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 t="s">
        <v>307</v>
      </c>
      <c r="AE341" s="5">
        <v>44757</v>
      </c>
      <c r="AF341" s="5">
        <v>44757</v>
      </c>
    </row>
    <row r="342" spans="1:32" x14ac:dyDescent="0.25">
      <c r="A342">
        <v>2022</v>
      </c>
      <c r="B342" s="5">
        <v>44652</v>
      </c>
      <c r="C342" s="5">
        <v>44742</v>
      </c>
      <c r="D342" t="s">
        <v>80</v>
      </c>
      <c r="E342" t="s">
        <v>521</v>
      </c>
      <c r="F342" t="s">
        <v>522</v>
      </c>
      <c r="G342" t="s">
        <v>522</v>
      </c>
      <c r="H342" t="s">
        <v>213</v>
      </c>
      <c r="I342" t="s">
        <v>523</v>
      </c>
      <c r="J342" t="s">
        <v>524</v>
      </c>
      <c r="K342" t="s">
        <v>525</v>
      </c>
      <c r="L342" t="s">
        <v>90</v>
      </c>
      <c r="M342">
        <v>19046.21</v>
      </c>
      <c r="N342" t="s">
        <v>303</v>
      </c>
      <c r="O342">
        <v>15819.59</v>
      </c>
      <c r="P342" t="s">
        <v>303</v>
      </c>
      <c r="Q342">
        <v>1</v>
      </c>
      <c r="R342">
        <v>1</v>
      </c>
      <c r="S342">
        <v>72</v>
      </c>
      <c r="T342">
        <v>1</v>
      </c>
      <c r="U342">
        <v>72</v>
      </c>
      <c r="V342">
        <v>72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 t="s">
        <v>307</v>
      </c>
      <c r="AE342" s="5">
        <v>44757</v>
      </c>
      <c r="AF342" s="5">
        <v>44757</v>
      </c>
    </row>
    <row r="343" spans="1:32" x14ac:dyDescent="0.25">
      <c r="A343">
        <v>2022</v>
      </c>
      <c r="B343" s="5">
        <v>44652</v>
      </c>
      <c r="C343" s="5">
        <v>44742</v>
      </c>
      <c r="D343" t="s">
        <v>80</v>
      </c>
      <c r="E343" t="s">
        <v>515</v>
      </c>
      <c r="F343" t="s">
        <v>516</v>
      </c>
      <c r="G343" t="s">
        <v>516</v>
      </c>
      <c r="H343" t="s">
        <v>212</v>
      </c>
      <c r="I343" t="s">
        <v>231</v>
      </c>
      <c r="J343" t="s">
        <v>526</v>
      </c>
      <c r="K343" t="s">
        <v>527</v>
      </c>
      <c r="L343" t="s">
        <v>91</v>
      </c>
      <c r="M343">
        <v>9777.5499999999993</v>
      </c>
      <c r="N343" t="s">
        <v>303</v>
      </c>
      <c r="O343">
        <v>8680.7900000000009</v>
      </c>
      <c r="P343" t="s">
        <v>303</v>
      </c>
      <c r="Q343">
        <v>1</v>
      </c>
      <c r="R343">
        <v>1</v>
      </c>
      <c r="S343">
        <v>81</v>
      </c>
      <c r="T343">
        <v>1</v>
      </c>
      <c r="U343">
        <v>81</v>
      </c>
      <c r="V343">
        <v>81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 t="s">
        <v>307</v>
      </c>
      <c r="AE343" s="5">
        <v>44757</v>
      </c>
      <c r="AF343" s="5">
        <v>44757</v>
      </c>
    </row>
    <row r="344" spans="1:32" x14ac:dyDescent="0.25">
      <c r="A344">
        <v>2022</v>
      </c>
      <c r="B344" s="5">
        <v>44652</v>
      </c>
      <c r="C344" s="5">
        <v>44742</v>
      </c>
      <c r="D344" t="s">
        <v>80</v>
      </c>
      <c r="E344" t="s">
        <v>515</v>
      </c>
      <c r="F344" t="s">
        <v>516</v>
      </c>
      <c r="G344" t="s">
        <v>516</v>
      </c>
      <c r="H344" t="s">
        <v>212</v>
      </c>
      <c r="I344" t="s">
        <v>528</v>
      </c>
      <c r="J344" t="s">
        <v>222</v>
      </c>
      <c r="K344" t="s">
        <v>526</v>
      </c>
      <c r="L344" t="s">
        <v>91</v>
      </c>
      <c r="M344">
        <v>9777.5499999999993</v>
      </c>
      <c r="N344" t="s">
        <v>303</v>
      </c>
      <c r="O344">
        <v>8680.7900000000009</v>
      </c>
      <c r="P344" t="s">
        <v>303</v>
      </c>
      <c r="Q344">
        <v>1</v>
      </c>
      <c r="R344">
        <v>1</v>
      </c>
      <c r="S344">
        <v>125</v>
      </c>
      <c r="T344">
        <v>1</v>
      </c>
      <c r="U344">
        <v>125</v>
      </c>
      <c r="V344">
        <v>125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 t="s">
        <v>307</v>
      </c>
      <c r="AE344" s="5">
        <v>44757</v>
      </c>
      <c r="AF344" s="5">
        <v>44757</v>
      </c>
    </row>
    <row r="345" spans="1:32" x14ac:dyDescent="0.25">
      <c r="A345">
        <v>2022</v>
      </c>
      <c r="B345" s="5">
        <v>44652</v>
      </c>
      <c r="C345" s="5">
        <v>44742</v>
      </c>
      <c r="D345" t="s">
        <v>80</v>
      </c>
      <c r="E345" t="s">
        <v>529</v>
      </c>
      <c r="F345" t="s">
        <v>530</v>
      </c>
      <c r="G345" t="s">
        <v>530</v>
      </c>
      <c r="H345" t="s">
        <v>214</v>
      </c>
      <c r="I345" t="s">
        <v>220</v>
      </c>
      <c r="J345" t="s">
        <v>232</v>
      </c>
      <c r="K345" t="s">
        <v>233</v>
      </c>
      <c r="L345" t="s">
        <v>91</v>
      </c>
      <c r="M345">
        <v>36728.06</v>
      </c>
      <c r="N345" t="s">
        <v>303</v>
      </c>
      <c r="O345">
        <v>28940.22</v>
      </c>
      <c r="P345" t="s">
        <v>303</v>
      </c>
      <c r="Q345">
        <v>1</v>
      </c>
      <c r="R345">
        <v>1</v>
      </c>
      <c r="S345">
        <v>130</v>
      </c>
      <c r="T345">
        <v>1</v>
      </c>
      <c r="U345">
        <v>130</v>
      </c>
      <c r="V345">
        <v>130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 t="s">
        <v>307</v>
      </c>
      <c r="AE345" s="5">
        <v>44757</v>
      </c>
      <c r="AF345" s="5">
        <v>44757</v>
      </c>
    </row>
    <row r="346" spans="1:32" x14ac:dyDescent="0.25">
      <c r="A346">
        <v>2022</v>
      </c>
      <c r="B346" s="5">
        <v>44652</v>
      </c>
      <c r="C346" s="5">
        <v>44742</v>
      </c>
      <c r="D346" t="s">
        <v>80</v>
      </c>
      <c r="E346" t="s">
        <v>515</v>
      </c>
      <c r="F346" t="s">
        <v>516</v>
      </c>
      <c r="G346" t="s">
        <v>516</v>
      </c>
      <c r="H346" t="s">
        <v>212</v>
      </c>
      <c r="I346" t="s">
        <v>234</v>
      </c>
      <c r="J346" t="s">
        <v>222</v>
      </c>
      <c r="K346" t="s">
        <v>235</v>
      </c>
      <c r="L346" t="s">
        <v>91</v>
      </c>
      <c r="M346">
        <v>9777.5499999999993</v>
      </c>
      <c r="N346" t="s">
        <v>303</v>
      </c>
      <c r="O346">
        <v>8680.7900000000009</v>
      </c>
      <c r="P346" t="s">
        <v>303</v>
      </c>
      <c r="Q346">
        <v>1</v>
      </c>
      <c r="R346">
        <v>1</v>
      </c>
      <c r="S346">
        <v>145</v>
      </c>
      <c r="T346">
        <v>1</v>
      </c>
      <c r="U346">
        <v>145</v>
      </c>
      <c r="V346">
        <v>145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 t="s">
        <v>307</v>
      </c>
      <c r="AE346" s="5">
        <v>44757</v>
      </c>
      <c r="AF346" s="5">
        <v>44757</v>
      </c>
    </row>
    <row r="347" spans="1:32" x14ac:dyDescent="0.25">
      <c r="A347">
        <v>2022</v>
      </c>
      <c r="B347" s="5">
        <v>44652</v>
      </c>
      <c r="C347" s="5">
        <v>44742</v>
      </c>
      <c r="D347" t="s">
        <v>80</v>
      </c>
      <c r="E347" t="s">
        <v>518</v>
      </c>
      <c r="F347" t="s">
        <v>519</v>
      </c>
      <c r="G347" t="s">
        <v>519</v>
      </c>
      <c r="H347" t="s">
        <v>212</v>
      </c>
      <c r="I347" t="s">
        <v>236</v>
      </c>
      <c r="J347" t="s">
        <v>222</v>
      </c>
      <c r="K347" t="s">
        <v>235</v>
      </c>
      <c r="L347" t="s">
        <v>91</v>
      </c>
      <c r="M347">
        <v>14978.38</v>
      </c>
      <c r="N347" t="s">
        <v>303</v>
      </c>
      <c r="O347">
        <v>12734.91</v>
      </c>
      <c r="P347" t="s">
        <v>303</v>
      </c>
      <c r="Q347">
        <v>1</v>
      </c>
      <c r="R347">
        <v>1</v>
      </c>
      <c r="S347">
        <v>204</v>
      </c>
      <c r="T347">
        <v>1</v>
      </c>
      <c r="U347">
        <v>204</v>
      </c>
      <c r="V347">
        <v>204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 t="s">
        <v>307</v>
      </c>
      <c r="AE347" s="5">
        <v>44757</v>
      </c>
      <c r="AF347" s="5">
        <v>44757</v>
      </c>
    </row>
    <row r="348" spans="1:32" x14ac:dyDescent="0.25">
      <c r="A348">
        <v>2022</v>
      </c>
      <c r="B348" s="5">
        <v>44652</v>
      </c>
      <c r="C348" s="5">
        <v>44742</v>
      </c>
      <c r="D348" t="s">
        <v>80</v>
      </c>
      <c r="E348" t="s">
        <v>531</v>
      </c>
      <c r="F348" t="s">
        <v>532</v>
      </c>
      <c r="G348" t="s">
        <v>532</v>
      </c>
      <c r="H348" t="s">
        <v>215</v>
      </c>
      <c r="I348" t="s">
        <v>533</v>
      </c>
      <c r="J348" t="s">
        <v>237</v>
      </c>
      <c r="K348" t="s">
        <v>238</v>
      </c>
      <c r="L348" t="s">
        <v>90</v>
      </c>
      <c r="M348">
        <v>10662.8</v>
      </c>
      <c r="N348" t="s">
        <v>303</v>
      </c>
      <c r="O348">
        <v>9395.66</v>
      </c>
      <c r="P348" t="s">
        <v>303</v>
      </c>
      <c r="Q348">
        <v>1</v>
      </c>
      <c r="R348">
        <v>1</v>
      </c>
      <c r="S348">
        <v>215</v>
      </c>
      <c r="T348">
        <v>1</v>
      </c>
      <c r="U348">
        <v>215</v>
      </c>
      <c r="V348">
        <v>215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 t="s">
        <v>307</v>
      </c>
      <c r="AE348" s="5">
        <v>44757</v>
      </c>
      <c r="AF348" s="5">
        <v>44757</v>
      </c>
    </row>
    <row r="349" spans="1:32" x14ac:dyDescent="0.25">
      <c r="A349">
        <v>2022</v>
      </c>
      <c r="B349" s="5">
        <v>44652</v>
      </c>
      <c r="C349" s="5">
        <v>44742</v>
      </c>
      <c r="D349" t="s">
        <v>80</v>
      </c>
      <c r="E349" t="s">
        <v>534</v>
      </c>
      <c r="F349" t="s">
        <v>535</v>
      </c>
      <c r="G349" t="s">
        <v>535</v>
      </c>
      <c r="H349" t="s">
        <v>214</v>
      </c>
      <c r="I349" t="s">
        <v>536</v>
      </c>
      <c r="J349" t="s">
        <v>537</v>
      </c>
      <c r="K349" t="s">
        <v>538</v>
      </c>
      <c r="L349" t="s">
        <v>90</v>
      </c>
      <c r="M349">
        <v>11131.87</v>
      </c>
      <c r="N349" t="s">
        <v>303</v>
      </c>
      <c r="O349">
        <v>9774.4500000000007</v>
      </c>
      <c r="P349" t="s">
        <v>303</v>
      </c>
      <c r="Q349">
        <v>1</v>
      </c>
      <c r="R349">
        <v>1</v>
      </c>
      <c r="S349">
        <v>248</v>
      </c>
      <c r="T349">
        <v>1</v>
      </c>
      <c r="U349">
        <v>248</v>
      </c>
      <c r="V349">
        <v>248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 t="s">
        <v>307</v>
      </c>
      <c r="AE349" s="5">
        <v>44757</v>
      </c>
      <c r="AF349" s="5">
        <v>44757</v>
      </c>
    </row>
    <row r="350" spans="1:32" x14ac:dyDescent="0.25">
      <c r="A350">
        <v>2022</v>
      </c>
      <c r="B350" s="5">
        <v>44652</v>
      </c>
      <c r="C350" s="5">
        <v>44742</v>
      </c>
      <c r="D350" t="s">
        <v>80</v>
      </c>
      <c r="E350" t="s">
        <v>510</v>
      </c>
      <c r="F350" t="s">
        <v>539</v>
      </c>
      <c r="G350" t="s">
        <v>539</v>
      </c>
      <c r="H350" t="s">
        <v>214</v>
      </c>
      <c r="I350" t="s">
        <v>239</v>
      </c>
      <c r="J350" t="s">
        <v>540</v>
      </c>
      <c r="K350" t="s">
        <v>541</v>
      </c>
      <c r="L350" t="s">
        <v>91</v>
      </c>
      <c r="M350">
        <v>12191.31</v>
      </c>
      <c r="N350" t="s">
        <v>303</v>
      </c>
      <c r="O350">
        <v>10610.51</v>
      </c>
      <c r="P350" t="s">
        <v>303</v>
      </c>
      <c r="Q350">
        <v>1</v>
      </c>
      <c r="R350">
        <v>1</v>
      </c>
      <c r="S350">
        <v>288</v>
      </c>
      <c r="T350">
        <v>1</v>
      </c>
      <c r="U350">
        <v>288</v>
      </c>
      <c r="V350">
        <v>288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 t="s">
        <v>307</v>
      </c>
      <c r="AE350" s="5">
        <v>44757</v>
      </c>
      <c r="AF350" s="5">
        <v>44757</v>
      </c>
    </row>
    <row r="351" spans="1:32" x14ac:dyDescent="0.25">
      <c r="A351">
        <v>2022</v>
      </c>
      <c r="B351" s="5">
        <v>44652</v>
      </c>
      <c r="C351" s="5">
        <v>44742</v>
      </c>
      <c r="D351" t="s">
        <v>80</v>
      </c>
      <c r="E351" t="s">
        <v>542</v>
      </c>
      <c r="F351" t="s">
        <v>543</v>
      </c>
      <c r="G351" t="s">
        <v>543</v>
      </c>
      <c r="H351" t="s">
        <v>213</v>
      </c>
      <c r="I351" t="s">
        <v>544</v>
      </c>
      <c r="J351" t="s">
        <v>545</v>
      </c>
      <c r="K351" t="s">
        <v>240</v>
      </c>
      <c r="L351" t="s">
        <v>91</v>
      </c>
      <c r="M351">
        <v>23529.599999999999</v>
      </c>
      <c r="N351" t="s">
        <v>303</v>
      </c>
      <c r="O351">
        <v>19205.16</v>
      </c>
      <c r="P351" t="s">
        <v>303</v>
      </c>
      <c r="Q351">
        <v>1</v>
      </c>
      <c r="R351">
        <v>1</v>
      </c>
      <c r="S351">
        <v>295</v>
      </c>
      <c r="T351">
        <v>1</v>
      </c>
      <c r="U351">
        <v>295</v>
      </c>
      <c r="V351">
        <v>295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 t="s">
        <v>307</v>
      </c>
      <c r="AE351" s="5">
        <v>44757</v>
      </c>
      <c r="AF351" s="5">
        <v>44757</v>
      </c>
    </row>
    <row r="352" spans="1:32" x14ac:dyDescent="0.25">
      <c r="A352">
        <v>2022</v>
      </c>
      <c r="B352" s="5">
        <v>44652</v>
      </c>
      <c r="C352" s="5">
        <v>44742</v>
      </c>
      <c r="D352" t="s">
        <v>80</v>
      </c>
      <c r="E352" t="s">
        <v>531</v>
      </c>
      <c r="F352" t="s">
        <v>546</v>
      </c>
      <c r="G352" t="s">
        <v>546</v>
      </c>
      <c r="H352" t="s">
        <v>214</v>
      </c>
      <c r="I352" t="s">
        <v>547</v>
      </c>
      <c r="J352" t="s">
        <v>548</v>
      </c>
      <c r="K352" t="s">
        <v>549</v>
      </c>
      <c r="L352" t="s">
        <v>90</v>
      </c>
      <c r="M352">
        <v>10662.8</v>
      </c>
      <c r="N352" t="s">
        <v>303</v>
      </c>
      <c r="O352">
        <v>9395.66</v>
      </c>
      <c r="P352" t="s">
        <v>303</v>
      </c>
      <c r="Q352">
        <v>1</v>
      </c>
      <c r="R352">
        <v>1</v>
      </c>
      <c r="S352">
        <v>347</v>
      </c>
      <c r="T352">
        <v>1</v>
      </c>
      <c r="U352">
        <v>347</v>
      </c>
      <c r="V352">
        <v>347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 t="s">
        <v>307</v>
      </c>
      <c r="AE352" s="5">
        <v>44757</v>
      </c>
      <c r="AF352" s="5">
        <v>44757</v>
      </c>
    </row>
    <row r="353" spans="1:33" x14ac:dyDescent="0.25">
      <c r="A353">
        <v>2022</v>
      </c>
      <c r="B353" s="5">
        <v>44652</v>
      </c>
      <c r="C353" s="5">
        <v>44742</v>
      </c>
      <c r="D353" t="s">
        <v>80</v>
      </c>
      <c r="E353" t="s">
        <v>521</v>
      </c>
      <c r="F353" t="s">
        <v>550</v>
      </c>
      <c r="G353" t="s">
        <v>550</v>
      </c>
      <c r="H353" t="s">
        <v>212</v>
      </c>
      <c r="I353" t="s">
        <v>551</v>
      </c>
      <c r="J353" t="s">
        <v>241</v>
      </c>
      <c r="K353" t="s">
        <v>242</v>
      </c>
      <c r="L353" t="s">
        <v>90</v>
      </c>
      <c r="M353">
        <v>19046.21</v>
      </c>
      <c r="N353" t="s">
        <v>303</v>
      </c>
      <c r="O353">
        <v>15819.6</v>
      </c>
      <c r="P353" t="s">
        <v>303</v>
      </c>
      <c r="Q353">
        <v>1</v>
      </c>
      <c r="R353">
        <v>1</v>
      </c>
      <c r="S353">
        <v>376</v>
      </c>
      <c r="T353">
        <v>1</v>
      </c>
      <c r="U353">
        <v>376</v>
      </c>
      <c r="V353">
        <v>376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 t="s">
        <v>307</v>
      </c>
      <c r="AE353" s="5">
        <v>44757</v>
      </c>
      <c r="AF353" s="5">
        <v>44757</v>
      </c>
    </row>
    <row r="354" spans="1:33" x14ac:dyDescent="0.25">
      <c r="A354">
        <v>2022</v>
      </c>
      <c r="B354" s="5">
        <v>44652</v>
      </c>
      <c r="C354" s="5">
        <v>44742</v>
      </c>
      <c r="D354" t="s">
        <v>80</v>
      </c>
      <c r="E354" t="s">
        <v>515</v>
      </c>
      <c r="F354" t="s">
        <v>516</v>
      </c>
      <c r="G354" t="s">
        <v>516</v>
      </c>
      <c r="H354" t="s">
        <v>212</v>
      </c>
      <c r="I354" t="s">
        <v>552</v>
      </c>
      <c r="J354" t="s">
        <v>243</v>
      </c>
      <c r="K354" t="s">
        <v>238</v>
      </c>
      <c r="L354" t="s">
        <v>91</v>
      </c>
      <c r="M354">
        <v>9777.5499999999993</v>
      </c>
      <c r="N354" t="s">
        <v>303</v>
      </c>
      <c r="O354">
        <v>8680.7900000000009</v>
      </c>
      <c r="P354" t="s">
        <v>303</v>
      </c>
      <c r="Q354">
        <v>1</v>
      </c>
      <c r="R354">
        <v>1</v>
      </c>
      <c r="S354">
        <v>382</v>
      </c>
      <c r="T354">
        <v>1</v>
      </c>
      <c r="U354">
        <v>382</v>
      </c>
      <c r="V354">
        <v>382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 t="s">
        <v>307</v>
      </c>
      <c r="AE354" s="5">
        <v>44757</v>
      </c>
      <c r="AF354" s="5">
        <v>44757</v>
      </c>
    </row>
    <row r="355" spans="1:33" x14ac:dyDescent="0.25">
      <c r="A355">
        <v>2022</v>
      </c>
      <c r="B355" s="5">
        <v>44652</v>
      </c>
      <c r="C355" s="5">
        <v>44742</v>
      </c>
      <c r="D355" t="s">
        <v>80</v>
      </c>
      <c r="E355" t="s">
        <v>531</v>
      </c>
      <c r="F355" t="s">
        <v>553</v>
      </c>
      <c r="G355" t="s">
        <v>553</v>
      </c>
      <c r="H355" t="s">
        <v>216</v>
      </c>
      <c r="I355" t="s">
        <v>554</v>
      </c>
      <c r="J355" t="s">
        <v>235</v>
      </c>
      <c r="K355" t="s">
        <v>555</v>
      </c>
      <c r="L355" t="s">
        <v>90</v>
      </c>
      <c r="M355">
        <v>10662.8</v>
      </c>
      <c r="N355" t="s">
        <v>303</v>
      </c>
      <c r="O355">
        <v>9395.66</v>
      </c>
      <c r="P355" t="s">
        <v>303</v>
      </c>
      <c r="Q355">
        <v>1</v>
      </c>
      <c r="R355">
        <v>1</v>
      </c>
      <c r="S355">
        <v>398</v>
      </c>
      <c r="T355">
        <v>1</v>
      </c>
      <c r="U355">
        <v>398</v>
      </c>
      <c r="V355">
        <v>398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 t="s">
        <v>307</v>
      </c>
      <c r="AE355" s="5">
        <v>44757</v>
      </c>
      <c r="AF355" s="5">
        <v>44757</v>
      </c>
    </row>
    <row r="356" spans="1:33" x14ac:dyDescent="0.25">
      <c r="A356">
        <v>2022</v>
      </c>
      <c r="B356" s="5">
        <v>44652</v>
      </c>
      <c r="C356" s="5">
        <v>44742</v>
      </c>
      <c r="D356" t="s">
        <v>80</v>
      </c>
      <c r="E356" t="s">
        <v>529</v>
      </c>
      <c r="F356" t="s">
        <v>556</v>
      </c>
      <c r="G356" t="s">
        <v>556</v>
      </c>
      <c r="H356" t="s">
        <v>217</v>
      </c>
      <c r="I356" t="s">
        <v>557</v>
      </c>
      <c r="J356" t="s">
        <v>240</v>
      </c>
      <c r="K356" t="s">
        <v>558</v>
      </c>
      <c r="L356" t="s">
        <v>91</v>
      </c>
      <c r="M356">
        <v>36728.06</v>
      </c>
      <c r="N356" t="s">
        <v>303</v>
      </c>
      <c r="O356">
        <v>28940.22</v>
      </c>
      <c r="P356" t="s">
        <v>303</v>
      </c>
      <c r="Q356">
        <v>1</v>
      </c>
      <c r="R356">
        <v>1</v>
      </c>
      <c r="S356">
        <v>424</v>
      </c>
      <c r="T356">
        <v>1</v>
      </c>
      <c r="U356">
        <v>424</v>
      </c>
      <c r="V356">
        <v>424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 t="s">
        <v>307</v>
      </c>
      <c r="AE356" s="5">
        <v>44757</v>
      </c>
      <c r="AF356" s="5">
        <v>44757</v>
      </c>
    </row>
    <row r="357" spans="1:33" x14ac:dyDescent="0.25">
      <c r="A357">
        <v>2022</v>
      </c>
      <c r="B357" s="5">
        <v>44652</v>
      </c>
      <c r="C357" s="5">
        <v>44742</v>
      </c>
      <c r="D357" t="s">
        <v>80</v>
      </c>
      <c r="E357" t="s">
        <v>515</v>
      </c>
      <c r="F357" t="s">
        <v>516</v>
      </c>
      <c r="G357" t="s">
        <v>516</v>
      </c>
      <c r="H357" t="s">
        <v>212</v>
      </c>
      <c r="I357" t="s">
        <v>559</v>
      </c>
      <c r="J357" t="s">
        <v>537</v>
      </c>
      <c r="K357" t="s">
        <v>238</v>
      </c>
      <c r="L357" t="s">
        <v>91</v>
      </c>
      <c r="M357">
        <v>9777.5499999999993</v>
      </c>
      <c r="N357" t="s">
        <v>303</v>
      </c>
      <c r="O357">
        <v>8680.7900000000009</v>
      </c>
      <c r="P357" t="s">
        <v>303</v>
      </c>
      <c r="Q357">
        <v>1</v>
      </c>
      <c r="R357">
        <v>1</v>
      </c>
      <c r="S357">
        <v>426</v>
      </c>
      <c r="T357">
        <v>1</v>
      </c>
      <c r="U357">
        <v>426</v>
      </c>
      <c r="V357">
        <v>426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 t="s">
        <v>307</v>
      </c>
      <c r="AE357" s="5">
        <v>44757</v>
      </c>
      <c r="AF357" s="5">
        <v>44757</v>
      </c>
    </row>
    <row r="358" spans="1:33" x14ac:dyDescent="0.25">
      <c r="A358">
        <v>2022</v>
      </c>
      <c r="B358" s="5">
        <v>44652</v>
      </c>
      <c r="C358" s="5">
        <v>44742</v>
      </c>
      <c r="D358" t="s">
        <v>80</v>
      </c>
      <c r="E358" t="s">
        <v>513</v>
      </c>
      <c r="F358" t="s">
        <v>560</v>
      </c>
      <c r="G358" t="s">
        <v>560</v>
      </c>
      <c r="H358" t="s">
        <v>561</v>
      </c>
      <c r="I358" t="s">
        <v>562</v>
      </c>
      <c r="J358" t="s">
        <v>247</v>
      </c>
      <c r="K358" t="s">
        <v>238</v>
      </c>
      <c r="L358" t="s">
        <v>90</v>
      </c>
      <c r="M358">
        <v>12420.83</v>
      </c>
      <c r="N358" t="s">
        <v>303</v>
      </c>
      <c r="O358">
        <v>10791.45</v>
      </c>
      <c r="P358" t="s">
        <v>303</v>
      </c>
      <c r="Q358">
        <v>1</v>
      </c>
      <c r="R358">
        <v>1</v>
      </c>
      <c r="S358">
        <v>427</v>
      </c>
      <c r="T358">
        <v>1</v>
      </c>
      <c r="U358">
        <v>427</v>
      </c>
      <c r="V358">
        <v>427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 t="s">
        <v>307</v>
      </c>
      <c r="AE358" s="5">
        <v>44757</v>
      </c>
      <c r="AF358" s="5">
        <v>44757</v>
      </c>
    </row>
    <row r="359" spans="1:33" x14ac:dyDescent="0.25">
      <c r="A359">
        <v>2022</v>
      </c>
      <c r="B359" s="5">
        <v>44652</v>
      </c>
      <c r="C359" s="5">
        <v>44742</v>
      </c>
      <c r="D359" t="s">
        <v>80</v>
      </c>
      <c r="E359" t="s">
        <v>529</v>
      </c>
      <c r="F359" t="s">
        <v>563</v>
      </c>
      <c r="G359" t="s">
        <v>563</v>
      </c>
      <c r="H359" t="s">
        <v>212</v>
      </c>
      <c r="I359" t="s">
        <v>220</v>
      </c>
      <c r="J359" t="s">
        <v>221</v>
      </c>
      <c r="K359" t="s">
        <v>248</v>
      </c>
      <c r="L359" t="s">
        <v>91</v>
      </c>
      <c r="M359">
        <v>36728.06</v>
      </c>
      <c r="N359" t="s">
        <v>303</v>
      </c>
      <c r="O359">
        <v>28940.22</v>
      </c>
      <c r="P359" t="s">
        <v>303</v>
      </c>
      <c r="Q359">
        <v>1</v>
      </c>
      <c r="R359">
        <v>1</v>
      </c>
      <c r="S359">
        <v>428</v>
      </c>
      <c r="T359">
        <v>1</v>
      </c>
      <c r="U359">
        <v>428</v>
      </c>
      <c r="V359">
        <v>428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 t="s">
        <v>307</v>
      </c>
      <c r="AE359" s="5">
        <v>44757</v>
      </c>
      <c r="AF359" s="5">
        <v>44757</v>
      </c>
    </row>
    <row r="360" spans="1:33" x14ac:dyDescent="0.25">
      <c r="A360">
        <v>2022</v>
      </c>
      <c r="B360" s="5">
        <v>44652</v>
      </c>
      <c r="C360" s="5">
        <v>44742</v>
      </c>
      <c r="D360" t="s">
        <v>80</v>
      </c>
      <c r="E360" t="s">
        <v>529</v>
      </c>
      <c r="F360" t="s">
        <v>530</v>
      </c>
      <c r="G360" t="s">
        <v>530</v>
      </c>
      <c r="H360" t="s">
        <v>214</v>
      </c>
      <c r="I360" t="s">
        <v>566</v>
      </c>
      <c r="J360" t="s">
        <v>221</v>
      </c>
      <c r="K360" t="s">
        <v>512</v>
      </c>
      <c r="L360" t="s">
        <v>91</v>
      </c>
      <c r="M360">
        <v>36728.06</v>
      </c>
      <c r="N360" t="s">
        <v>303</v>
      </c>
      <c r="O360">
        <v>28940.22</v>
      </c>
      <c r="P360" t="s">
        <v>303</v>
      </c>
      <c r="Q360">
        <v>1</v>
      </c>
      <c r="R360">
        <v>1</v>
      </c>
      <c r="S360">
        <v>438</v>
      </c>
      <c r="T360">
        <v>1</v>
      </c>
      <c r="U360">
        <v>438</v>
      </c>
      <c r="V360">
        <v>438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 t="s">
        <v>307</v>
      </c>
      <c r="AE360" s="5">
        <v>44757</v>
      </c>
      <c r="AF360" s="5">
        <v>44757</v>
      </c>
      <c r="AG360" s="6"/>
    </row>
    <row r="361" spans="1:33" x14ac:dyDescent="0.25">
      <c r="A361">
        <v>2022</v>
      </c>
      <c r="B361" s="5">
        <v>44652</v>
      </c>
      <c r="C361" s="5">
        <v>44742</v>
      </c>
      <c r="D361" t="s">
        <v>80</v>
      </c>
      <c r="E361" t="s">
        <v>529</v>
      </c>
      <c r="F361" t="s">
        <v>567</v>
      </c>
      <c r="G361" t="s">
        <v>567</v>
      </c>
      <c r="H361" t="s">
        <v>211</v>
      </c>
      <c r="I361" t="s">
        <v>568</v>
      </c>
      <c r="J361" t="s">
        <v>569</v>
      </c>
      <c r="K361" t="s">
        <v>570</v>
      </c>
      <c r="L361" t="s">
        <v>91</v>
      </c>
      <c r="M361">
        <v>36728.06</v>
      </c>
      <c r="N361" t="s">
        <v>303</v>
      </c>
      <c r="O361">
        <v>28879.82</v>
      </c>
      <c r="P361" t="s">
        <v>303</v>
      </c>
      <c r="Q361">
        <v>1</v>
      </c>
      <c r="R361">
        <v>1</v>
      </c>
      <c r="S361">
        <v>464</v>
      </c>
      <c r="T361">
        <v>1</v>
      </c>
      <c r="U361">
        <v>464</v>
      </c>
      <c r="V361">
        <v>464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 t="s">
        <v>307</v>
      </c>
      <c r="AE361" s="5">
        <v>44757</v>
      </c>
      <c r="AF361" s="5">
        <v>44757</v>
      </c>
    </row>
    <row r="362" spans="1:33" x14ac:dyDescent="0.25">
      <c r="A362">
        <v>2022</v>
      </c>
      <c r="B362" s="5">
        <v>44652</v>
      </c>
      <c r="C362" s="5">
        <v>44742</v>
      </c>
      <c r="D362" t="s">
        <v>80</v>
      </c>
      <c r="E362" t="s">
        <v>529</v>
      </c>
      <c r="F362" t="s">
        <v>571</v>
      </c>
      <c r="G362" t="s">
        <v>571</v>
      </c>
      <c r="H362" t="s">
        <v>213</v>
      </c>
      <c r="I362" t="s">
        <v>249</v>
      </c>
      <c r="J362" t="s">
        <v>247</v>
      </c>
      <c r="K362" t="s">
        <v>250</v>
      </c>
      <c r="L362" t="s">
        <v>90</v>
      </c>
      <c r="M362">
        <v>36728.06</v>
      </c>
      <c r="N362" t="s">
        <v>303</v>
      </c>
      <c r="O362">
        <v>28834.94</v>
      </c>
      <c r="P362" t="s">
        <v>303</v>
      </c>
      <c r="Q362">
        <v>1</v>
      </c>
      <c r="R362">
        <v>1</v>
      </c>
      <c r="S362">
        <v>483</v>
      </c>
      <c r="T362">
        <v>1</v>
      </c>
      <c r="U362">
        <v>483</v>
      </c>
      <c r="V362">
        <v>483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 t="s">
        <v>307</v>
      </c>
      <c r="AE362" s="5">
        <v>44757</v>
      </c>
      <c r="AF362" s="5">
        <v>44757</v>
      </c>
    </row>
    <row r="363" spans="1:33" x14ac:dyDescent="0.25">
      <c r="A363">
        <v>2022</v>
      </c>
      <c r="B363" s="5">
        <v>44652</v>
      </c>
      <c r="C363" s="5">
        <v>44742</v>
      </c>
      <c r="D363" t="s">
        <v>80</v>
      </c>
      <c r="E363" t="s">
        <v>513</v>
      </c>
      <c r="F363" t="s">
        <v>514</v>
      </c>
      <c r="G363" t="s">
        <v>514</v>
      </c>
      <c r="H363" t="s">
        <v>212</v>
      </c>
      <c r="I363" t="s">
        <v>572</v>
      </c>
      <c r="J363" t="s">
        <v>250</v>
      </c>
      <c r="K363" t="s">
        <v>573</v>
      </c>
      <c r="L363" t="s">
        <v>90</v>
      </c>
      <c r="M363">
        <v>12420.83</v>
      </c>
      <c r="N363" t="s">
        <v>303</v>
      </c>
      <c r="O363">
        <v>10794.28</v>
      </c>
      <c r="P363" t="s">
        <v>303</v>
      </c>
      <c r="Q363">
        <v>1</v>
      </c>
      <c r="R363">
        <v>1</v>
      </c>
      <c r="S363">
        <v>484</v>
      </c>
      <c r="T363">
        <v>1</v>
      </c>
      <c r="U363">
        <v>484</v>
      </c>
      <c r="V363">
        <v>484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 t="s">
        <v>307</v>
      </c>
      <c r="AE363" s="5">
        <v>44757</v>
      </c>
      <c r="AF363" s="5">
        <v>44757</v>
      </c>
    </row>
    <row r="364" spans="1:33" x14ac:dyDescent="0.25">
      <c r="A364">
        <v>2022</v>
      </c>
      <c r="B364" s="5">
        <v>44652</v>
      </c>
      <c r="C364" s="5">
        <v>44742</v>
      </c>
      <c r="D364" t="s">
        <v>80</v>
      </c>
      <c r="E364" t="s">
        <v>574</v>
      </c>
      <c r="F364" t="s">
        <v>575</v>
      </c>
      <c r="G364" t="s">
        <v>575</v>
      </c>
      <c r="H364" t="s">
        <v>213</v>
      </c>
      <c r="I364" t="s">
        <v>576</v>
      </c>
      <c r="J364" t="s">
        <v>577</v>
      </c>
      <c r="K364" t="s">
        <v>578</v>
      </c>
      <c r="L364" t="s">
        <v>90</v>
      </c>
      <c r="M364">
        <v>22459.82</v>
      </c>
      <c r="N364" t="s">
        <v>303</v>
      </c>
      <c r="O364">
        <v>18398.37</v>
      </c>
      <c r="P364" t="s">
        <v>303</v>
      </c>
      <c r="Q364">
        <v>1</v>
      </c>
      <c r="R364">
        <v>1</v>
      </c>
      <c r="S364">
        <v>487</v>
      </c>
      <c r="T364">
        <v>1</v>
      </c>
      <c r="U364">
        <v>487</v>
      </c>
      <c r="V364">
        <v>487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 t="s">
        <v>307</v>
      </c>
      <c r="AE364" s="5">
        <v>44757</v>
      </c>
      <c r="AF364" s="5">
        <v>44757</v>
      </c>
    </row>
    <row r="365" spans="1:33" x14ac:dyDescent="0.25">
      <c r="A365">
        <v>2022</v>
      </c>
      <c r="B365" s="5">
        <v>44652</v>
      </c>
      <c r="C365" s="5">
        <v>44742</v>
      </c>
      <c r="D365" t="s">
        <v>80</v>
      </c>
      <c r="E365" t="s">
        <v>542</v>
      </c>
      <c r="F365" t="s">
        <v>867</v>
      </c>
      <c r="G365" t="s">
        <v>867</v>
      </c>
      <c r="H365" t="s">
        <v>561</v>
      </c>
      <c r="I365" t="s">
        <v>579</v>
      </c>
      <c r="J365" t="s">
        <v>251</v>
      </c>
      <c r="K365" t="s">
        <v>252</v>
      </c>
      <c r="L365" t="s">
        <v>91</v>
      </c>
      <c r="M365">
        <v>23529.599999999999</v>
      </c>
      <c r="N365" t="s">
        <v>303</v>
      </c>
      <c r="O365">
        <v>19205.16</v>
      </c>
      <c r="P365" t="s">
        <v>303</v>
      </c>
      <c r="Q365">
        <v>1</v>
      </c>
      <c r="R365">
        <v>1</v>
      </c>
      <c r="S365">
        <v>491</v>
      </c>
      <c r="T365">
        <v>1</v>
      </c>
      <c r="U365">
        <v>491</v>
      </c>
      <c r="V365">
        <v>491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 t="s">
        <v>307</v>
      </c>
      <c r="AE365" s="5">
        <v>44757</v>
      </c>
      <c r="AF365" s="5">
        <v>44757</v>
      </c>
    </row>
    <row r="366" spans="1:33" x14ac:dyDescent="0.25">
      <c r="A366">
        <v>2022</v>
      </c>
      <c r="B366" s="5">
        <v>44652</v>
      </c>
      <c r="C366" s="5">
        <v>44742</v>
      </c>
      <c r="D366" t="s">
        <v>80</v>
      </c>
      <c r="E366" t="s">
        <v>542</v>
      </c>
      <c r="F366" t="s">
        <v>580</v>
      </c>
      <c r="G366" t="s">
        <v>580</v>
      </c>
      <c r="H366" t="s">
        <v>213</v>
      </c>
      <c r="I366" t="s">
        <v>581</v>
      </c>
      <c r="J366" t="s">
        <v>253</v>
      </c>
      <c r="K366" t="s">
        <v>537</v>
      </c>
      <c r="L366" t="s">
        <v>90</v>
      </c>
      <c r="M366">
        <v>23529.599999999999</v>
      </c>
      <c r="N366" t="s">
        <v>303</v>
      </c>
      <c r="O366">
        <v>19205.16</v>
      </c>
      <c r="P366" t="s">
        <v>303</v>
      </c>
      <c r="Q366">
        <v>1</v>
      </c>
      <c r="R366">
        <v>1</v>
      </c>
      <c r="S366">
        <v>492</v>
      </c>
      <c r="T366">
        <v>1</v>
      </c>
      <c r="U366">
        <v>492</v>
      </c>
      <c r="V366">
        <v>492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 t="s">
        <v>307</v>
      </c>
      <c r="AE366" s="5">
        <v>44757</v>
      </c>
      <c r="AF366" s="5">
        <v>44757</v>
      </c>
    </row>
    <row r="367" spans="1:33" x14ac:dyDescent="0.25">
      <c r="A367">
        <v>2022</v>
      </c>
      <c r="B367" s="5">
        <v>44652</v>
      </c>
      <c r="C367" s="5">
        <v>44742</v>
      </c>
      <c r="D367" t="s">
        <v>80</v>
      </c>
      <c r="E367" t="s">
        <v>513</v>
      </c>
      <c r="F367" t="s">
        <v>514</v>
      </c>
      <c r="G367" t="s">
        <v>514</v>
      </c>
      <c r="H367" t="s">
        <v>212</v>
      </c>
      <c r="I367" t="s">
        <v>582</v>
      </c>
      <c r="J367" t="s">
        <v>230</v>
      </c>
      <c r="K367" t="s">
        <v>583</v>
      </c>
      <c r="L367" t="s">
        <v>90</v>
      </c>
      <c r="M367">
        <v>12420.83</v>
      </c>
      <c r="N367" t="s">
        <v>303</v>
      </c>
      <c r="O367">
        <v>10794.28</v>
      </c>
      <c r="P367" t="s">
        <v>303</v>
      </c>
      <c r="Q367">
        <v>1</v>
      </c>
      <c r="R367">
        <v>1</v>
      </c>
      <c r="S367">
        <v>498</v>
      </c>
      <c r="T367">
        <v>1</v>
      </c>
      <c r="U367">
        <v>498</v>
      </c>
      <c r="V367">
        <v>498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 t="s">
        <v>307</v>
      </c>
      <c r="AE367" s="5">
        <v>44757</v>
      </c>
      <c r="AF367" s="5">
        <v>44757</v>
      </c>
    </row>
    <row r="368" spans="1:33" x14ac:dyDescent="0.25">
      <c r="A368">
        <v>2022</v>
      </c>
      <c r="B368" s="5">
        <v>44652</v>
      </c>
      <c r="C368" s="5">
        <v>44742</v>
      </c>
      <c r="D368" t="s">
        <v>80</v>
      </c>
      <c r="E368" t="s">
        <v>586</v>
      </c>
      <c r="F368" t="s">
        <v>587</v>
      </c>
      <c r="G368" t="s">
        <v>587</v>
      </c>
      <c r="H368" t="s">
        <v>212</v>
      </c>
      <c r="I368" t="s">
        <v>588</v>
      </c>
      <c r="J368" t="s">
        <v>589</v>
      </c>
      <c r="K368" t="s">
        <v>238</v>
      </c>
      <c r="L368" t="s">
        <v>90</v>
      </c>
      <c r="M368">
        <v>19693.73</v>
      </c>
      <c r="N368" t="s">
        <v>303</v>
      </c>
      <c r="O368">
        <v>16312.29</v>
      </c>
      <c r="P368" t="s">
        <v>303</v>
      </c>
      <c r="Q368">
        <v>1</v>
      </c>
      <c r="R368">
        <v>1</v>
      </c>
      <c r="S368">
        <v>518</v>
      </c>
      <c r="T368">
        <v>1</v>
      </c>
      <c r="U368">
        <v>518</v>
      </c>
      <c r="V368">
        <v>518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 t="s">
        <v>307</v>
      </c>
      <c r="AE368" s="5">
        <v>44757</v>
      </c>
      <c r="AF368" s="5">
        <v>44757</v>
      </c>
    </row>
    <row r="369" spans="1:32" x14ac:dyDescent="0.25">
      <c r="A369">
        <v>2022</v>
      </c>
      <c r="B369" s="5">
        <v>44652</v>
      </c>
      <c r="C369" s="5">
        <v>44742</v>
      </c>
      <c r="D369" t="s">
        <v>80</v>
      </c>
      <c r="E369" t="s">
        <v>590</v>
      </c>
      <c r="F369" t="s">
        <v>591</v>
      </c>
      <c r="G369" t="s">
        <v>591</v>
      </c>
      <c r="H369" t="s">
        <v>216</v>
      </c>
      <c r="I369" t="s">
        <v>592</v>
      </c>
      <c r="J369" t="s">
        <v>593</v>
      </c>
      <c r="K369" t="s">
        <v>594</v>
      </c>
      <c r="L369" t="s">
        <v>91</v>
      </c>
      <c r="M369">
        <v>21384.880000000001</v>
      </c>
      <c r="N369" t="s">
        <v>303</v>
      </c>
      <c r="O369">
        <v>17597.45</v>
      </c>
      <c r="P369" t="s">
        <v>303</v>
      </c>
      <c r="Q369">
        <v>1</v>
      </c>
      <c r="R369">
        <v>1</v>
      </c>
      <c r="S369">
        <v>526</v>
      </c>
      <c r="T369">
        <v>1</v>
      </c>
      <c r="U369">
        <v>526</v>
      </c>
      <c r="V369">
        <v>526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 t="s">
        <v>307</v>
      </c>
      <c r="AE369" s="5">
        <v>44757</v>
      </c>
      <c r="AF369" s="5">
        <v>44757</v>
      </c>
    </row>
    <row r="370" spans="1:32" x14ac:dyDescent="0.25">
      <c r="A370">
        <v>2022</v>
      </c>
      <c r="B370" s="5">
        <v>44652</v>
      </c>
      <c r="C370" s="5">
        <v>44742</v>
      </c>
      <c r="D370" t="s">
        <v>80</v>
      </c>
      <c r="E370" t="s">
        <v>564</v>
      </c>
      <c r="F370" t="s">
        <v>595</v>
      </c>
      <c r="G370" t="s">
        <v>595</v>
      </c>
      <c r="H370" t="s">
        <v>214</v>
      </c>
      <c r="I370" t="s">
        <v>596</v>
      </c>
      <c r="J370" t="s">
        <v>597</v>
      </c>
      <c r="K370" t="s">
        <v>243</v>
      </c>
      <c r="L370" t="s">
        <v>91</v>
      </c>
      <c r="M370">
        <v>27438.43</v>
      </c>
      <c r="N370" t="s">
        <v>303</v>
      </c>
      <c r="O370">
        <v>22155.87</v>
      </c>
      <c r="P370" t="s">
        <v>303</v>
      </c>
      <c r="Q370">
        <v>1</v>
      </c>
      <c r="R370">
        <v>1</v>
      </c>
      <c r="S370">
        <v>535</v>
      </c>
      <c r="T370">
        <v>1</v>
      </c>
      <c r="U370">
        <v>535</v>
      </c>
      <c r="V370">
        <v>535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 t="s">
        <v>307</v>
      </c>
      <c r="AE370" s="5">
        <v>44757</v>
      </c>
      <c r="AF370" s="5">
        <v>44757</v>
      </c>
    </row>
    <row r="371" spans="1:32" x14ac:dyDescent="0.25">
      <c r="A371">
        <v>2022</v>
      </c>
      <c r="B371" s="5">
        <v>44652</v>
      </c>
      <c r="C371" s="5">
        <v>44742</v>
      </c>
      <c r="D371" t="s">
        <v>80</v>
      </c>
      <c r="E371" t="s">
        <v>513</v>
      </c>
      <c r="F371" t="s">
        <v>514</v>
      </c>
      <c r="G371" t="s">
        <v>514</v>
      </c>
      <c r="H371" t="s">
        <v>212</v>
      </c>
      <c r="I371" t="s">
        <v>257</v>
      </c>
      <c r="J371" t="s">
        <v>258</v>
      </c>
      <c r="K371" t="s">
        <v>259</v>
      </c>
      <c r="L371" t="s">
        <v>91</v>
      </c>
      <c r="M371">
        <v>12420.83</v>
      </c>
      <c r="N371" t="s">
        <v>303</v>
      </c>
      <c r="O371">
        <v>10794.28</v>
      </c>
      <c r="P371" t="s">
        <v>303</v>
      </c>
      <c r="Q371">
        <v>1</v>
      </c>
      <c r="R371">
        <v>1</v>
      </c>
      <c r="S371">
        <v>536</v>
      </c>
      <c r="T371">
        <v>1</v>
      </c>
      <c r="U371">
        <v>536</v>
      </c>
      <c r="V371">
        <v>536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 t="s">
        <v>307</v>
      </c>
      <c r="AE371" s="5">
        <v>44757</v>
      </c>
      <c r="AF371" s="5">
        <v>44757</v>
      </c>
    </row>
    <row r="372" spans="1:32" x14ac:dyDescent="0.25">
      <c r="A372">
        <v>2022</v>
      </c>
      <c r="B372" s="5">
        <v>44652</v>
      </c>
      <c r="C372" s="5">
        <v>44742</v>
      </c>
      <c r="D372" t="s">
        <v>80</v>
      </c>
      <c r="E372" t="s">
        <v>598</v>
      </c>
      <c r="F372" t="s">
        <v>599</v>
      </c>
      <c r="G372" t="s">
        <v>599</v>
      </c>
      <c r="H372" t="s">
        <v>212</v>
      </c>
      <c r="I372" t="s">
        <v>600</v>
      </c>
      <c r="J372" t="s">
        <v>260</v>
      </c>
      <c r="K372" t="s">
        <v>261</v>
      </c>
      <c r="L372" t="s">
        <v>91</v>
      </c>
      <c r="M372">
        <v>17759.38</v>
      </c>
      <c r="N372" t="s">
        <v>303</v>
      </c>
      <c r="O372">
        <v>14853.46</v>
      </c>
      <c r="P372" t="s">
        <v>303</v>
      </c>
      <c r="Q372">
        <v>1</v>
      </c>
      <c r="R372">
        <v>1</v>
      </c>
      <c r="S372">
        <v>549</v>
      </c>
      <c r="T372">
        <v>1</v>
      </c>
      <c r="U372">
        <v>549</v>
      </c>
      <c r="V372">
        <v>549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 t="s">
        <v>307</v>
      </c>
      <c r="AE372" s="5">
        <v>44757</v>
      </c>
      <c r="AF372" s="5">
        <v>44757</v>
      </c>
    </row>
    <row r="373" spans="1:32" x14ac:dyDescent="0.25">
      <c r="A373">
        <v>2022</v>
      </c>
      <c r="B373" s="5">
        <v>44652</v>
      </c>
      <c r="C373" s="5">
        <v>44742</v>
      </c>
      <c r="D373" t="s">
        <v>80</v>
      </c>
      <c r="E373" t="s">
        <v>590</v>
      </c>
      <c r="F373" t="s">
        <v>601</v>
      </c>
      <c r="G373" t="s">
        <v>601</v>
      </c>
      <c r="H373" t="s">
        <v>214</v>
      </c>
      <c r="I373" t="s">
        <v>289</v>
      </c>
      <c r="J373" t="s">
        <v>602</v>
      </c>
      <c r="K373" t="s">
        <v>256</v>
      </c>
      <c r="L373" t="s">
        <v>91</v>
      </c>
      <c r="M373">
        <v>21384.880000000001</v>
      </c>
      <c r="N373" t="s">
        <v>303</v>
      </c>
      <c r="O373">
        <v>17597.45</v>
      </c>
      <c r="P373" t="s">
        <v>303</v>
      </c>
      <c r="Q373">
        <v>1</v>
      </c>
      <c r="R373">
        <v>1</v>
      </c>
      <c r="S373">
        <v>561</v>
      </c>
      <c r="T373">
        <v>1</v>
      </c>
      <c r="U373">
        <v>561</v>
      </c>
      <c r="V373">
        <v>561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 t="s">
        <v>307</v>
      </c>
      <c r="AE373" s="5">
        <v>44757</v>
      </c>
      <c r="AF373" s="5">
        <v>44757</v>
      </c>
    </row>
    <row r="374" spans="1:32" x14ac:dyDescent="0.25">
      <c r="A374">
        <v>2022</v>
      </c>
      <c r="B374" s="5">
        <v>44652</v>
      </c>
      <c r="C374" s="5">
        <v>44742</v>
      </c>
      <c r="D374" t="s">
        <v>80</v>
      </c>
      <c r="E374" t="s">
        <v>603</v>
      </c>
      <c r="F374" t="s">
        <v>604</v>
      </c>
      <c r="G374" t="s">
        <v>604</v>
      </c>
      <c r="H374" t="s">
        <v>214</v>
      </c>
      <c r="I374" t="s">
        <v>605</v>
      </c>
      <c r="J374" t="s">
        <v>262</v>
      </c>
      <c r="K374" t="s">
        <v>258</v>
      </c>
      <c r="L374" t="s">
        <v>91</v>
      </c>
      <c r="M374">
        <v>14978.38</v>
      </c>
      <c r="N374" t="s">
        <v>303</v>
      </c>
      <c r="O374">
        <v>12756.14</v>
      </c>
      <c r="P374" t="s">
        <v>303</v>
      </c>
      <c r="Q374">
        <v>1</v>
      </c>
      <c r="R374">
        <v>1</v>
      </c>
      <c r="S374">
        <v>562</v>
      </c>
      <c r="T374">
        <v>1</v>
      </c>
      <c r="U374">
        <v>562</v>
      </c>
      <c r="V374">
        <v>562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 t="s">
        <v>307</v>
      </c>
      <c r="AE374" s="5">
        <v>44757</v>
      </c>
      <c r="AF374" s="5">
        <v>44757</v>
      </c>
    </row>
    <row r="375" spans="1:32" x14ac:dyDescent="0.25">
      <c r="A375">
        <v>2022</v>
      </c>
      <c r="B375" s="5">
        <v>44652</v>
      </c>
      <c r="C375" s="5">
        <v>44742</v>
      </c>
      <c r="D375" t="s">
        <v>80</v>
      </c>
      <c r="E375" t="s">
        <v>574</v>
      </c>
      <c r="F375" t="s">
        <v>606</v>
      </c>
      <c r="G375" t="s">
        <v>606</v>
      </c>
      <c r="H375" t="s">
        <v>211</v>
      </c>
      <c r="I375" t="s">
        <v>255</v>
      </c>
      <c r="J375" t="s">
        <v>607</v>
      </c>
      <c r="K375" t="s">
        <v>608</v>
      </c>
      <c r="L375" t="s">
        <v>91</v>
      </c>
      <c r="M375">
        <v>22459.82</v>
      </c>
      <c r="N375" t="s">
        <v>303</v>
      </c>
      <c r="O375">
        <v>18398.37</v>
      </c>
      <c r="P375" t="s">
        <v>303</v>
      </c>
      <c r="Q375">
        <v>1</v>
      </c>
      <c r="R375">
        <v>1</v>
      </c>
      <c r="S375">
        <v>574</v>
      </c>
      <c r="T375">
        <v>1</v>
      </c>
      <c r="U375">
        <v>574</v>
      </c>
      <c r="V375">
        <v>574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 t="s">
        <v>307</v>
      </c>
      <c r="AE375" s="5">
        <v>44757</v>
      </c>
      <c r="AF375" s="5">
        <v>44757</v>
      </c>
    </row>
    <row r="376" spans="1:32" x14ac:dyDescent="0.25">
      <c r="A376">
        <v>2022</v>
      </c>
      <c r="B376" s="5">
        <v>44652</v>
      </c>
      <c r="C376" s="5">
        <v>44742</v>
      </c>
      <c r="D376" t="s">
        <v>80</v>
      </c>
      <c r="E376" t="s">
        <v>513</v>
      </c>
      <c r="F376" t="s">
        <v>514</v>
      </c>
      <c r="G376" t="s">
        <v>514</v>
      </c>
      <c r="H376" t="s">
        <v>212</v>
      </c>
      <c r="I376" t="s">
        <v>609</v>
      </c>
      <c r="J376" t="s">
        <v>256</v>
      </c>
      <c r="K376" t="s">
        <v>247</v>
      </c>
      <c r="L376" t="s">
        <v>90</v>
      </c>
      <c r="M376">
        <v>12420.83</v>
      </c>
      <c r="N376" t="s">
        <v>303</v>
      </c>
      <c r="O376">
        <v>10794.28</v>
      </c>
      <c r="P376" t="s">
        <v>303</v>
      </c>
      <c r="Q376">
        <v>1</v>
      </c>
      <c r="R376">
        <v>1</v>
      </c>
      <c r="S376">
        <v>578</v>
      </c>
      <c r="T376">
        <v>1</v>
      </c>
      <c r="U376">
        <v>578</v>
      </c>
      <c r="V376">
        <v>578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 t="s">
        <v>307</v>
      </c>
      <c r="AE376" s="5">
        <v>44757</v>
      </c>
      <c r="AF376" s="5">
        <v>44757</v>
      </c>
    </row>
    <row r="377" spans="1:32" x14ac:dyDescent="0.25">
      <c r="A377">
        <v>2022</v>
      </c>
      <c r="B377" s="5">
        <v>44652</v>
      </c>
      <c r="C377" s="5">
        <v>44742</v>
      </c>
      <c r="D377" t="s">
        <v>80</v>
      </c>
      <c r="E377" t="s">
        <v>510</v>
      </c>
      <c r="F377" t="s">
        <v>610</v>
      </c>
      <c r="G377" t="s">
        <v>610</v>
      </c>
      <c r="H377" t="s">
        <v>212</v>
      </c>
      <c r="I377" t="s">
        <v>611</v>
      </c>
      <c r="J377" t="s">
        <v>263</v>
      </c>
      <c r="K377" t="s">
        <v>612</v>
      </c>
      <c r="L377" t="s">
        <v>90</v>
      </c>
      <c r="M377">
        <v>12191.31</v>
      </c>
      <c r="N377" t="s">
        <v>303</v>
      </c>
      <c r="O377">
        <v>10613.29</v>
      </c>
      <c r="P377" t="s">
        <v>303</v>
      </c>
      <c r="Q377">
        <v>1</v>
      </c>
      <c r="R377">
        <v>1</v>
      </c>
      <c r="S377">
        <v>584</v>
      </c>
      <c r="T377">
        <v>1</v>
      </c>
      <c r="U377">
        <v>584</v>
      </c>
      <c r="V377">
        <v>584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 t="s">
        <v>307</v>
      </c>
      <c r="AE377" s="5">
        <v>44757</v>
      </c>
      <c r="AF377" s="5">
        <v>44757</v>
      </c>
    </row>
    <row r="378" spans="1:32" x14ac:dyDescent="0.25">
      <c r="A378">
        <v>2022</v>
      </c>
      <c r="B378" s="5">
        <v>44652</v>
      </c>
      <c r="C378" s="5">
        <v>44742</v>
      </c>
      <c r="D378" t="s">
        <v>80</v>
      </c>
      <c r="E378" t="s">
        <v>508</v>
      </c>
      <c r="F378" t="s">
        <v>613</v>
      </c>
      <c r="G378" t="s">
        <v>613</v>
      </c>
      <c r="H378" t="s">
        <v>217</v>
      </c>
      <c r="I378" t="s">
        <v>614</v>
      </c>
      <c r="J378" t="s">
        <v>615</v>
      </c>
      <c r="K378" t="s">
        <v>242</v>
      </c>
      <c r="L378" t="s">
        <v>91</v>
      </c>
      <c r="M378">
        <v>18560.72</v>
      </c>
      <c r="N378" t="s">
        <v>303</v>
      </c>
      <c r="O378">
        <v>15457.81</v>
      </c>
      <c r="P378" t="s">
        <v>303</v>
      </c>
      <c r="Q378">
        <v>1</v>
      </c>
      <c r="R378">
        <v>1</v>
      </c>
      <c r="S378">
        <v>589</v>
      </c>
      <c r="T378">
        <v>1</v>
      </c>
      <c r="U378">
        <v>589</v>
      </c>
      <c r="V378">
        <v>589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 t="s">
        <v>307</v>
      </c>
      <c r="AE378" s="5">
        <v>44757</v>
      </c>
      <c r="AF378" s="5">
        <v>44757</v>
      </c>
    </row>
    <row r="379" spans="1:32" x14ac:dyDescent="0.25">
      <c r="A379">
        <v>2022</v>
      </c>
      <c r="B379" s="5">
        <v>44652</v>
      </c>
      <c r="C379" s="5">
        <v>44742</v>
      </c>
      <c r="D379" t="s">
        <v>80</v>
      </c>
      <c r="E379" t="s">
        <v>531</v>
      </c>
      <c r="F379" t="s">
        <v>616</v>
      </c>
      <c r="G379" t="s">
        <v>616</v>
      </c>
      <c r="H379" t="s">
        <v>213</v>
      </c>
      <c r="I379" t="s">
        <v>617</v>
      </c>
      <c r="J379" t="s">
        <v>264</v>
      </c>
      <c r="K379" t="s">
        <v>240</v>
      </c>
      <c r="L379" t="s">
        <v>90</v>
      </c>
      <c r="M379">
        <v>10662.8</v>
      </c>
      <c r="N379" t="s">
        <v>303</v>
      </c>
      <c r="O379">
        <v>9398.09</v>
      </c>
      <c r="P379" t="s">
        <v>303</v>
      </c>
      <c r="Q379">
        <v>1</v>
      </c>
      <c r="R379">
        <v>1</v>
      </c>
      <c r="S379">
        <v>594</v>
      </c>
      <c r="T379">
        <v>1</v>
      </c>
      <c r="U379">
        <v>594</v>
      </c>
      <c r="V379">
        <v>594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 t="s">
        <v>307</v>
      </c>
      <c r="AE379" s="5">
        <v>44757</v>
      </c>
      <c r="AF379" s="5">
        <v>44757</v>
      </c>
    </row>
    <row r="380" spans="1:32" x14ac:dyDescent="0.25">
      <c r="A380">
        <v>2022</v>
      </c>
      <c r="B380" s="5">
        <v>44652</v>
      </c>
      <c r="C380" s="5">
        <v>44742</v>
      </c>
      <c r="D380" t="s">
        <v>80</v>
      </c>
      <c r="E380" t="s">
        <v>632</v>
      </c>
      <c r="F380" t="s">
        <v>633</v>
      </c>
      <c r="G380" t="s">
        <v>633</v>
      </c>
      <c r="H380" t="s">
        <v>561</v>
      </c>
      <c r="I380" t="s">
        <v>618</v>
      </c>
      <c r="J380" t="s">
        <v>619</v>
      </c>
      <c r="K380" t="s">
        <v>251</v>
      </c>
      <c r="L380" t="s">
        <v>90</v>
      </c>
      <c r="M380">
        <v>56171.9</v>
      </c>
      <c r="N380" t="s">
        <v>303</v>
      </c>
      <c r="O380">
        <v>42308.94</v>
      </c>
      <c r="P380" t="s">
        <v>303</v>
      </c>
      <c r="Q380">
        <v>1</v>
      </c>
      <c r="R380">
        <v>1</v>
      </c>
      <c r="S380">
        <v>596</v>
      </c>
      <c r="T380">
        <v>1</v>
      </c>
      <c r="U380">
        <v>596</v>
      </c>
      <c r="V380">
        <v>596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 t="s">
        <v>307</v>
      </c>
      <c r="AE380" s="5">
        <v>44757</v>
      </c>
      <c r="AF380" s="5">
        <v>44757</v>
      </c>
    </row>
    <row r="381" spans="1:32" x14ac:dyDescent="0.25">
      <c r="A381">
        <v>2022</v>
      </c>
      <c r="B381" s="5">
        <v>44652</v>
      </c>
      <c r="C381" s="5">
        <v>44742</v>
      </c>
      <c r="D381" t="s">
        <v>80</v>
      </c>
      <c r="E381" t="s">
        <v>603</v>
      </c>
      <c r="F381" t="s">
        <v>620</v>
      </c>
      <c r="G381" t="s">
        <v>620</v>
      </c>
      <c r="H381" t="s">
        <v>214</v>
      </c>
      <c r="I381" t="s">
        <v>621</v>
      </c>
      <c r="J381" t="s">
        <v>622</v>
      </c>
      <c r="K381" t="s">
        <v>265</v>
      </c>
      <c r="L381" t="s">
        <v>90</v>
      </c>
      <c r="M381">
        <v>14978.38</v>
      </c>
      <c r="N381" t="s">
        <v>303</v>
      </c>
      <c r="O381">
        <v>12756.14</v>
      </c>
      <c r="P381" t="s">
        <v>303</v>
      </c>
      <c r="Q381">
        <v>1</v>
      </c>
      <c r="R381">
        <v>1</v>
      </c>
      <c r="S381">
        <v>603</v>
      </c>
      <c r="T381">
        <v>1</v>
      </c>
      <c r="U381">
        <v>603</v>
      </c>
      <c r="V381">
        <v>603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 t="s">
        <v>307</v>
      </c>
      <c r="AE381" s="5">
        <v>44757</v>
      </c>
      <c r="AF381" s="5">
        <v>44757</v>
      </c>
    </row>
    <row r="382" spans="1:32" x14ac:dyDescent="0.25">
      <c r="A382">
        <v>2022</v>
      </c>
      <c r="B382" s="5">
        <v>44652</v>
      </c>
      <c r="C382" s="5">
        <v>44742</v>
      </c>
      <c r="D382" t="s">
        <v>80</v>
      </c>
      <c r="E382" t="s">
        <v>584</v>
      </c>
      <c r="F382" t="s">
        <v>623</v>
      </c>
      <c r="G382" t="s">
        <v>623</v>
      </c>
      <c r="H382" t="s">
        <v>213</v>
      </c>
      <c r="I382" t="s">
        <v>624</v>
      </c>
      <c r="J382" t="s">
        <v>625</v>
      </c>
      <c r="K382" t="s">
        <v>235</v>
      </c>
      <c r="L382" t="s">
        <v>90</v>
      </c>
      <c r="M382">
        <v>15485.46</v>
      </c>
      <c r="N382" t="s">
        <v>303</v>
      </c>
      <c r="O382">
        <v>13138.56</v>
      </c>
      <c r="P382" t="s">
        <v>303</v>
      </c>
      <c r="Q382">
        <v>1</v>
      </c>
      <c r="R382">
        <v>1</v>
      </c>
      <c r="S382">
        <v>604</v>
      </c>
      <c r="T382">
        <v>1</v>
      </c>
      <c r="U382">
        <v>604</v>
      </c>
      <c r="V382">
        <v>604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 t="s">
        <v>307</v>
      </c>
      <c r="AE382" s="5">
        <v>44757</v>
      </c>
      <c r="AF382" s="5">
        <v>44757</v>
      </c>
    </row>
    <row r="383" spans="1:32" x14ac:dyDescent="0.25">
      <c r="A383">
        <v>2022</v>
      </c>
      <c r="B383" s="5">
        <v>44652</v>
      </c>
      <c r="C383" s="5">
        <v>44742</v>
      </c>
      <c r="D383" t="s">
        <v>80</v>
      </c>
      <c r="E383" t="s">
        <v>513</v>
      </c>
      <c r="F383" t="s">
        <v>856</v>
      </c>
      <c r="G383" t="s">
        <v>856</v>
      </c>
      <c r="H383" t="s">
        <v>213</v>
      </c>
      <c r="I383" t="s">
        <v>627</v>
      </c>
      <c r="J383" t="s">
        <v>256</v>
      </c>
      <c r="K383" t="s">
        <v>256</v>
      </c>
      <c r="L383" t="s">
        <v>90</v>
      </c>
      <c r="M383">
        <v>12420.83</v>
      </c>
      <c r="N383" t="s">
        <v>303</v>
      </c>
      <c r="O383">
        <v>10794.28</v>
      </c>
      <c r="P383" t="s">
        <v>303</v>
      </c>
      <c r="Q383">
        <v>1</v>
      </c>
      <c r="R383">
        <v>1</v>
      </c>
      <c r="S383">
        <v>607</v>
      </c>
      <c r="T383">
        <v>1</v>
      </c>
      <c r="U383">
        <v>607</v>
      </c>
      <c r="V383">
        <v>607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 t="s">
        <v>307</v>
      </c>
      <c r="AE383" s="5">
        <v>44757</v>
      </c>
      <c r="AF383" s="5">
        <v>44757</v>
      </c>
    </row>
    <row r="384" spans="1:32" x14ac:dyDescent="0.25">
      <c r="A384">
        <v>2022</v>
      </c>
      <c r="B384" s="5">
        <v>44652</v>
      </c>
      <c r="C384" s="5">
        <v>44742</v>
      </c>
      <c r="D384" t="s">
        <v>80</v>
      </c>
      <c r="E384" t="s">
        <v>508</v>
      </c>
      <c r="F384" t="s">
        <v>628</v>
      </c>
      <c r="G384" t="s">
        <v>628</v>
      </c>
      <c r="H384" t="s">
        <v>215</v>
      </c>
      <c r="I384" t="s">
        <v>629</v>
      </c>
      <c r="J384" t="s">
        <v>630</v>
      </c>
      <c r="K384" t="s">
        <v>631</v>
      </c>
      <c r="L384" t="s">
        <v>91</v>
      </c>
      <c r="M384">
        <v>18560.72</v>
      </c>
      <c r="N384" t="s">
        <v>303</v>
      </c>
      <c r="O384">
        <v>15443.1</v>
      </c>
      <c r="P384" t="s">
        <v>303</v>
      </c>
      <c r="Q384">
        <v>1</v>
      </c>
      <c r="R384">
        <v>1</v>
      </c>
      <c r="S384">
        <v>612</v>
      </c>
      <c r="T384">
        <v>1</v>
      </c>
      <c r="U384">
        <v>612</v>
      </c>
      <c r="V384">
        <v>612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 t="s">
        <v>307</v>
      </c>
      <c r="AE384" s="5">
        <v>44757</v>
      </c>
      <c r="AF384" s="5">
        <v>44757</v>
      </c>
    </row>
    <row r="385" spans="1:33" x14ac:dyDescent="0.25">
      <c r="A385">
        <v>2022</v>
      </c>
      <c r="B385" s="5">
        <v>44652</v>
      </c>
      <c r="C385" s="5">
        <v>44742</v>
      </c>
      <c r="D385" t="s">
        <v>80</v>
      </c>
      <c r="E385" t="s">
        <v>634</v>
      </c>
      <c r="F385" t="s">
        <v>635</v>
      </c>
      <c r="G385" t="s">
        <v>635</v>
      </c>
      <c r="H385" t="s">
        <v>561</v>
      </c>
      <c r="I385" t="s">
        <v>636</v>
      </c>
      <c r="J385" t="s">
        <v>252</v>
      </c>
      <c r="K385" t="s">
        <v>256</v>
      </c>
      <c r="L385" t="s">
        <v>91</v>
      </c>
      <c r="M385">
        <v>16222.66</v>
      </c>
      <c r="N385" t="s">
        <v>303</v>
      </c>
      <c r="O385">
        <v>13694.53</v>
      </c>
      <c r="P385" t="s">
        <v>303</v>
      </c>
      <c r="Q385">
        <v>1</v>
      </c>
      <c r="R385">
        <v>1</v>
      </c>
      <c r="S385">
        <v>626</v>
      </c>
      <c r="T385">
        <v>1</v>
      </c>
      <c r="U385">
        <v>626</v>
      </c>
      <c r="V385">
        <v>626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 t="s">
        <v>307</v>
      </c>
      <c r="AE385" s="5">
        <v>44757</v>
      </c>
      <c r="AF385" s="5">
        <v>44757</v>
      </c>
    </row>
    <row r="386" spans="1:33" x14ac:dyDescent="0.25">
      <c r="A386">
        <v>2022</v>
      </c>
      <c r="B386" s="5">
        <v>44652</v>
      </c>
      <c r="C386" s="5">
        <v>44742</v>
      </c>
      <c r="D386" t="s">
        <v>80</v>
      </c>
      <c r="E386" t="s">
        <v>508</v>
      </c>
      <c r="F386" t="s">
        <v>884</v>
      </c>
      <c r="G386" t="s">
        <v>884</v>
      </c>
      <c r="H386" t="s">
        <v>215</v>
      </c>
      <c r="I386" t="s">
        <v>637</v>
      </c>
      <c r="J386" t="s">
        <v>638</v>
      </c>
      <c r="K386" t="s">
        <v>639</v>
      </c>
      <c r="L386" t="s">
        <v>91</v>
      </c>
      <c r="M386">
        <v>18560.72</v>
      </c>
      <c r="N386" t="s">
        <v>303</v>
      </c>
      <c r="O386">
        <v>15443.1</v>
      </c>
      <c r="P386" t="s">
        <v>303</v>
      </c>
      <c r="Q386">
        <v>1</v>
      </c>
      <c r="R386">
        <v>1</v>
      </c>
      <c r="S386">
        <v>637</v>
      </c>
      <c r="T386">
        <v>1</v>
      </c>
      <c r="U386">
        <v>637</v>
      </c>
      <c r="V386">
        <v>637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 t="s">
        <v>307</v>
      </c>
      <c r="AE386" s="5">
        <v>44757</v>
      </c>
      <c r="AF386" s="5">
        <v>44757</v>
      </c>
    </row>
    <row r="387" spans="1:33" x14ac:dyDescent="0.25">
      <c r="A387">
        <v>2022</v>
      </c>
      <c r="B387" s="5">
        <v>44652</v>
      </c>
      <c r="C387" s="5">
        <v>44742</v>
      </c>
      <c r="D387" t="s">
        <v>80</v>
      </c>
      <c r="E387" t="s">
        <v>586</v>
      </c>
      <c r="F387" t="s">
        <v>640</v>
      </c>
      <c r="G387" t="s">
        <v>640</v>
      </c>
      <c r="H387" t="s">
        <v>214</v>
      </c>
      <c r="I387" t="s">
        <v>641</v>
      </c>
      <c r="J387" t="s">
        <v>267</v>
      </c>
      <c r="K387" t="s">
        <v>642</v>
      </c>
      <c r="L387" t="s">
        <v>91</v>
      </c>
      <c r="M387">
        <v>19693.73</v>
      </c>
      <c r="N387" t="s">
        <v>303</v>
      </c>
      <c r="O387">
        <v>16312.29</v>
      </c>
      <c r="P387" t="s">
        <v>303</v>
      </c>
      <c r="Q387">
        <v>1</v>
      </c>
      <c r="R387">
        <v>1</v>
      </c>
      <c r="S387">
        <v>642</v>
      </c>
      <c r="T387">
        <v>1</v>
      </c>
      <c r="U387">
        <v>642</v>
      </c>
      <c r="V387">
        <v>642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 t="s">
        <v>307</v>
      </c>
      <c r="AE387" s="5">
        <v>44757</v>
      </c>
      <c r="AF387" s="5">
        <v>44757</v>
      </c>
    </row>
    <row r="388" spans="1:33" x14ac:dyDescent="0.25">
      <c r="A388">
        <v>2022</v>
      </c>
      <c r="B388" s="5">
        <v>44652</v>
      </c>
      <c r="C388" s="5">
        <v>44742</v>
      </c>
      <c r="D388" t="s">
        <v>80</v>
      </c>
      <c r="E388" t="s">
        <v>513</v>
      </c>
      <c r="F388" t="s">
        <v>514</v>
      </c>
      <c r="G388" t="s">
        <v>514</v>
      </c>
      <c r="H388" t="s">
        <v>212</v>
      </c>
      <c r="I388" t="s">
        <v>643</v>
      </c>
      <c r="J388" t="s">
        <v>644</v>
      </c>
      <c r="K388" t="s">
        <v>268</v>
      </c>
      <c r="L388" t="s">
        <v>90</v>
      </c>
      <c r="M388">
        <v>12420.83</v>
      </c>
      <c r="N388" t="s">
        <v>303</v>
      </c>
      <c r="O388">
        <v>10795.79</v>
      </c>
      <c r="P388" t="s">
        <v>303</v>
      </c>
      <c r="Q388">
        <v>1</v>
      </c>
      <c r="R388">
        <v>1</v>
      </c>
      <c r="S388">
        <v>645</v>
      </c>
      <c r="T388">
        <v>1</v>
      </c>
      <c r="U388">
        <v>645</v>
      </c>
      <c r="V388">
        <v>645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 t="s">
        <v>307</v>
      </c>
      <c r="AE388" s="5">
        <v>44757</v>
      </c>
      <c r="AF388" s="5">
        <v>44757</v>
      </c>
    </row>
    <row r="389" spans="1:33" x14ac:dyDescent="0.25">
      <c r="A389">
        <v>2022</v>
      </c>
      <c r="B389" s="5">
        <v>44652</v>
      </c>
      <c r="C389" s="5">
        <v>44742</v>
      </c>
      <c r="D389" t="s">
        <v>80</v>
      </c>
      <c r="E389" t="s">
        <v>513</v>
      </c>
      <c r="F389" t="s">
        <v>645</v>
      </c>
      <c r="G389" t="s">
        <v>645</v>
      </c>
      <c r="H389" t="s">
        <v>561</v>
      </c>
      <c r="I389" t="s">
        <v>646</v>
      </c>
      <c r="J389" t="s">
        <v>240</v>
      </c>
      <c r="K389" t="s">
        <v>269</v>
      </c>
      <c r="L389" t="s">
        <v>90</v>
      </c>
      <c r="M389">
        <v>12420.83</v>
      </c>
      <c r="N389" t="s">
        <v>303</v>
      </c>
      <c r="O389">
        <v>10794.28</v>
      </c>
      <c r="P389" t="s">
        <v>303</v>
      </c>
      <c r="Q389">
        <v>1</v>
      </c>
      <c r="R389">
        <v>1</v>
      </c>
      <c r="S389">
        <v>651</v>
      </c>
      <c r="T389">
        <v>1</v>
      </c>
      <c r="U389">
        <v>651</v>
      </c>
      <c r="V389">
        <v>651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 t="s">
        <v>307</v>
      </c>
      <c r="AE389" s="5">
        <v>44757</v>
      </c>
      <c r="AF389" s="5">
        <v>44757</v>
      </c>
    </row>
    <row r="390" spans="1:33" x14ac:dyDescent="0.25">
      <c r="A390">
        <v>2022</v>
      </c>
      <c r="B390" s="5">
        <v>44652</v>
      </c>
      <c r="C390" s="5">
        <v>44742</v>
      </c>
      <c r="D390" t="s">
        <v>80</v>
      </c>
      <c r="E390" t="s">
        <v>598</v>
      </c>
      <c r="F390" t="s">
        <v>647</v>
      </c>
      <c r="G390" t="s">
        <v>647</v>
      </c>
      <c r="H390" t="s">
        <v>213</v>
      </c>
      <c r="I390" t="s">
        <v>648</v>
      </c>
      <c r="J390" t="s">
        <v>537</v>
      </c>
      <c r="K390" t="s">
        <v>248</v>
      </c>
      <c r="L390" t="s">
        <v>90</v>
      </c>
      <c r="M390">
        <v>17759.38</v>
      </c>
      <c r="N390" t="s">
        <v>303</v>
      </c>
      <c r="O390">
        <v>14853.46</v>
      </c>
      <c r="P390" t="s">
        <v>303</v>
      </c>
      <c r="Q390">
        <v>1</v>
      </c>
      <c r="R390">
        <v>1</v>
      </c>
      <c r="S390">
        <v>652</v>
      </c>
      <c r="T390">
        <v>1</v>
      </c>
      <c r="U390">
        <v>652</v>
      </c>
      <c r="V390">
        <v>652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 t="s">
        <v>307</v>
      </c>
      <c r="AE390" s="5">
        <v>44757</v>
      </c>
      <c r="AF390" s="5">
        <v>44757</v>
      </c>
    </row>
    <row r="391" spans="1:33" x14ac:dyDescent="0.25">
      <c r="A391">
        <v>2022</v>
      </c>
      <c r="B391" s="5">
        <v>44652</v>
      </c>
      <c r="C391" s="5">
        <v>44742</v>
      </c>
      <c r="D391" t="s">
        <v>80</v>
      </c>
      <c r="E391" t="s">
        <v>515</v>
      </c>
      <c r="F391" t="s">
        <v>516</v>
      </c>
      <c r="G391" t="s">
        <v>516</v>
      </c>
      <c r="H391" t="s">
        <v>212</v>
      </c>
      <c r="I391" t="s">
        <v>239</v>
      </c>
      <c r="J391" t="s">
        <v>270</v>
      </c>
      <c r="K391" t="s">
        <v>649</v>
      </c>
      <c r="L391" t="s">
        <v>91</v>
      </c>
      <c r="M391">
        <v>9777.5499999999993</v>
      </c>
      <c r="N391" t="s">
        <v>303</v>
      </c>
      <c r="O391">
        <v>8684.2099999999991</v>
      </c>
      <c r="P391" t="s">
        <v>303</v>
      </c>
      <c r="Q391">
        <v>1</v>
      </c>
      <c r="R391">
        <v>1</v>
      </c>
      <c r="S391">
        <v>659</v>
      </c>
      <c r="T391">
        <v>1</v>
      </c>
      <c r="U391">
        <v>659</v>
      </c>
      <c r="V391">
        <v>659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 t="s">
        <v>307</v>
      </c>
      <c r="AE391" s="5">
        <v>44757</v>
      </c>
      <c r="AF391" s="5">
        <v>44757</v>
      </c>
    </row>
    <row r="392" spans="1:33" x14ac:dyDescent="0.25">
      <c r="A392">
        <v>2022</v>
      </c>
      <c r="B392" s="5">
        <v>44652</v>
      </c>
      <c r="C392" s="5">
        <v>44742</v>
      </c>
      <c r="D392" t="s">
        <v>80</v>
      </c>
      <c r="E392" t="s">
        <v>510</v>
      </c>
      <c r="F392" t="s">
        <v>610</v>
      </c>
      <c r="G392" t="s">
        <v>610</v>
      </c>
      <c r="H392" t="s">
        <v>212</v>
      </c>
      <c r="I392" t="s">
        <v>650</v>
      </c>
      <c r="J392" t="s">
        <v>271</v>
      </c>
      <c r="K392" t="s">
        <v>267</v>
      </c>
      <c r="L392" t="s">
        <v>90</v>
      </c>
      <c r="M392">
        <v>12191.31</v>
      </c>
      <c r="N392" t="s">
        <v>303</v>
      </c>
      <c r="O392">
        <v>10614.78</v>
      </c>
      <c r="P392" t="s">
        <v>303</v>
      </c>
      <c r="Q392">
        <v>1</v>
      </c>
      <c r="R392">
        <v>1</v>
      </c>
      <c r="S392">
        <v>663</v>
      </c>
      <c r="T392">
        <v>1</v>
      </c>
      <c r="U392">
        <v>663</v>
      </c>
      <c r="V392">
        <v>663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 t="s">
        <v>307</v>
      </c>
      <c r="AE392" s="5">
        <v>44757</v>
      </c>
      <c r="AF392" s="5">
        <v>44757</v>
      </c>
    </row>
    <row r="393" spans="1:33" x14ac:dyDescent="0.25">
      <c r="A393">
        <v>2022</v>
      </c>
      <c r="B393" s="5">
        <v>44652</v>
      </c>
      <c r="C393" s="5">
        <v>44742</v>
      </c>
      <c r="D393" t="s">
        <v>80</v>
      </c>
      <c r="E393" t="s">
        <v>510</v>
      </c>
      <c r="F393" t="s">
        <v>651</v>
      </c>
      <c r="G393" t="s">
        <v>651</v>
      </c>
      <c r="H393" t="s">
        <v>213</v>
      </c>
      <c r="I393" t="s">
        <v>272</v>
      </c>
      <c r="J393" t="s">
        <v>652</v>
      </c>
      <c r="K393" t="s">
        <v>653</v>
      </c>
      <c r="L393" t="s">
        <v>91</v>
      </c>
      <c r="M393">
        <v>12191.31</v>
      </c>
      <c r="N393" t="s">
        <v>303</v>
      </c>
      <c r="O393">
        <v>10614.78</v>
      </c>
      <c r="P393" t="s">
        <v>303</v>
      </c>
      <c r="Q393">
        <v>1</v>
      </c>
      <c r="R393">
        <v>1</v>
      </c>
      <c r="S393">
        <v>666</v>
      </c>
      <c r="T393">
        <v>1</v>
      </c>
      <c r="U393">
        <v>666</v>
      </c>
      <c r="V393">
        <v>666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 t="s">
        <v>307</v>
      </c>
      <c r="AE393" s="5">
        <v>44757</v>
      </c>
      <c r="AF393" s="5">
        <v>44757</v>
      </c>
    </row>
    <row r="394" spans="1:33" x14ac:dyDescent="0.25">
      <c r="A394">
        <v>2022</v>
      </c>
      <c r="B394" s="5">
        <v>44652</v>
      </c>
      <c r="C394" s="5">
        <v>44742</v>
      </c>
      <c r="D394" t="s">
        <v>80</v>
      </c>
      <c r="E394" t="s">
        <v>564</v>
      </c>
      <c r="F394" t="s">
        <v>743</v>
      </c>
      <c r="G394" t="s">
        <v>743</v>
      </c>
      <c r="H394" t="s">
        <v>214</v>
      </c>
      <c r="I394" t="s">
        <v>868</v>
      </c>
      <c r="J394" t="s">
        <v>625</v>
      </c>
      <c r="K394" t="s">
        <v>869</v>
      </c>
      <c r="L394" t="s">
        <v>91</v>
      </c>
      <c r="M394">
        <v>27438.43</v>
      </c>
      <c r="N394" t="s">
        <v>303</v>
      </c>
      <c r="O394">
        <v>22155.87</v>
      </c>
      <c r="P394" t="s">
        <v>303</v>
      </c>
      <c r="Q394">
        <v>1</v>
      </c>
      <c r="R394">
        <v>1</v>
      </c>
      <c r="S394">
        <v>671</v>
      </c>
      <c r="T394">
        <v>1</v>
      </c>
      <c r="U394">
        <v>671</v>
      </c>
      <c r="V394">
        <v>671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 t="s">
        <v>307</v>
      </c>
      <c r="AE394" s="5">
        <v>44757</v>
      </c>
      <c r="AF394" s="5">
        <v>44757</v>
      </c>
      <c r="AG394" s="6"/>
    </row>
    <row r="395" spans="1:33" x14ac:dyDescent="0.25">
      <c r="A395">
        <v>2022</v>
      </c>
      <c r="B395" s="5">
        <v>44652</v>
      </c>
      <c r="C395" s="5">
        <v>44742</v>
      </c>
      <c r="D395" t="s">
        <v>80</v>
      </c>
      <c r="E395" t="s">
        <v>654</v>
      </c>
      <c r="F395" t="s">
        <v>655</v>
      </c>
      <c r="G395" t="s">
        <v>655</v>
      </c>
      <c r="H395" t="s">
        <v>212</v>
      </c>
      <c r="I395" t="s">
        <v>656</v>
      </c>
      <c r="J395" t="s">
        <v>274</v>
      </c>
      <c r="K395" t="s">
        <v>657</v>
      </c>
      <c r="L395" t="s">
        <v>90</v>
      </c>
      <c r="M395">
        <v>13826.53</v>
      </c>
      <c r="N395" t="s">
        <v>303</v>
      </c>
      <c r="O395">
        <v>11889.13</v>
      </c>
      <c r="P395" t="s">
        <v>303</v>
      </c>
      <c r="Q395">
        <v>1</v>
      </c>
      <c r="R395">
        <v>1</v>
      </c>
      <c r="S395">
        <v>673</v>
      </c>
      <c r="T395">
        <v>1</v>
      </c>
      <c r="U395">
        <v>673</v>
      </c>
      <c r="V395">
        <v>673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 t="s">
        <v>307</v>
      </c>
      <c r="AE395" s="5">
        <v>44757</v>
      </c>
      <c r="AF395" s="5">
        <v>44757</v>
      </c>
    </row>
    <row r="396" spans="1:33" x14ac:dyDescent="0.25">
      <c r="A396">
        <v>2022</v>
      </c>
      <c r="B396" s="5">
        <v>44652</v>
      </c>
      <c r="C396" s="5">
        <v>44742</v>
      </c>
      <c r="D396" t="s">
        <v>80</v>
      </c>
      <c r="E396" t="s">
        <v>564</v>
      </c>
      <c r="F396" t="s">
        <v>695</v>
      </c>
      <c r="G396" t="s">
        <v>695</v>
      </c>
      <c r="H396" t="s">
        <v>214</v>
      </c>
      <c r="I396" t="s">
        <v>659</v>
      </c>
      <c r="J396" t="s">
        <v>282</v>
      </c>
      <c r="K396" t="s">
        <v>660</v>
      </c>
      <c r="L396" t="s">
        <v>91</v>
      </c>
      <c r="M396">
        <v>27438.43</v>
      </c>
      <c r="N396" t="s">
        <v>303</v>
      </c>
      <c r="O396">
        <v>22146.69</v>
      </c>
      <c r="P396" t="s">
        <v>303</v>
      </c>
      <c r="Q396">
        <v>1</v>
      </c>
      <c r="R396">
        <v>1</v>
      </c>
      <c r="S396">
        <v>674</v>
      </c>
      <c r="T396">
        <v>1</v>
      </c>
      <c r="U396">
        <v>674</v>
      </c>
      <c r="V396">
        <v>674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 t="s">
        <v>307</v>
      </c>
      <c r="AE396" s="5">
        <v>44757</v>
      </c>
      <c r="AF396" s="5">
        <v>44757</v>
      </c>
    </row>
    <row r="397" spans="1:33" x14ac:dyDescent="0.25">
      <c r="A397">
        <v>2022</v>
      </c>
      <c r="B397" s="5">
        <v>44652</v>
      </c>
      <c r="C397" s="5">
        <v>44742</v>
      </c>
      <c r="D397" t="s">
        <v>80</v>
      </c>
      <c r="E397" t="s">
        <v>661</v>
      </c>
      <c r="F397" t="s">
        <v>662</v>
      </c>
      <c r="G397" t="s">
        <v>662</v>
      </c>
      <c r="H397" t="s">
        <v>214</v>
      </c>
      <c r="I397" t="s">
        <v>663</v>
      </c>
      <c r="J397" t="s">
        <v>275</v>
      </c>
      <c r="K397" t="s">
        <v>664</v>
      </c>
      <c r="L397" t="s">
        <v>91</v>
      </c>
      <c r="M397">
        <v>21390.35</v>
      </c>
      <c r="N397" t="s">
        <v>303</v>
      </c>
      <c r="O397">
        <v>17594.419999999998</v>
      </c>
      <c r="P397" t="s">
        <v>303</v>
      </c>
      <c r="Q397">
        <v>1</v>
      </c>
      <c r="R397">
        <v>1</v>
      </c>
      <c r="S397">
        <v>676</v>
      </c>
      <c r="T397">
        <v>1</v>
      </c>
      <c r="U397">
        <v>676</v>
      </c>
      <c r="V397">
        <v>676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 t="s">
        <v>307</v>
      </c>
      <c r="AE397" s="5">
        <v>44757</v>
      </c>
      <c r="AF397" s="5">
        <v>44757</v>
      </c>
    </row>
    <row r="398" spans="1:33" x14ac:dyDescent="0.25">
      <c r="A398">
        <v>2022</v>
      </c>
      <c r="B398" s="5">
        <v>44652</v>
      </c>
      <c r="C398" s="5">
        <v>44742</v>
      </c>
      <c r="D398" t="s">
        <v>80</v>
      </c>
      <c r="E398" t="s">
        <v>661</v>
      </c>
      <c r="F398" t="s">
        <v>665</v>
      </c>
      <c r="G398" t="s">
        <v>665</v>
      </c>
      <c r="H398" t="s">
        <v>213</v>
      </c>
      <c r="I398" t="s">
        <v>666</v>
      </c>
      <c r="J398" t="s">
        <v>266</v>
      </c>
      <c r="K398" t="s">
        <v>247</v>
      </c>
      <c r="L398" t="s">
        <v>90</v>
      </c>
      <c r="M398">
        <v>21390.35</v>
      </c>
      <c r="N398" t="s">
        <v>303</v>
      </c>
      <c r="O398">
        <v>17594.419999999998</v>
      </c>
      <c r="P398" t="s">
        <v>303</v>
      </c>
      <c r="Q398">
        <v>1</v>
      </c>
      <c r="R398">
        <v>1</v>
      </c>
      <c r="S398">
        <v>679</v>
      </c>
      <c r="T398">
        <v>1</v>
      </c>
      <c r="U398">
        <v>679</v>
      </c>
      <c r="V398">
        <v>679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 t="s">
        <v>307</v>
      </c>
      <c r="AE398" s="5">
        <v>44757</v>
      </c>
      <c r="AF398" s="5">
        <v>44757</v>
      </c>
    </row>
    <row r="399" spans="1:33" x14ac:dyDescent="0.25">
      <c r="A399">
        <v>2022</v>
      </c>
      <c r="B399" s="5">
        <v>44652</v>
      </c>
      <c r="C399" s="5">
        <v>44742</v>
      </c>
      <c r="D399" t="s">
        <v>80</v>
      </c>
      <c r="E399" t="s">
        <v>667</v>
      </c>
      <c r="F399" t="s">
        <v>668</v>
      </c>
      <c r="G399" t="s">
        <v>668</v>
      </c>
      <c r="H399" t="s">
        <v>214</v>
      </c>
      <c r="I399" t="s">
        <v>669</v>
      </c>
      <c r="J399" t="s">
        <v>276</v>
      </c>
      <c r="K399" t="s">
        <v>670</v>
      </c>
      <c r="L399" t="s">
        <v>91</v>
      </c>
      <c r="M399">
        <v>8045.66</v>
      </c>
      <c r="N399" t="s">
        <v>303</v>
      </c>
      <c r="O399">
        <v>7204.7</v>
      </c>
      <c r="P399" t="s">
        <v>303</v>
      </c>
      <c r="Q399">
        <v>1</v>
      </c>
      <c r="R399">
        <v>1</v>
      </c>
      <c r="S399">
        <v>685</v>
      </c>
      <c r="T399">
        <v>1</v>
      </c>
      <c r="U399">
        <v>685</v>
      </c>
      <c r="V399">
        <v>685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 t="s">
        <v>307</v>
      </c>
      <c r="AE399" s="5">
        <v>44757</v>
      </c>
      <c r="AF399" s="5">
        <v>44757</v>
      </c>
    </row>
    <row r="400" spans="1:33" x14ac:dyDescent="0.25">
      <c r="A400">
        <v>2022</v>
      </c>
      <c r="B400" s="5">
        <v>44652</v>
      </c>
      <c r="C400" s="5">
        <v>44742</v>
      </c>
      <c r="D400" t="s">
        <v>80</v>
      </c>
      <c r="E400" t="s">
        <v>521</v>
      </c>
      <c r="F400" t="s">
        <v>671</v>
      </c>
      <c r="G400" t="s">
        <v>671</v>
      </c>
      <c r="H400" t="s">
        <v>217</v>
      </c>
      <c r="I400" t="s">
        <v>672</v>
      </c>
      <c r="J400" t="s">
        <v>256</v>
      </c>
      <c r="K400" t="s">
        <v>222</v>
      </c>
      <c r="L400" t="s">
        <v>91</v>
      </c>
      <c r="M400">
        <v>19046.21</v>
      </c>
      <c r="N400" t="s">
        <v>303</v>
      </c>
      <c r="O400">
        <v>15826.27</v>
      </c>
      <c r="P400" t="s">
        <v>303</v>
      </c>
      <c r="Q400">
        <v>1</v>
      </c>
      <c r="R400">
        <v>1</v>
      </c>
      <c r="S400">
        <v>687</v>
      </c>
      <c r="T400">
        <v>1</v>
      </c>
      <c r="U400">
        <v>687</v>
      </c>
      <c r="V400">
        <v>687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 t="s">
        <v>307</v>
      </c>
      <c r="AE400" s="5">
        <v>44757</v>
      </c>
      <c r="AF400" s="5">
        <v>44757</v>
      </c>
    </row>
    <row r="401" spans="1:32" x14ac:dyDescent="0.25">
      <c r="A401">
        <v>2022</v>
      </c>
      <c r="B401" s="5">
        <v>44652</v>
      </c>
      <c r="C401" s="5">
        <v>44742</v>
      </c>
      <c r="D401" t="s">
        <v>80</v>
      </c>
      <c r="E401" t="s">
        <v>531</v>
      </c>
      <c r="F401" t="s">
        <v>616</v>
      </c>
      <c r="G401" t="s">
        <v>616</v>
      </c>
      <c r="H401" t="s">
        <v>213</v>
      </c>
      <c r="I401" t="s">
        <v>673</v>
      </c>
      <c r="J401" t="s">
        <v>277</v>
      </c>
      <c r="K401" t="s">
        <v>278</v>
      </c>
      <c r="L401" t="s">
        <v>90</v>
      </c>
      <c r="M401">
        <v>10662.8</v>
      </c>
      <c r="N401" t="s">
        <v>303</v>
      </c>
      <c r="O401">
        <v>9402.9500000000007</v>
      </c>
      <c r="P401" t="s">
        <v>303</v>
      </c>
      <c r="Q401">
        <v>1</v>
      </c>
      <c r="R401">
        <v>1</v>
      </c>
      <c r="S401">
        <v>688</v>
      </c>
      <c r="T401">
        <v>1</v>
      </c>
      <c r="U401">
        <v>688</v>
      </c>
      <c r="V401">
        <v>688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 t="s">
        <v>307</v>
      </c>
      <c r="AE401" s="5">
        <v>44757</v>
      </c>
      <c r="AF401" s="5">
        <v>44757</v>
      </c>
    </row>
    <row r="402" spans="1:32" x14ac:dyDescent="0.25">
      <c r="A402">
        <v>2022</v>
      </c>
      <c r="B402" s="5">
        <v>44652</v>
      </c>
      <c r="C402" s="5">
        <v>44742</v>
      </c>
      <c r="D402" t="s">
        <v>80</v>
      </c>
      <c r="E402" t="s">
        <v>634</v>
      </c>
      <c r="F402" t="s">
        <v>674</v>
      </c>
      <c r="G402" t="s">
        <v>674</v>
      </c>
      <c r="H402" t="s">
        <v>214</v>
      </c>
      <c r="I402" t="s">
        <v>675</v>
      </c>
      <c r="J402" t="s">
        <v>524</v>
      </c>
      <c r="K402" t="s">
        <v>676</v>
      </c>
      <c r="L402" t="s">
        <v>90</v>
      </c>
      <c r="M402">
        <v>16222.66</v>
      </c>
      <c r="N402" t="s">
        <v>303</v>
      </c>
      <c r="O402">
        <v>13696.5</v>
      </c>
      <c r="P402" t="s">
        <v>303</v>
      </c>
      <c r="Q402">
        <v>1</v>
      </c>
      <c r="R402">
        <v>1</v>
      </c>
      <c r="S402">
        <v>693</v>
      </c>
      <c r="T402">
        <v>1</v>
      </c>
      <c r="U402">
        <v>693</v>
      </c>
      <c r="V402">
        <v>693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 t="s">
        <v>307</v>
      </c>
      <c r="AE402" s="5">
        <v>44757</v>
      </c>
      <c r="AF402" s="5">
        <v>44757</v>
      </c>
    </row>
    <row r="403" spans="1:32" x14ac:dyDescent="0.25">
      <c r="A403">
        <v>2022</v>
      </c>
      <c r="B403" s="5">
        <v>44652</v>
      </c>
      <c r="C403" s="5">
        <v>44742</v>
      </c>
      <c r="D403" t="s">
        <v>80</v>
      </c>
      <c r="E403" t="s">
        <v>515</v>
      </c>
      <c r="F403" t="s">
        <v>516</v>
      </c>
      <c r="G403" t="s">
        <v>516</v>
      </c>
      <c r="H403" t="s">
        <v>212</v>
      </c>
      <c r="I403" t="s">
        <v>226</v>
      </c>
      <c r="J403" t="s">
        <v>677</v>
      </c>
      <c r="K403" t="s">
        <v>277</v>
      </c>
      <c r="L403" t="s">
        <v>91</v>
      </c>
      <c r="M403">
        <v>9777.5499999999993</v>
      </c>
      <c r="N403" t="s">
        <v>303</v>
      </c>
      <c r="O403">
        <v>8684.2099999999991</v>
      </c>
      <c r="P403" t="s">
        <v>303</v>
      </c>
      <c r="Q403">
        <v>1</v>
      </c>
      <c r="R403">
        <v>1</v>
      </c>
      <c r="S403">
        <v>699</v>
      </c>
      <c r="T403">
        <v>1</v>
      </c>
      <c r="U403">
        <v>699</v>
      </c>
      <c r="V403">
        <v>699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 t="s">
        <v>307</v>
      </c>
      <c r="AE403" s="5">
        <v>44757</v>
      </c>
      <c r="AF403" s="5">
        <v>44757</v>
      </c>
    </row>
    <row r="404" spans="1:32" x14ac:dyDescent="0.25">
      <c r="A404">
        <v>2022</v>
      </c>
      <c r="B404" s="5">
        <v>44652</v>
      </c>
      <c r="C404" s="5">
        <v>44742</v>
      </c>
      <c r="D404" t="s">
        <v>80</v>
      </c>
      <c r="E404" t="s">
        <v>654</v>
      </c>
      <c r="F404" t="s">
        <v>678</v>
      </c>
      <c r="G404" t="s">
        <v>678</v>
      </c>
      <c r="H404" t="s">
        <v>217</v>
      </c>
      <c r="I404" t="s">
        <v>679</v>
      </c>
      <c r="J404" t="s">
        <v>680</v>
      </c>
      <c r="K404" t="s">
        <v>594</v>
      </c>
      <c r="L404" t="s">
        <v>90</v>
      </c>
      <c r="M404">
        <v>13826.53</v>
      </c>
      <c r="N404" t="s">
        <v>303</v>
      </c>
      <c r="O404">
        <v>11889.13</v>
      </c>
      <c r="P404" t="s">
        <v>303</v>
      </c>
      <c r="Q404">
        <v>1</v>
      </c>
      <c r="R404">
        <v>1</v>
      </c>
      <c r="S404">
        <v>703</v>
      </c>
      <c r="T404">
        <v>1</v>
      </c>
      <c r="U404">
        <v>703</v>
      </c>
      <c r="V404">
        <v>703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 t="s">
        <v>307</v>
      </c>
      <c r="AE404" s="5">
        <v>44757</v>
      </c>
      <c r="AF404" s="5">
        <v>44757</v>
      </c>
    </row>
    <row r="405" spans="1:32" x14ac:dyDescent="0.25">
      <c r="A405">
        <v>2022</v>
      </c>
      <c r="B405" s="5">
        <v>44652</v>
      </c>
      <c r="C405" s="5">
        <v>44742</v>
      </c>
      <c r="D405" t="s">
        <v>80</v>
      </c>
      <c r="E405" t="s">
        <v>515</v>
      </c>
      <c r="F405" t="s">
        <v>681</v>
      </c>
      <c r="G405" t="s">
        <v>681</v>
      </c>
      <c r="H405" t="s">
        <v>217</v>
      </c>
      <c r="I405" t="s">
        <v>279</v>
      </c>
      <c r="J405" t="s">
        <v>280</v>
      </c>
      <c r="K405" t="s">
        <v>256</v>
      </c>
      <c r="L405" t="s">
        <v>91</v>
      </c>
      <c r="M405">
        <v>9777.5499999999993</v>
      </c>
      <c r="N405" t="s">
        <v>303</v>
      </c>
      <c r="O405">
        <v>8682.85</v>
      </c>
      <c r="P405" t="s">
        <v>303</v>
      </c>
      <c r="Q405">
        <v>1</v>
      </c>
      <c r="R405">
        <v>1</v>
      </c>
      <c r="S405">
        <v>705</v>
      </c>
      <c r="T405">
        <v>1</v>
      </c>
      <c r="U405">
        <v>705</v>
      </c>
      <c r="V405">
        <v>705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 t="s">
        <v>307</v>
      </c>
      <c r="AE405" s="5">
        <v>44757</v>
      </c>
      <c r="AF405" s="5">
        <v>44757</v>
      </c>
    </row>
    <row r="406" spans="1:32" x14ac:dyDescent="0.25">
      <c r="A406">
        <v>2022</v>
      </c>
      <c r="B406" s="5">
        <v>44652</v>
      </c>
      <c r="C406" s="5">
        <v>44742</v>
      </c>
      <c r="D406" t="s">
        <v>80</v>
      </c>
      <c r="E406" t="s">
        <v>603</v>
      </c>
      <c r="F406" t="s">
        <v>682</v>
      </c>
      <c r="G406" t="s">
        <v>682</v>
      </c>
      <c r="H406" t="s">
        <v>213</v>
      </c>
      <c r="I406" t="s">
        <v>683</v>
      </c>
      <c r="J406" t="s">
        <v>684</v>
      </c>
      <c r="K406" t="s">
        <v>685</v>
      </c>
      <c r="L406" t="s">
        <v>91</v>
      </c>
      <c r="M406">
        <v>14978.38</v>
      </c>
      <c r="N406" t="s">
        <v>303</v>
      </c>
      <c r="O406">
        <v>12757.96</v>
      </c>
      <c r="P406" t="s">
        <v>303</v>
      </c>
      <c r="Q406">
        <v>1</v>
      </c>
      <c r="R406">
        <v>1</v>
      </c>
      <c r="S406">
        <v>708</v>
      </c>
      <c r="T406">
        <v>1</v>
      </c>
      <c r="U406">
        <v>708</v>
      </c>
      <c r="V406">
        <v>708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 t="s">
        <v>307</v>
      </c>
      <c r="AE406" s="5">
        <v>44757</v>
      </c>
      <c r="AF406" s="5">
        <v>44757</v>
      </c>
    </row>
    <row r="407" spans="1:32" x14ac:dyDescent="0.25">
      <c r="A407">
        <v>2022</v>
      </c>
      <c r="B407" s="5">
        <v>44652</v>
      </c>
      <c r="C407" s="5">
        <v>44742</v>
      </c>
      <c r="D407" t="s">
        <v>80</v>
      </c>
      <c r="E407" t="s">
        <v>654</v>
      </c>
      <c r="F407" t="s">
        <v>686</v>
      </c>
      <c r="G407" t="s">
        <v>686</v>
      </c>
      <c r="H407" t="s">
        <v>213</v>
      </c>
      <c r="I407" t="s">
        <v>687</v>
      </c>
      <c r="J407" t="s">
        <v>583</v>
      </c>
      <c r="K407" t="s">
        <v>282</v>
      </c>
      <c r="L407" t="s">
        <v>90</v>
      </c>
      <c r="M407">
        <v>13826.53</v>
      </c>
      <c r="N407" t="s">
        <v>303</v>
      </c>
      <c r="O407">
        <v>11889.13</v>
      </c>
      <c r="P407" t="s">
        <v>303</v>
      </c>
      <c r="Q407">
        <v>1</v>
      </c>
      <c r="R407">
        <v>1</v>
      </c>
      <c r="S407">
        <v>709</v>
      </c>
      <c r="T407">
        <v>1</v>
      </c>
      <c r="U407">
        <v>709</v>
      </c>
      <c r="V407">
        <v>709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 t="s">
        <v>307</v>
      </c>
      <c r="AE407" s="5">
        <v>44757</v>
      </c>
      <c r="AF407" s="5">
        <v>44757</v>
      </c>
    </row>
    <row r="408" spans="1:32" x14ac:dyDescent="0.25">
      <c r="A408">
        <v>2022</v>
      </c>
      <c r="B408" s="5">
        <v>44652</v>
      </c>
      <c r="C408" s="5">
        <v>44742</v>
      </c>
      <c r="D408" t="s">
        <v>80</v>
      </c>
      <c r="E408" t="s">
        <v>513</v>
      </c>
      <c r="F408" t="s">
        <v>514</v>
      </c>
      <c r="G408" t="s">
        <v>514</v>
      </c>
      <c r="H408" t="s">
        <v>212</v>
      </c>
      <c r="I408" t="s">
        <v>688</v>
      </c>
      <c r="J408" t="s">
        <v>266</v>
      </c>
      <c r="K408" t="s">
        <v>689</v>
      </c>
      <c r="L408" t="s">
        <v>90</v>
      </c>
      <c r="M408">
        <v>12420.83</v>
      </c>
      <c r="N408" t="s">
        <v>303</v>
      </c>
      <c r="O408">
        <v>10795.79</v>
      </c>
      <c r="P408" t="s">
        <v>303</v>
      </c>
      <c r="Q408">
        <v>1</v>
      </c>
      <c r="R408">
        <v>1</v>
      </c>
      <c r="S408">
        <v>716</v>
      </c>
      <c r="T408">
        <v>1</v>
      </c>
      <c r="U408">
        <v>716</v>
      </c>
      <c r="V408">
        <v>716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 t="s">
        <v>307</v>
      </c>
      <c r="AE408" s="5">
        <v>44757</v>
      </c>
      <c r="AF408" s="5">
        <v>44757</v>
      </c>
    </row>
    <row r="409" spans="1:32" x14ac:dyDescent="0.25">
      <c r="A409">
        <v>2022</v>
      </c>
      <c r="B409" s="5">
        <v>44652</v>
      </c>
      <c r="C409" s="5">
        <v>44742</v>
      </c>
      <c r="D409" t="s">
        <v>80</v>
      </c>
      <c r="E409" t="s">
        <v>518</v>
      </c>
      <c r="F409" t="s">
        <v>699</v>
      </c>
      <c r="G409" t="s">
        <v>699</v>
      </c>
      <c r="H409" t="s">
        <v>216</v>
      </c>
      <c r="I409" t="s">
        <v>690</v>
      </c>
      <c r="J409" t="s">
        <v>238</v>
      </c>
      <c r="K409" t="s">
        <v>691</v>
      </c>
      <c r="L409" t="s">
        <v>91</v>
      </c>
      <c r="M409">
        <v>14978.38</v>
      </c>
      <c r="N409" t="s">
        <v>303</v>
      </c>
      <c r="O409">
        <v>12728.89</v>
      </c>
      <c r="P409" t="s">
        <v>303</v>
      </c>
      <c r="Q409">
        <v>1</v>
      </c>
      <c r="R409">
        <v>1</v>
      </c>
      <c r="S409">
        <v>735</v>
      </c>
      <c r="T409">
        <v>1</v>
      </c>
      <c r="U409">
        <v>735</v>
      </c>
      <c r="V409">
        <v>735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 t="s">
        <v>307</v>
      </c>
      <c r="AE409" s="5">
        <v>44757</v>
      </c>
      <c r="AF409" s="5">
        <v>44757</v>
      </c>
    </row>
    <row r="410" spans="1:32" x14ac:dyDescent="0.25">
      <c r="A410">
        <v>2022</v>
      </c>
      <c r="B410" s="5">
        <v>44652</v>
      </c>
      <c r="C410" s="5">
        <v>44742</v>
      </c>
      <c r="D410" t="s">
        <v>80</v>
      </c>
      <c r="E410" t="s">
        <v>515</v>
      </c>
      <c r="F410" t="s">
        <v>681</v>
      </c>
      <c r="G410" t="s">
        <v>681</v>
      </c>
      <c r="H410" t="s">
        <v>217</v>
      </c>
      <c r="I410" t="s">
        <v>692</v>
      </c>
      <c r="J410" t="s">
        <v>693</v>
      </c>
      <c r="K410" t="s">
        <v>235</v>
      </c>
      <c r="L410" t="s">
        <v>91</v>
      </c>
      <c r="M410">
        <v>9777.5499999999993</v>
      </c>
      <c r="N410" t="s">
        <v>303</v>
      </c>
      <c r="O410">
        <v>8658.25</v>
      </c>
      <c r="P410" t="s">
        <v>303</v>
      </c>
      <c r="Q410">
        <v>1</v>
      </c>
      <c r="R410">
        <v>1</v>
      </c>
      <c r="S410">
        <v>740</v>
      </c>
      <c r="T410">
        <v>1</v>
      </c>
      <c r="U410">
        <v>740</v>
      </c>
      <c r="V410">
        <v>740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 t="s">
        <v>307</v>
      </c>
      <c r="AE410" s="5">
        <v>44757</v>
      </c>
      <c r="AF410" s="5">
        <v>44757</v>
      </c>
    </row>
    <row r="411" spans="1:32" x14ac:dyDescent="0.25">
      <c r="A411">
        <v>2022</v>
      </c>
      <c r="B411" s="5">
        <v>44652</v>
      </c>
      <c r="C411" s="5">
        <v>44742</v>
      </c>
      <c r="D411" t="s">
        <v>80</v>
      </c>
      <c r="E411" t="s">
        <v>529</v>
      </c>
      <c r="F411" t="s">
        <v>694</v>
      </c>
      <c r="G411" t="s">
        <v>694</v>
      </c>
      <c r="H411" t="s">
        <v>215</v>
      </c>
      <c r="I411" t="s">
        <v>300</v>
      </c>
      <c r="J411" t="s">
        <v>238</v>
      </c>
      <c r="K411" t="s">
        <v>221</v>
      </c>
      <c r="L411" t="s">
        <v>91</v>
      </c>
      <c r="M411">
        <v>36728.06</v>
      </c>
      <c r="N411" t="s">
        <v>303</v>
      </c>
      <c r="O411">
        <v>28965.35</v>
      </c>
      <c r="P411" t="s">
        <v>303</v>
      </c>
      <c r="Q411">
        <v>1</v>
      </c>
      <c r="R411">
        <v>1</v>
      </c>
      <c r="S411">
        <v>744</v>
      </c>
      <c r="T411">
        <v>1</v>
      </c>
      <c r="U411">
        <v>744</v>
      </c>
      <c r="V411">
        <v>744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 t="s">
        <v>307</v>
      </c>
      <c r="AE411" s="5">
        <v>44757</v>
      </c>
      <c r="AF411" s="5">
        <v>44757</v>
      </c>
    </row>
    <row r="412" spans="1:32" x14ac:dyDescent="0.25">
      <c r="A412">
        <v>2022</v>
      </c>
      <c r="B412" s="5">
        <v>44652</v>
      </c>
      <c r="C412" s="5">
        <v>44742</v>
      </c>
      <c r="D412" t="s">
        <v>80</v>
      </c>
      <c r="E412" t="s">
        <v>564</v>
      </c>
      <c r="F412" t="s">
        <v>925</v>
      </c>
      <c r="G412" t="s">
        <v>925</v>
      </c>
      <c r="H412" t="s">
        <v>214</v>
      </c>
      <c r="I412" t="s">
        <v>696</v>
      </c>
      <c r="J412" t="s">
        <v>697</v>
      </c>
      <c r="K412" t="s">
        <v>698</v>
      </c>
      <c r="L412" t="s">
        <v>91</v>
      </c>
      <c r="M412">
        <v>27438.43</v>
      </c>
      <c r="N412" t="s">
        <v>303</v>
      </c>
      <c r="O412">
        <v>22146.69</v>
      </c>
      <c r="P412" t="s">
        <v>303</v>
      </c>
      <c r="Q412">
        <v>1</v>
      </c>
      <c r="R412">
        <v>1</v>
      </c>
      <c r="S412">
        <v>746</v>
      </c>
      <c r="T412">
        <v>1</v>
      </c>
      <c r="U412">
        <v>746</v>
      </c>
      <c r="V412">
        <v>746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 t="s">
        <v>307</v>
      </c>
      <c r="AE412" s="5">
        <v>44757</v>
      </c>
      <c r="AF412" s="5">
        <v>44757</v>
      </c>
    </row>
    <row r="413" spans="1:32" x14ac:dyDescent="0.25">
      <c r="A413">
        <v>2022</v>
      </c>
      <c r="B413" s="5">
        <v>44652</v>
      </c>
      <c r="C413" s="5">
        <v>44742</v>
      </c>
      <c r="D413" t="s">
        <v>80</v>
      </c>
      <c r="E413" t="s">
        <v>654</v>
      </c>
      <c r="F413" t="s">
        <v>702</v>
      </c>
      <c r="G413" t="s">
        <v>702</v>
      </c>
      <c r="H413" t="s">
        <v>213</v>
      </c>
      <c r="I413" t="s">
        <v>703</v>
      </c>
      <c r="J413" t="s">
        <v>274</v>
      </c>
      <c r="K413" t="s">
        <v>247</v>
      </c>
      <c r="L413" t="s">
        <v>90</v>
      </c>
      <c r="M413">
        <v>13826.53</v>
      </c>
      <c r="N413" t="s">
        <v>303</v>
      </c>
      <c r="O413">
        <v>11889.13</v>
      </c>
      <c r="P413" t="s">
        <v>303</v>
      </c>
      <c r="Q413">
        <v>1</v>
      </c>
      <c r="R413">
        <v>1</v>
      </c>
      <c r="S413">
        <v>753</v>
      </c>
      <c r="T413">
        <v>1</v>
      </c>
      <c r="U413">
        <v>753</v>
      </c>
      <c r="V413">
        <v>753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 t="s">
        <v>307</v>
      </c>
      <c r="AE413" s="5">
        <v>44757</v>
      </c>
      <c r="AF413" s="5">
        <v>44757</v>
      </c>
    </row>
    <row r="414" spans="1:32" x14ac:dyDescent="0.25">
      <c r="A414">
        <v>2022</v>
      </c>
      <c r="B414" s="5">
        <v>44652</v>
      </c>
      <c r="C414" s="5">
        <v>44742</v>
      </c>
      <c r="D414" t="s">
        <v>80</v>
      </c>
      <c r="E414" t="s">
        <v>564</v>
      </c>
      <c r="F414" t="s">
        <v>704</v>
      </c>
      <c r="G414" t="s">
        <v>704</v>
      </c>
      <c r="H414" t="s">
        <v>212</v>
      </c>
      <c r="I414" t="s">
        <v>705</v>
      </c>
      <c r="J414" t="s">
        <v>706</v>
      </c>
      <c r="K414" t="s">
        <v>707</v>
      </c>
      <c r="L414" t="s">
        <v>90</v>
      </c>
      <c r="M414">
        <v>27438.43</v>
      </c>
      <c r="N414" t="s">
        <v>303</v>
      </c>
      <c r="O414">
        <v>22146.69</v>
      </c>
      <c r="P414" t="s">
        <v>303</v>
      </c>
      <c r="Q414">
        <v>1</v>
      </c>
      <c r="R414">
        <v>1</v>
      </c>
      <c r="S414">
        <v>758</v>
      </c>
      <c r="T414">
        <v>1</v>
      </c>
      <c r="U414">
        <v>758</v>
      </c>
      <c r="V414">
        <v>758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 t="s">
        <v>307</v>
      </c>
      <c r="AE414" s="5">
        <v>44757</v>
      </c>
      <c r="AF414" s="5">
        <v>44757</v>
      </c>
    </row>
    <row r="415" spans="1:32" x14ac:dyDescent="0.25">
      <c r="A415">
        <v>2022</v>
      </c>
      <c r="B415" s="5">
        <v>44652</v>
      </c>
      <c r="C415" s="5">
        <v>44742</v>
      </c>
      <c r="D415" t="s">
        <v>80</v>
      </c>
      <c r="E415" t="s">
        <v>564</v>
      </c>
      <c r="F415" t="s">
        <v>799</v>
      </c>
      <c r="G415" t="s">
        <v>799</v>
      </c>
      <c r="H415" t="s">
        <v>214</v>
      </c>
      <c r="I415" t="s">
        <v>926</v>
      </c>
      <c r="J415" t="s">
        <v>230</v>
      </c>
      <c r="K415" t="s">
        <v>927</v>
      </c>
      <c r="L415" t="s">
        <v>90</v>
      </c>
      <c r="M415">
        <v>27438.43</v>
      </c>
      <c r="N415" t="s">
        <v>303</v>
      </c>
      <c r="O415">
        <v>22155.87</v>
      </c>
      <c r="P415" t="s">
        <v>303</v>
      </c>
      <c r="Q415">
        <v>1</v>
      </c>
      <c r="R415">
        <v>1</v>
      </c>
      <c r="S415">
        <v>762</v>
      </c>
      <c r="T415">
        <v>1</v>
      </c>
      <c r="U415">
        <v>762</v>
      </c>
      <c r="V415">
        <v>762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 t="s">
        <v>307</v>
      </c>
      <c r="AE415" s="5">
        <v>44757</v>
      </c>
      <c r="AF415" s="5">
        <v>44757</v>
      </c>
    </row>
    <row r="416" spans="1:32" x14ac:dyDescent="0.25">
      <c r="A416">
        <v>2022</v>
      </c>
      <c r="B416" s="5">
        <v>44652</v>
      </c>
      <c r="C416" s="5">
        <v>44742</v>
      </c>
      <c r="D416" t="s">
        <v>80</v>
      </c>
      <c r="E416" t="s">
        <v>513</v>
      </c>
      <c r="F416" t="s">
        <v>626</v>
      </c>
      <c r="G416" t="s">
        <v>626</v>
      </c>
      <c r="H416" t="s">
        <v>213</v>
      </c>
      <c r="I416" t="s">
        <v>284</v>
      </c>
      <c r="J416" t="s">
        <v>246</v>
      </c>
      <c r="K416" t="s">
        <v>282</v>
      </c>
      <c r="L416" t="s">
        <v>91</v>
      </c>
      <c r="M416">
        <v>12420.83</v>
      </c>
      <c r="N416" t="s">
        <v>303</v>
      </c>
      <c r="O416">
        <v>10746.55</v>
      </c>
      <c r="P416" t="s">
        <v>303</v>
      </c>
      <c r="Q416">
        <v>1</v>
      </c>
      <c r="R416">
        <v>1</v>
      </c>
      <c r="S416">
        <v>764</v>
      </c>
      <c r="T416">
        <v>1</v>
      </c>
      <c r="U416">
        <v>764</v>
      </c>
      <c r="V416">
        <v>764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 t="s">
        <v>307</v>
      </c>
      <c r="AE416" s="5">
        <v>44757</v>
      </c>
      <c r="AF416" s="5">
        <v>44757</v>
      </c>
    </row>
    <row r="417" spans="1:32" x14ac:dyDescent="0.25">
      <c r="A417">
        <v>2022</v>
      </c>
      <c r="B417" s="5">
        <v>44652</v>
      </c>
      <c r="C417" s="5">
        <v>44742</v>
      </c>
      <c r="D417" t="s">
        <v>80</v>
      </c>
      <c r="E417" t="s">
        <v>531</v>
      </c>
      <c r="F417" t="s">
        <v>708</v>
      </c>
      <c r="G417" t="s">
        <v>708</v>
      </c>
      <c r="H417" t="s">
        <v>212</v>
      </c>
      <c r="I417" t="s">
        <v>709</v>
      </c>
      <c r="J417" t="s">
        <v>710</v>
      </c>
      <c r="K417" t="s">
        <v>241</v>
      </c>
      <c r="L417" t="s">
        <v>91</v>
      </c>
      <c r="M417">
        <v>10662.8</v>
      </c>
      <c r="N417" t="s">
        <v>303</v>
      </c>
      <c r="O417">
        <v>9399.39</v>
      </c>
      <c r="P417" t="s">
        <v>303</v>
      </c>
      <c r="Q417">
        <v>1</v>
      </c>
      <c r="R417">
        <v>1</v>
      </c>
      <c r="S417">
        <v>765</v>
      </c>
      <c r="T417">
        <v>1</v>
      </c>
      <c r="U417">
        <v>765</v>
      </c>
      <c r="V417">
        <v>765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 t="s">
        <v>307</v>
      </c>
      <c r="AE417" s="5">
        <v>44757</v>
      </c>
      <c r="AF417" s="5">
        <v>44757</v>
      </c>
    </row>
    <row r="418" spans="1:32" x14ac:dyDescent="0.25">
      <c r="A418">
        <v>2022</v>
      </c>
      <c r="B418" s="5">
        <v>44652</v>
      </c>
      <c r="C418" s="5">
        <v>44742</v>
      </c>
      <c r="D418" t="s">
        <v>80</v>
      </c>
      <c r="E418" t="s">
        <v>634</v>
      </c>
      <c r="F418" t="s">
        <v>825</v>
      </c>
      <c r="G418" t="s">
        <v>825</v>
      </c>
      <c r="H418" t="s">
        <v>766</v>
      </c>
      <c r="I418" t="s">
        <v>712</v>
      </c>
      <c r="J418" t="s">
        <v>224</v>
      </c>
      <c r="K418" t="s">
        <v>225</v>
      </c>
      <c r="L418" t="s">
        <v>91</v>
      </c>
      <c r="M418">
        <v>16222.66</v>
      </c>
      <c r="N418" t="s">
        <v>303</v>
      </c>
      <c r="O418">
        <v>13701.93</v>
      </c>
      <c r="P418" t="s">
        <v>303</v>
      </c>
      <c r="Q418">
        <v>1</v>
      </c>
      <c r="R418">
        <v>1</v>
      </c>
      <c r="S418">
        <v>775</v>
      </c>
      <c r="T418">
        <v>1</v>
      </c>
      <c r="U418">
        <v>775</v>
      </c>
      <c r="V418">
        <v>775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 t="s">
        <v>307</v>
      </c>
      <c r="AE418" s="5">
        <v>44757</v>
      </c>
      <c r="AF418" s="5">
        <v>44757</v>
      </c>
    </row>
    <row r="419" spans="1:32" x14ac:dyDescent="0.25">
      <c r="A419">
        <v>2022</v>
      </c>
      <c r="B419" s="5">
        <v>44652</v>
      </c>
      <c r="C419" s="5">
        <v>44742</v>
      </c>
      <c r="D419" t="s">
        <v>80</v>
      </c>
      <c r="E419" t="s">
        <v>584</v>
      </c>
      <c r="F419" t="s">
        <v>585</v>
      </c>
      <c r="G419" t="s">
        <v>585</v>
      </c>
      <c r="H419" t="s">
        <v>561</v>
      </c>
      <c r="I419" t="s">
        <v>713</v>
      </c>
      <c r="J419" t="s">
        <v>548</v>
      </c>
      <c r="K419" t="s">
        <v>242</v>
      </c>
      <c r="L419" t="s">
        <v>91</v>
      </c>
      <c r="M419">
        <v>15485.46</v>
      </c>
      <c r="N419" t="s">
        <v>303</v>
      </c>
      <c r="O419">
        <v>13133.35</v>
      </c>
      <c r="P419" t="s">
        <v>303</v>
      </c>
      <c r="Q419">
        <v>1</v>
      </c>
      <c r="R419">
        <v>1</v>
      </c>
      <c r="S419">
        <v>779</v>
      </c>
      <c r="T419">
        <v>1</v>
      </c>
      <c r="U419">
        <v>779</v>
      </c>
      <c r="V419">
        <v>779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 t="s">
        <v>307</v>
      </c>
      <c r="AE419" s="5">
        <v>44757</v>
      </c>
      <c r="AF419" s="5">
        <v>44757</v>
      </c>
    </row>
    <row r="420" spans="1:32" x14ac:dyDescent="0.25">
      <c r="A420">
        <v>2022</v>
      </c>
      <c r="B420" s="5">
        <v>44652</v>
      </c>
      <c r="C420" s="5">
        <v>44742</v>
      </c>
      <c r="D420" t="s">
        <v>80</v>
      </c>
      <c r="E420" t="s">
        <v>714</v>
      </c>
      <c r="F420" t="s">
        <v>715</v>
      </c>
      <c r="G420" t="s">
        <v>715</v>
      </c>
      <c r="H420" t="s">
        <v>716</v>
      </c>
      <c r="I420" t="s">
        <v>637</v>
      </c>
      <c r="J420" t="s">
        <v>235</v>
      </c>
      <c r="K420" t="s">
        <v>271</v>
      </c>
      <c r="L420" t="s">
        <v>91</v>
      </c>
      <c r="M420">
        <v>11340.72</v>
      </c>
      <c r="N420" t="s">
        <v>303</v>
      </c>
      <c r="O420">
        <v>9947.7199999999993</v>
      </c>
      <c r="P420" t="s">
        <v>303</v>
      </c>
      <c r="Q420">
        <v>1</v>
      </c>
      <c r="R420">
        <v>1</v>
      </c>
      <c r="S420">
        <v>781</v>
      </c>
      <c r="T420">
        <v>1</v>
      </c>
      <c r="U420">
        <v>781</v>
      </c>
      <c r="V420">
        <v>781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 t="s">
        <v>307</v>
      </c>
      <c r="AE420" s="5">
        <v>44757</v>
      </c>
      <c r="AF420" s="5">
        <v>44757</v>
      </c>
    </row>
    <row r="421" spans="1:32" x14ac:dyDescent="0.25">
      <c r="A421">
        <v>2022</v>
      </c>
      <c r="B421" s="5">
        <v>44652</v>
      </c>
      <c r="C421" s="5">
        <v>44742</v>
      </c>
      <c r="D421" t="s">
        <v>80</v>
      </c>
      <c r="E421" t="s">
        <v>515</v>
      </c>
      <c r="F421" t="s">
        <v>681</v>
      </c>
      <c r="G421" t="s">
        <v>681</v>
      </c>
      <c r="H421" t="s">
        <v>217</v>
      </c>
      <c r="I421" t="s">
        <v>717</v>
      </c>
      <c r="J421" t="s">
        <v>718</v>
      </c>
      <c r="K421" t="s">
        <v>254</v>
      </c>
      <c r="L421" t="s">
        <v>91</v>
      </c>
      <c r="M421">
        <v>9777.5499999999993</v>
      </c>
      <c r="N421" t="s">
        <v>303</v>
      </c>
      <c r="O421">
        <v>8659.76</v>
      </c>
      <c r="P421" t="s">
        <v>303</v>
      </c>
      <c r="Q421">
        <v>1</v>
      </c>
      <c r="R421">
        <v>1</v>
      </c>
      <c r="S421">
        <v>789</v>
      </c>
      <c r="T421">
        <v>1</v>
      </c>
      <c r="U421">
        <v>789</v>
      </c>
      <c r="V421">
        <v>789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 t="s">
        <v>307</v>
      </c>
      <c r="AE421" s="5">
        <v>44757</v>
      </c>
      <c r="AF421" s="5">
        <v>44757</v>
      </c>
    </row>
    <row r="422" spans="1:32" x14ac:dyDescent="0.25">
      <c r="A422">
        <v>2022</v>
      </c>
      <c r="B422" s="5">
        <v>44652</v>
      </c>
      <c r="C422" s="5">
        <v>44742</v>
      </c>
      <c r="D422" t="s">
        <v>80</v>
      </c>
      <c r="E422" t="s">
        <v>515</v>
      </c>
      <c r="F422" t="s">
        <v>740</v>
      </c>
      <c r="G422" t="s">
        <v>740</v>
      </c>
      <c r="H422" t="s">
        <v>211</v>
      </c>
      <c r="I422" t="s">
        <v>245</v>
      </c>
      <c r="J422" t="s">
        <v>243</v>
      </c>
      <c r="K422" t="s">
        <v>268</v>
      </c>
      <c r="L422" t="s">
        <v>91</v>
      </c>
      <c r="M422">
        <v>9777.5499999999993</v>
      </c>
      <c r="N422" t="s">
        <v>303</v>
      </c>
      <c r="O422">
        <v>8679.7199999999993</v>
      </c>
      <c r="P422" t="s">
        <v>303</v>
      </c>
      <c r="Q422">
        <v>1</v>
      </c>
      <c r="R422">
        <v>1</v>
      </c>
      <c r="S422">
        <v>791</v>
      </c>
      <c r="T422">
        <v>1</v>
      </c>
      <c r="U422">
        <v>791</v>
      </c>
      <c r="V422">
        <v>791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 t="s">
        <v>307</v>
      </c>
      <c r="AE422" s="5">
        <v>44757</v>
      </c>
      <c r="AF422" s="5">
        <v>44757</v>
      </c>
    </row>
    <row r="423" spans="1:32" x14ac:dyDescent="0.25">
      <c r="A423">
        <v>2022</v>
      </c>
      <c r="B423" s="5">
        <v>44652</v>
      </c>
      <c r="C423" s="5">
        <v>44742</v>
      </c>
      <c r="D423" t="s">
        <v>80</v>
      </c>
      <c r="E423" t="s">
        <v>513</v>
      </c>
      <c r="F423" t="s">
        <v>719</v>
      </c>
      <c r="G423" t="s">
        <v>719</v>
      </c>
      <c r="H423" t="s">
        <v>213</v>
      </c>
      <c r="I423" t="s">
        <v>720</v>
      </c>
      <c r="J423" t="s">
        <v>256</v>
      </c>
      <c r="K423" t="s">
        <v>254</v>
      </c>
      <c r="L423" t="s">
        <v>90</v>
      </c>
      <c r="M423">
        <v>12420.83</v>
      </c>
      <c r="N423" t="s">
        <v>303</v>
      </c>
      <c r="O423">
        <v>10799.95</v>
      </c>
      <c r="P423" t="s">
        <v>303</v>
      </c>
      <c r="Q423">
        <v>1</v>
      </c>
      <c r="R423">
        <v>1</v>
      </c>
      <c r="S423">
        <v>796</v>
      </c>
      <c r="T423">
        <v>1</v>
      </c>
      <c r="U423">
        <v>796</v>
      </c>
      <c r="V423">
        <v>796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 t="s">
        <v>307</v>
      </c>
      <c r="AE423" s="5">
        <v>44757</v>
      </c>
      <c r="AF423" s="5">
        <v>44757</v>
      </c>
    </row>
    <row r="424" spans="1:32" x14ac:dyDescent="0.25">
      <c r="A424">
        <v>2022</v>
      </c>
      <c r="B424" s="5">
        <v>44652</v>
      </c>
      <c r="C424" s="5">
        <v>44742</v>
      </c>
      <c r="D424" t="s">
        <v>80</v>
      </c>
      <c r="E424" t="s">
        <v>515</v>
      </c>
      <c r="F424" t="s">
        <v>754</v>
      </c>
      <c r="G424" t="s">
        <v>754</v>
      </c>
      <c r="H424" t="s">
        <v>216</v>
      </c>
      <c r="I424" t="s">
        <v>928</v>
      </c>
      <c r="J424" t="s">
        <v>443</v>
      </c>
      <c r="K424" t="s">
        <v>260</v>
      </c>
      <c r="L424" t="s">
        <v>91</v>
      </c>
      <c r="M424">
        <v>9777.5499999999993</v>
      </c>
      <c r="N424" t="s">
        <v>303</v>
      </c>
      <c r="O424">
        <v>8687.48</v>
      </c>
      <c r="P424" t="s">
        <v>303</v>
      </c>
      <c r="Q424">
        <v>1</v>
      </c>
      <c r="R424">
        <v>1</v>
      </c>
      <c r="S424">
        <v>802</v>
      </c>
      <c r="T424">
        <v>1</v>
      </c>
      <c r="U424">
        <v>802</v>
      </c>
      <c r="V424">
        <v>802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 t="s">
        <v>307</v>
      </c>
      <c r="AE424" s="5">
        <v>44757</v>
      </c>
      <c r="AF424" s="5">
        <v>44757</v>
      </c>
    </row>
    <row r="425" spans="1:32" x14ac:dyDescent="0.25">
      <c r="A425">
        <v>2022</v>
      </c>
      <c r="B425" s="5">
        <v>44652</v>
      </c>
      <c r="C425" s="5">
        <v>44742</v>
      </c>
      <c r="D425" t="s">
        <v>80</v>
      </c>
      <c r="E425" t="s">
        <v>531</v>
      </c>
      <c r="F425" t="s">
        <v>721</v>
      </c>
      <c r="G425" t="s">
        <v>721</v>
      </c>
      <c r="H425" t="s">
        <v>213</v>
      </c>
      <c r="I425" t="s">
        <v>722</v>
      </c>
      <c r="J425" t="s">
        <v>723</v>
      </c>
      <c r="K425" t="s">
        <v>724</v>
      </c>
      <c r="L425" t="s">
        <v>91</v>
      </c>
      <c r="M425">
        <v>10662.8</v>
      </c>
      <c r="N425" t="s">
        <v>303</v>
      </c>
      <c r="O425">
        <v>9377.59</v>
      </c>
      <c r="P425" t="s">
        <v>303</v>
      </c>
      <c r="Q425">
        <v>1</v>
      </c>
      <c r="R425">
        <v>1</v>
      </c>
      <c r="S425">
        <v>803</v>
      </c>
      <c r="T425">
        <v>1</v>
      </c>
      <c r="U425">
        <v>803</v>
      </c>
      <c r="V425">
        <v>803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 t="s">
        <v>307</v>
      </c>
      <c r="AE425" s="5">
        <v>44757</v>
      </c>
      <c r="AF425" s="5">
        <v>44757</v>
      </c>
    </row>
    <row r="426" spans="1:32" x14ac:dyDescent="0.25">
      <c r="A426">
        <v>2022</v>
      </c>
      <c r="B426" s="5">
        <v>44652</v>
      </c>
      <c r="C426" s="5">
        <v>44742</v>
      </c>
      <c r="D426" t="s">
        <v>80</v>
      </c>
      <c r="E426" t="s">
        <v>667</v>
      </c>
      <c r="F426" t="s">
        <v>725</v>
      </c>
      <c r="G426" t="s">
        <v>725</v>
      </c>
      <c r="H426" t="s">
        <v>216</v>
      </c>
      <c r="I426" t="s">
        <v>286</v>
      </c>
      <c r="J426" t="s">
        <v>677</v>
      </c>
      <c r="K426" t="s">
        <v>248</v>
      </c>
      <c r="L426" t="s">
        <v>91</v>
      </c>
      <c r="M426">
        <v>8045.66</v>
      </c>
      <c r="N426" t="s">
        <v>303</v>
      </c>
      <c r="O426">
        <v>7207.39</v>
      </c>
      <c r="P426" t="s">
        <v>303</v>
      </c>
      <c r="Q426">
        <v>1</v>
      </c>
      <c r="R426">
        <v>1</v>
      </c>
      <c r="S426">
        <v>805</v>
      </c>
      <c r="T426">
        <v>1</v>
      </c>
      <c r="U426">
        <v>805</v>
      </c>
      <c r="V426">
        <v>805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 t="s">
        <v>307</v>
      </c>
      <c r="AE426" s="5">
        <v>44757</v>
      </c>
      <c r="AF426" s="5">
        <v>44757</v>
      </c>
    </row>
    <row r="427" spans="1:32" x14ac:dyDescent="0.25">
      <c r="A427">
        <v>2022</v>
      </c>
      <c r="B427" s="5">
        <v>44652</v>
      </c>
      <c r="C427" s="5">
        <v>44742</v>
      </c>
      <c r="D427" t="s">
        <v>80</v>
      </c>
      <c r="E427" t="s">
        <v>518</v>
      </c>
      <c r="F427" t="s">
        <v>726</v>
      </c>
      <c r="G427" t="s">
        <v>726</v>
      </c>
      <c r="H427" t="s">
        <v>217</v>
      </c>
      <c r="I427" t="s">
        <v>727</v>
      </c>
      <c r="J427" t="s">
        <v>677</v>
      </c>
      <c r="K427" t="s">
        <v>221</v>
      </c>
      <c r="L427" t="s">
        <v>91</v>
      </c>
      <c r="M427">
        <v>14978.38</v>
      </c>
      <c r="N427" t="s">
        <v>303</v>
      </c>
      <c r="O427">
        <v>12751.09</v>
      </c>
      <c r="P427" t="s">
        <v>303</v>
      </c>
      <c r="Q427">
        <v>1</v>
      </c>
      <c r="R427">
        <v>1</v>
      </c>
      <c r="S427">
        <v>806</v>
      </c>
      <c r="T427">
        <v>1</v>
      </c>
      <c r="U427">
        <v>806</v>
      </c>
      <c r="V427">
        <v>806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 t="s">
        <v>307</v>
      </c>
      <c r="AE427" s="5">
        <v>44757</v>
      </c>
      <c r="AF427" s="5">
        <v>44757</v>
      </c>
    </row>
    <row r="428" spans="1:32" x14ac:dyDescent="0.25">
      <c r="A428">
        <v>2022</v>
      </c>
      <c r="B428" s="5">
        <v>44652</v>
      </c>
      <c r="C428" s="5">
        <v>44742</v>
      </c>
      <c r="D428" t="s">
        <v>80</v>
      </c>
      <c r="E428" t="s">
        <v>531</v>
      </c>
      <c r="F428" t="s">
        <v>616</v>
      </c>
      <c r="G428" t="s">
        <v>616</v>
      </c>
      <c r="H428" t="s">
        <v>213</v>
      </c>
      <c r="I428" t="s">
        <v>728</v>
      </c>
      <c r="J428" t="s">
        <v>729</v>
      </c>
      <c r="K428" t="s">
        <v>730</v>
      </c>
      <c r="L428" t="s">
        <v>90</v>
      </c>
      <c r="M428">
        <v>10662.8</v>
      </c>
      <c r="N428" t="s">
        <v>303</v>
      </c>
      <c r="O428">
        <v>9402.9500000000007</v>
      </c>
      <c r="P428" t="s">
        <v>303</v>
      </c>
      <c r="Q428">
        <v>1</v>
      </c>
      <c r="R428">
        <v>1</v>
      </c>
      <c r="S428">
        <v>813</v>
      </c>
      <c r="T428">
        <v>1</v>
      </c>
      <c r="U428">
        <v>813</v>
      </c>
      <c r="V428">
        <v>813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 t="s">
        <v>307</v>
      </c>
      <c r="AE428" s="5">
        <v>44757</v>
      </c>
      <c r="AF428" s="5">
        <v>44757</v>
      </c>
    </row>
    <row r="429" spans="1:32" x14ac:dyDescent="0.25">
      <c r="A429">
        <v>2022</v>
      </c>
      <c r="B429" s="5">
        <v>44652</v>
      </c>
      <c r="C429" s="5">
        <v>44742</v>
      </c>
      <c r="D429" t="s">
        <v>80</v>
      </c>
      <c r="E429" t="s">
        <v>564</v>
      </c>
      <c r="F429" t="s">
        <v>595</v>
      </c>
      <c r="G429" t="s">
        <v>595</v>
      </c>
      <c r="H429" t="s">
        <v>214</v>
      </c>
      <c r="I429" t="s">
        <v>731</v>
      </c>
      <c r="J429" t="s">
        <v>287</v>
      </c>
      <c r="K429" t="s">
        <v>238</v>
      </c>
      <c r="L429" t="s">
        <v>91</v>
      </c>
      <c r="M429">
        <v>27438.43</v>
      </c>
      <c r="N429" t="s">
        <v>303</v>
      </c>
      <c r="O429">
        <v>22155.87</v>
      </c>
      <c r="P429" t="s">
        <v>303</v>
      </c>
      <c r="Q429">
        <v>1</v>
      </c>
      <c r="R429">
        <v>1</v>
      </c>
      <c r="S429">
        <v>814</v>
      </c>
      <c r="T429">
        <v>1</v>
      </c>
      <c r="U429">
        <v>814</v>
      </c>
      <c r="V429">
        <v>814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 t="s">
        <v>307</v>
      </c>
      <c r="AE429" s="5">
        <v>44757</v>
      </c>
      <c r="AF429" s="5">
        <v>44757</v>
      </c>
    </row>
    <row r="430" spans="1:32" x14ac:dyDescent="0.25">
      <c r="A430">
        <v>2022</v>
      </c>
      <c r="B430" s="5">
        <v>44652</v>
      </c>
      <c r="C430" s="5">
        <v>44742</v>
      </c>
      <c r="D430" t="s">
        <v>80</v>
      </c>
      <c r="E430" t="s">
        <v>574</v>
      </c>
      <c r="F430" t="s">
        <v>820</v>
      </c>
      <c r="G430" t="s">
        <v>820</v>
      </c>
      <c r="H430" t="s">
        <v>716</v>
      </c>
      <c r="I430" t="s">
        <v>870</v>
      </c>
      <c r="J430" t="s">
        <v>256</v>
      </c>
      <c r="K430" t="s">
        <v>569</v>
      </c>
      <c r="L430" t="s">
        <v>90</v>
      </c>
      <c r="M430">
        <v>22459.82</v>
      </c>
      <c r="N430" t="s">
        <v>303</v>
      </c>
      <c r="O430">
        <v>18408.62</v>
      </c>
      <c r="P430" t="s">
        <v>303</v>
      </c>
      <c r="Q430">
        <v>1</v>
      </c>
      <c r="R430">
        <v>1</v>
      </c>
      <c r="S430">
        <v>817</v>
      </c>
      <c r="T430">
        <v>1</v>
      </c>
      <c r="U430">
        <v>817</v>
      </c>
      <c r="V430">
        <v>817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 t="s">
        <v>307</v>
      </c>
      <c r="AE430" s="5">
        <v>44757</v>
      </c>
      <c r="AF430" s="5">
        <v>44757</v>
      </c>
    </row>
    <row r="431" spans="1:32" x14ac:dyDescent="0.25">
      <c r="A431">
        <v>2022</v>
      </c>
      <c r="B431" s="5">
        <v>44652</v>
      </c>
      <c r="C431" s="5">
        <v>44742</v>
      </c>
      <c r="D431" t="s">
        <v>80</v>
      </c>
      <c r="E431" t="s">
        <v>515</v>
      </c>
      <c r="F431" t="s">
        <v>681</v>
      </c>
      <c r="G431" t="s">
        <v>681</v>
      </c>
      <c r="H431" t="s">
        <v>217</v>
      </c>
      <c r="I431" t="s">
        <v>732</v>
      </c>
      <c r="J431" t="s">
        <v>228</v>
      </c>
      <c r="K431" t="s">
        <v>733</v>
      </c>
      <c r="L431" t="s">
        <v>91</v>
      </c>
      <c r="M431">
        <v>9777.5499999999993</v>
      </c>
      <c r="N431" t="s">
        <v>303</v>
      </c>
      <c r="O431">
        <v>8645.6200000000008</v>
      </c>
      <c r="P431" t="s">
        <v>303</v>
      </c>
      <c r="Q431">
        <v>1</v>
      </c>
      <c r="R431">
        <v>1</v>
      </c>
      <c r="S431">
        <v>819</v>
      </c>
      <c r="T431">
        <v>1</v>
      </c>
      <c r="U431">
        <v>819</v>
      </c>
      <c r="V431">
        <v>819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 t="s">
        <v>307</v>
      </c>
      <c r="AE431" s="5">
        <v>44757</v>
      </c>
      <c r="AF431" s="5">
        <v>44757</v>
      </c>
    </row>
    <row r="432" spans="1:32" x14ac:dyDescent="0.25">
      <c r="A432">
        <v>2022</v>
      </c>
      <c r="B432" s="5">
        <v>44652</v>
      </c>
      <c r="C432" s="5">
        <v>44742</v>
      </c>
      <c r="D432" t="s">
        <v>80</v>
      </c>
      <c r="E432" t="s">
        <v>654</v>
      </c>
      <c r="F432" t="s">
        <v>734</v>
      </c>
      <c r="G432" t="s">
        <v>734</v>
      </c>
      <c r="H432" t="s">
        <v>716</v>
      </c>
      <c r="I432" t="s">
        <v>735</v>
      </c>
      <c r="J432" t="s">
        <v>541</v>
      </c>
      <c r="K432" t="s">
        <v>242</v>
      </c>
      <c r="L432" t="s">
        <v>90</v>
      </c>
      <c r="M432">
        <v>13826.53</v>
      </c>
      <c r="N432" t="s">
        <v>303</v>
      </c>
      <c r="O432">
        <v>11893.76</v>
      </c>
      <c r="P432" t="s">
        <v>303</v>
      </c>
      <c r="Q432">
        <v>1</v>
      </c>
      <c r="R432">
        <v>1</v>
      </c>
      <c r="S432">
        <v>821</v>
      </c>
      <c r="T432">
        <v>1</v>
      </c>
      <c r="U432">
        <v>821</v>
      </c>
      <c r="V432">
        <v>821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 t="s">
        <v>307</v>
      </c>
      <c r="AE432" s="5">
        <v>44757</v>
      </c>
      <c r="AF432" s="5">
        <v>44757</v>
      </c>
    </row>
    <row r="433" spans="1:32" x14ac:dyDescent="0.25">
      <c r="A433">
        <v>2022</v>
      </c>
      <c r="B433" s="5">
        <v>44652</v>
      </c>
      <c r="C433" s="5">
        <v>44742</v>
      </c>
      <c r="D433" t="s">
        <v>80</v>
      </c>
      <c r="E433" t="s">
        <v>531</v>
      </c>
      <c r="F433" t="s">
        <v>616</v>
      </c>
      <c r="G433" t="s">
        <v>616</v>
      </c>
      <c r="H433" t="s">
        <v>213</v>
      </c>
      <c r="I433" t="s">
        <v>736</v>
      </c>
      <c r="J433" t="s">
        <v>256</v>
      </c>
      <c r="K433" t="s">
        <v>222</v>
      </c>
      <c r="L433" t="s">
        <v>90</v>
      </c>
      <c r="M433">
        <v>10662.8</v>
      </c>
      <c r="N433" t="s">
        <v>303</v>
      </c>
      <c r="O433">
        <v>9402.9500000000007</v>
      </c>
      <c r="P433" t="s">
        <v>303</v>
      </c>
      <c r="Q433">
        <v>1</v>
      </c>
      <c r="R433">
        <v>1</v>
      </c>
      <c r="S433">
        <v>822</v>
      </c>
      <c r="T433">
        <v>1</v>
      </c>
      <c r="U433">
        <v>822</v>
      </c>
      <c r="V433">
        <v>822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 t="s">
        <v>307</v>
      </c>
      <c r="AE433" s="5">
        <v>44757</v>
      </c>
      <c r="AF433" s="5">
        <v>44757</v>
      </c>
    </row>
    <row r="434" spans="1:32" x14ac:dyDescent="0.25">
      <c r="A434">
        <v>2022</v>
      </c>
      <c r="B434" s="5">
        <v>44652</v>
      </c>
      <c r="C434" s="5">
        <v>44742</v>
      </c>
      <c r="D434" t="s">
        <v>80</v>
      </c>
      <c r="E434" t="s">
        <v>515</v>
      </c>
      <c r="F434" t="s">
        <v>754</v>
      </c>
      <c r="G434" t="s">
        <v>754</v>
      </c>
      <c r="H434" t="s">
        <v>216</v>
      </c>
      <c r="I434" t="s">
        <v>289</v>
      </c>
      <c r="J434" t="s">
        <v>222</v>
      </c>
      <c r="K434" t="s">
        <v>290</v>
      </c>
      <c r="L434" t="s">
        <v>91</v>
      </c>
      <c r="M434">
        <v>9777.5499999999993</v>
      </c>
      <c r="N434" t="s">
        <v>303</v>
      </c>
      <c r="O434">
        <v>8658.41</v>
      </c>
      <c r="P434" t="s">
        <v>303</v>
      </c>
      <c r="Q434">
        <v>1</v>
      </c>
      <c r="R434">
        <v>1</v>
      </c>
      <c r="S434">
        <v>828</v>
      </c>
      <c r="T434">
        <v>1</v>
      </c>
      <c r="U434">
        <v>828</v>
      </c>
      <c r="V434">
        <v>828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 t="s">
        <v>307</v>
      </c>
      <c r="AE434" s="5">
        <v>44757</v>
      </c>
      <c r="AF434" s="5">
        <v>44757</v>
      </c>
    </row>
    <row r="435" spans="1:32" x14ac:dyDescent="0.25">
      <c r="A435">
        <v>2022</v>
      </c>
      <c r="B435" s="5">
        <v>44652</v>
      </c>
      <c r="C435" s="5">
        <v>44742</v>
      </c>
      <c r="D435" t="s">
        <v>80</v>
      </c>
      <c r="E435" t="s">
        <v>515</v>
      </c>
      <c r="F435" t="s">
        <v>681</v>
      </c>
      <c r="G435" t="s">
        <v>681</v>
      </c>
      <c r="H435" t="s">
        <v>217</v>
      </c>
      <c r="I435" t="s">
        <v>245</v>
      </c>
      <c r="J435" t="s">
        <v>221</v>
      </c>
      <c r="K435" t="s">
        <v>238</v>
      </c>
      <c r="L435" t="s">
        <v>91</v>
      </c>
      <c r="M435">
        <v>9777.5499999999993</v>
      </c>
      <c r="N435" t="s">
        <v>303</v>
      </c>
      <c r="O435">
        <v>8669.25</v>
      </c>
      <c r="P435" t="s">
        <v>303</v>
      </c>
      <c r="Q435">
        <v>1</v>
      </c>
      <c r="R435">
        <v>1</v>
      </c>
      <c r="S435">
        <v>832</v>
      </c>
      <c r="T435">
        <v>1</v>
      </c>
      <c r="U435">
        <v>832</v>
      </c>
      <c r="V435">
        <v>832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 t="s">
        <v>307</v>
      </c>
      <c r="AE435" s="5">
        <v>44757</v>
      </c>
      <c r="AF435" s="5">
        <v>44757</v>
      </c>
    </row>
    <row r="436" spans="1:32" x14ac:dyDescent="0.25">
      <c r="A436">
        <v>2022</v>
      </c>
      <c r="B436" s="5">
        <v>44652</v>
      </c>
      <c r="C436" s="5">
        <v>44742</v>
      </c>
      <c r="D436" t="s">
        <v>80</v>
      </c>
      <c r="E436" t="s">
        <v>531</v>
      </c>
      <c r="F436" t="s">
        <v>616</v>
      </c>
      <c r="G436" t="s">
        <v>616</v>
      </c>
      <c r="H436" t="s">
        <v>213</v>
      </c>
      <c r="I436" t="s">
        <v>737</v>
      </c>
      <c r="J436" t="s">
        <v>738</v>
      </c>
      <c r="K436" t="s">
        <v>739</v>
      </c>
      <c r="L436" t="s">
        <v>90</v>
      </c>
      <c r="M436">
        <v>10662.8</v>
      </c>
      <c r="N436" t="s">
        <v>303</v>
      </c>
      <c r="O436">
        <v>9402.9500000000007</v>
      </c>
      <c r="P436" t="s">
        <v>303</v>
      </c>
      <c r="Q436">
        <v>1</v>
      </c>
      <c r="R436">
        <v>1</v>
      </c>
      <c r="S436">
        <v>836</v>
      </c>
      <c r="T436">
        <v>1</v>
      </c>
      <c r="U436">
        <v>836</v>
      </c>
      <c r="V436">
        <v>836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 t="s">
        <v>307</v>
      </c>
      <c r="AE436" s="5">
        <v>44757</v>
      </c>
      <c r="AF436" s="5">
        <v>44757</v>
      </c>
    </row>
    <row r="437" spans="1:32" x14ac:dyDescent="0.25">
      <c r="A437">
        <v>2022</v>
      </c>
      <c r="B437" s="5">
        <v>44652</v>
      </c>
      <c r="C437" s="5">
        <v>44742</v>
      </c>
      <c r="D437" t="s">
        <v>80</v>
      </c>
      <c r="E437" t="s">
        <v>508</v>
      </c>
      <c r="F437" t="s">
        <v>509</v>
      </c>
      <c r="G437" t="s">
        <v>509</v>
      </c>
      <c r="H437" t="s">
        <v>211</v>
      </c>
      <c r="I437" t="s">
        <v>279</v>
      </c>
      <c r="J437" t="s">
        <v>288</v>
      </c>
      <c r="K437" t="s">
        <v>224</v>
      </c>
      <c r="L437" t="s">
        <v>91</v>
      </c>
      <c r="M437">
        <v>18560.72</v>
      </c>
      <c r="N437" t="s">
        <v>303</v>
      </c>
      <c r="O437">
        <v>15466.28</v>
      </c>
      <c r="P437" t="s">
        <v>303</v>
      </c>
      <c r="Q437">
        <v>1</v>
      </c>
      <c r="R437">
        <v>1</v>
      </c>
      <c r="S437">
        <v>842</v>
      </c>
      <c r="T437">
        <v>1</v>
      </c>
      <c r="U437">
        <v>842</v>
      </c>
      <c r="V437">
        <v>842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 t="s">
        <v>307</v>
      </c>
      <c r="AE437" s="5">
        <v>44757</v>
      </c>
      <c r="AF437" s="5">
        <v>44757</v>
      </c>
    </row>
    <row r="438" spans="1:32" x14ac:dyDescent="0.25">
      <c r="A438">
        <v>2022</v>
      </c>
      <c r="B438" s="5">
        <v>44652</v>
      </c>
      <c r="C438" s="5">
        <v>44742</v>
      </c>
      <c r="D438" t="s">
        <v>80</v>
      </c>
      <c r="E438" t="s">
        <v>515</v>
      </c>
      <c r="F438" t="s">
        <v>516</v>
      </c>
      <c r="G438" t="s">
        <v>516</v>
      </c>
      <c r="H438" t="s">
        <v>212</v>
      </c>
      <c r="I438" t="s">
        <v>741</v>
      </c>
      <c r="J438" t="s">
        <v>742</v>
      </c>
      <c r="K438" t="s">
        <v>251</v>
      </c>
      <c r="L438" t="s">
        <v>90</v>
      </c>
      <c r="M438">
        <v>9777.5499999999993</v>
      </c>
      <c r="N438" t="s">
        <v>303</v>
      </c>
      <c r="O438">
        <v>8687.48</v>
      </c>
      <c r="P438" t="s">
        <v>303</v>
      </c>
      <c r="Q438">
        <v>1</v>
      </c>
      <c r="R438">
        <v>1</v>
      </c>
      <c r="S438">
        <v>846</v>
      </c>
      <c r="T438">
        <v>1</v>
      </c>
      <c r="U438">
        <v>846</v>
      </c>
      <c r="V438">
        <v>846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 t="s">
        <v>307</v>
      </c>
      <c r="AE438" s="5">
        <v>44757</v>
      </c>
      <c r="AF438" s="5">
        <v>44757</v>
      </c>
    </row>
    <row r="439" spans="1:32" x14ac:dyDescent="0.25">
      <c r="A439">
        <v>2022</v>
      </c>
      <c r="B439" s="5">
        <v>44652</v>
      </c>
      <c r="C439" s="5">
        <v>44742</v>
      </c>
      <c r="D439" t="s">
        <v>80</v>
      </c>
      <c r="E439" t="s">
        <v>515</v>
      </c>
      <c r="F439" t="s">
        <v>681</v>
      </c>
      <c r="G439" t="s">
        <v>681</v>
      </c>
      <c r="H439" t="s">
        <v>217</v>
      </c>
      <c r="I439" t="s">
        <v>745</v>
      </c>
      <c r="J439" t="s">
        <v>224</v>
      </c>
      <c r="K439" t="s">
        <v>225</v>
      </c>
      <c r="L439" t="s">
        <v>91</v>
      </c>
      <c r="M439">
        <v>9777.5499999999993</v>
      </c>
      <c r="N439" t="s">
        <v>303</v>
      </c>
      <c r="O439">
        <v>8659.76</v>
      </c>
      <c r="P439" t="s">
        <v>303</v>
      </c>
      <c r="Q439">
        <v>1</v>
      </c>
      <c r="R439">
        <v>1</v>
      </c>
      <c r="S439">
        <v>850</v>
      </c>
      <c r="T439">
        <v>1</v>
      </c>
      <c r="U439">
        <v>850</v>
      </c>
      <c r="V439">
        <v>850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 t="s">
        <v>307</v>
      </c>
      <c r="AE439" s="5">
        <v>44757</v>
      </c>
      <c r="AF439" s="5">
        <v>44757</v>
      </c>
    </row>
    <row r="440" spans="1:32" x14ac:dyDescent="0.25">
      <c r="A440">
        <v>2022</v>
      </c>
      <c r="B440" s="5">
        <v>44652</v>
      </c>
      <c r="C440" s="5">
        <v>44742</v>
      </c>
      <c r="D440" t="s">
        <v>80</v>
      </c>
      <c r="E440" t="s">
        <v>654</v>
      </c>
      <c r="F440" t="s">
        <v>746</v>
      </c>
      <c r="G440" t="s">
        <v>746</v>
      </c>
      <c r="H440" t="s">
        <v>214</v>
      </c>
      <c r="I440" t="s">
        <v>747</v>
      </c>
      <c r="J440" t="s">
        <v>235</v>
      </c>
      <c r="K440" t="s">
        <v>748</v>
      </c>
      <c r="L440" t="s">
        <v>91</v>
      </c>
      <c r="M440">
        <v>13826.53</v>
      </c>
      <c r="N440" t="s">
        <v>303</v>
      </c>
      <c r="O440">
        <v>11893.76</v>
      </c>
      <c r="P440" t="s">
        <v>303</v>
      </c>
      <c r="Q440">
        <v>1</v>
      </c>
      <c r="R440">
        <v>1</v>
      </c>
      <c r="S440">
        <v>851</v>
      </c>
      <c r="T440">
        <v>1</v>
      </c>
      <c r="U440">
        <v>851</v>
      </c>
      <c r="V440">
        <v>851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 t="s">
        <v>307</v>
      </c>
      <c r="AE440" s="5">
        <v>44757</v>
      </c>
      <c r="AF440" s="5">
        <v>44757</v>
      </c>
    </row>
    <row r="441" spans="1:32" x14ac:dyDescent="0.25">
      <c r="A441">
        <v>2022</v>
      </c>
      <c r="B441" s="5">
        <v>44652</v>
      </c>
      <c r="C441" s="5">
        <v>44742</v>
      </c>
      <c r="D441" t="s">
        <v>80</v>
      </c>
      <c r="E441" t="s">
        <v>513</v>
      </c>
      <c r="F441" t="s">
        <v>749</v>
      </c>
      <c r="G441" t="s">
        <v>749</v>
      </c>
      <c r="H441" t="s">
        <v>211</v>
      </c>
      <c r="I441" t="s">
        <v>750</v>
      </c>
      <c r="J441" t="s">
        <v>751</v>
      </c>
      <c r="K441" t="s">
        <v>291</v>
      </c>
      <c r="L441" t="s">
        <v>90</v>
      </c>
      <c r="M441">
        <v>12420.83</v>
      </c>
      <c r="N441" t="s">
        <v>303</v>
      </c>
      <c r="O441">
        <v>10799.95</v>
      </c>
      <c r="P441" t="s">
        <v>303</v>
      </c>
      <c r="Q441">
        <v>1</v>
      </c>
      <c r="R441">
        <v>1</v>
      </c>
      <c r="S441">
        <v>852</v>
      </c>
      <c r="T441">
        <v>1</v>
      </c>
      <c r="U441">
        <v>852</v>
      </c>
      <c r="V441">
        <v>852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 t="s">
        <v>307</v>
      </c>
      <c r="AE441" s="5">
        <v>44757</v>
      </c>
      <c r="AF441" s="5">
        <v>44757</v>
      </c>
    </row>
    <row r="442" spans="1:32" x14ac:dyDescent="0.25">
      <c r="A442">
        <v>2022</v>
      </c>
      <c r="B442" s="5">
        <v>44652</v>
      </c>
      <c r="C442" s="5">
        <v>44742</v>
      </c>
      <c r="D442" t="s">
        <v>80</v>
      </c>
      <c r="E442" t="s">
        <v>515</v>
      </c>
      <c r="F442" t="s">
        <v>681</v>
      </c>
      <c r="G442" t="s">
        <v>681</v>
      </c>
      <c r="H442" t="s">
        <v>217</v>
      </c>
      <c r="I442" t="s">
        <v>292</v>
      </c>
      <c r="J442" t="s">
        <v>752</v>
      </c>
      <c r="K442" t="s">
        <v>753</v>
      </c>
      <c r="L442" t="s">
        <v>91</v>
      </c>
      <c r="M442">
        <v>9777.5499999999993</v>
      </c>
      <c r="N442" t="s">
        <v>303</v>
      </c>
      <c r="O442">
        <v>8661.1200000000008</v>
      </c>
      <c r="P442" t="s">
        <v>303</v>
      </c>
      <c r="Q442">
        <v>1</v>
      </c>
      <c r="R442">
        <v>1</v>
      </c>
      <c r="S442">
        <v>860</v>
      </c>
      <c r="T442">
        <v>1</v>
      </c>
      <c r="U442">
        <v>860</v>
      </c>
      <c r="V442">
        <v>860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 t="s">
        <v>307</v>
      </c>
      <c r="AE442" s="5">
        <v>44757</v>
      </c>
      <c r="AF442" s="5">
        <v>44757</v>
      </c>
    </row>
    <row r="443" spans="1:32" x14ac:dyDescent="0.25">
      <c r="A443">
        <v>2022</v>
      </c>
      <c r="B443" s="5">
        <v>44652</v>
      </c>
      <c r="C443" s="5">
        <v>44742</v>
      </c>
      <c r="D443" t="s">
        <v>80</v>
      </c>
      <c r="E443" t="s">
        <v>515</v>
      </c>
      <c r="F443" t="s">
        <v>754</v>
      </c>
      <c r="G443" t="s">
        <v>754</v>
      </c>
      <c r="H443" t="s">
        <v>216</v>
      </c>
      <c r="I443" t="s">
        <v>284</v>
      </c>
      <c r="J443" t="s">
        <v>254</v>
      </c>
      <c r="K443" t="s">
        <v>755</v>
      </c>
      <c r="L443" t="s">
        <v>91</v>
      </c>
      <c r="M443">
        <v>9777.5499999999993</v>
      </c>
      <c r="N443" t="s">
        <v>303</v>
      </c>
      <c r="O443">
        <v>8664.2199999999993</v>
      </c>
      <c r="P443" t="s">
        <v>303</v>
      </c>
      <c r="Q443">
        <v>1</v>
      </c>
      <c r="R443">
        <v>1</v>
      </c>
      <c r="S443">
        <v>861</v>
      </c>
      <c r="T443">
        <v>1</v>
      </c>
      <c r="U443">
        <v>861</v>
      </c>
      <c r="V443">
        <v>861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 t="s">
        <v>307</v>
      </c>
      <c r="AE443" s="5">
        <v>44757</v>
      </c>
      <c r="AF443" s="5">
        <v>44757</v>
      </c>
    </row>
    <row r="444" spans="1:32" x14ac:dyDescent="0.25">
      <c r="A444">
        <v>2022</v>
      </c>
      <c r="B444" s="5">
        <v>44652</v>
      </c>
      <c r="C444" s="5">
        <v>44742</v>
      </c>
      <c r="D444" t="s">
        <v>80</v>
      </c>
      <c r="E444" t="s">
        <v>510</v>
      </c>
      <c r="F444" t="s">
        <v>785</v>
      </c>
      <c r="G444" t="s">
        <v>785</v>
      </c>
      <c r="H444" t="s">
        <v>216</v>
      </c>
      <c r="I444" t="s">
        <v>756</v>
      </c>
      <c r="J444" t="s">
        <v>240</v>
      </c>
      <c r="K444" t="s">
        <v>270</v>
      </c>
      <c r="L444" t="s">
        <v>91</v>
      </c>
      <c r="M444">
        <v>12191.31</v>
      </c>
      <c r="N444" t="s">
        <v>303</v>
      </c>
      <c r="O444">
        <v>10618.85</v>
      </c>
      <c r="P444" t="s">
        <v>303</v>
      </c>
      <c r="Q444">
        <v>1</v>
      </c>
      <c r="R444">
        <v>1</v>
      </c>
      <c r="S444">
        <v>862</v>
      </c>
      <c r="T444">
        <v>1</v>
      </c>
      <c r="U444">
        <v>862</v>
      </c>
      <c r="V444">
        <v>862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 t="s">
        <v>307</v>
      </c>
      <c r="AE444" s="5">
        <v>44757</v>
      </c>
      <c r="AF444" s="5">
        <v>44757</v>
      </c>
    </row>
    <row r="445" spans="1:32" x14ac:dyDescent="0.25">
      <c r="A445">
        <v>2022</v>
      </c>
      <c r="B445" s="5">
        <v>44652</v>
      </c>
      <c r="C445" s="5">
        <v>44742</v>
      </c>
      <c r="D445" t="s">
        <v>80</v>
      </c>
      <c r="E445" t="s">
        <v>513</v>
      </c>
      <c r="F445" t="s">
        <v>514</v>
      </c>
      <c r="G445" t="s">
        <v>514</v>
      </c>
      <c r="H445" t="s">
        <v>212</v>
      </c>
      <c r="I445" t="s">
        <v>757</v>
      </c>
      <c r="J445" t="s">
        <v>293</v>
      </c>
      <c r="K445" t="s">
        <v>256</v>
      </c>
      <c r="L445" t="s">
        <v>90</v>
      </c>
      <c r="M445">
        <v>12420.83</v>
      </c>
      <c r="N445" t="s">
        <v>303</v>
      </c>
      <c r="O445">
        <v>10799.95</v>
      </c>
      <c r="P445" t="s">
        <v>303</v>
      </c>
      <c r="Q445">
        <v>1</v>
      </c>
      <c r="R445">
        <v>1</v>
      </c>
      <c r="S445">
        <v>863</v>
      </c>
      <c r="T445">
        <v>1</v>
      </c>
      <c r="U445">
        <v>863</v>
      </c>
      <c r="V445">
        <v>863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 t="s">
        <v>307</v>
      </c>
      <c r="AE445" s="5">
        <v>44757</v>
      </c>
      <c r="AF445" s="5">
        <v>44757</v>
      </c>
    </row>
    <row r="446" spans="1:32" x14ac:dyDescent="0.25">
      <c r="A446">
        <v>2022</v>
      </c>
      <c r="B446" s="5">
        <v>44652</v>
      </c>
      <c r="C446" s="5">
        <v>44742</v>
      </c>
      <c r="D446" t="s">
        <v>80</v>
      </c>
      <c r="E446" t="s">
        <v>531</v>
      </c>
      <c r="F446" t="s">
        <v>758</v>
      </c>
      <c r="G446" t="s">
        <v>758</v>
      </c>
      <c r="H446" t="s">
        <v>213</v>
      </c>
      <c r="I446" t="s">
        <v>759</v>
      </c>
      <c r="J446" t="s">
        <v>258</v>
      </c>
      <c r="K446" t="s">
        <v>760</v>
      </c>
      <c r="L446" t="s">
        <v>90</v>
      </c>
      <c r="M446">
        <v>10662.8</v>
      </c>
      <c r="N446" t="s">
        <v>303</v>
      </c>
      <c r="O446">
        <v>9402.9500000000007</v>
      </c>
      <c r="P446" t="s">
        <v>303</v>
      </c>
      <c r="Q446">
        <v>1</v>
      </c>
      <c r="R446">
        <v>1</v>
      </c>
      <c r="S446">
        <v>865</v>
      </c>
      <c r="T446">
        <v>1</v>
      </c>
      <c r="U446">
        <v>865</v>
      </c>
      <c r="V446">
        <v>865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 t="s">
        <v>307</v>
      </c>
      <c r="AE446" s="5">
        <v>44757</v>
      </c>
      <c r="AF446" s="5">
        <v>44757</v>
      </c>
    </row>
    <row r="447" spans="1:32" x14ac:dyDescent="0.25">
      <c r="A447">
        <v>2022</v>
      </c>
      <c r="B447" s="5">
        <v>44652</v>
      </c>
      <c r="C447" s="5">
        <v>44742</v>
      </c>
      <c r="D447" t="s">
        <v>80</v>
      </c>
      <c r="E447" t="s">
        <v>515</v>
      </c>
      <c r="F447" t="s">
        <v>761</v>
      </c>
      <c r="G447" t="s">
        <v>761</v>
      </c>
      <c r="H447" t="s">
        <v>212</v>
      </c>
      <c r="I447" t="s">
        <v>762</v>
      </c>
      <c r="J447" t="s">
        <v>247</v>
      </c>
      <c r="K447" t="s">
        <v>763</v>
      </c>
      <c r="L447" t="s">
        <v>90</v>
      </c>
      <c r="M447">
        <v>9777.5499999999993</v>
      </c>
      <c r="N447" t="s">
        <v>303</v>
      </c>
      <c r="O447">
        <v>8687.48</v>
      </c>
      <c r="P447" t="s">
        <v>303</v>
      </c>
      <c r="Q447">
        <v>1</v>
      </c>
      <c r="R447">
        <v>1</v>
      </c>
      <c r="S447">
        <v>866</v>
      </c>
      <c r="T447">
        <v>1</v>
      </c>
      <c r="U447">
        <v>866</v>
      </c>
      <c r="V447">
        <v>866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 t="s">
        <v>307</v>
      </c>
      <c r="AE447" s="5">
        <v>44757</v>
      </c>
      <c r="AF447" s="5">
        <v>44757</v>
      </c>
    </row>
    <row r="448" spans="1:32" x14ac:dyDescent="0.25">
      <c r="A448">
        <v>2022</v>
      </c>
      <c r="B448" s="5">
        <v>44652</v>
      </c>
      <c r="C448" s="5">
        <v>44742</v>
      </c>
      <c r="D448" t="s">
        <v>80</v>
      </c>
      <c r="E448" t="s">
        <v>714</v>
      </c>
      <c r="F448" t="s">
        <v>767</v>
      </c>
      <c r="G448" t="s">
        <v>767</v>
      </c>
      <c r="H448" t="s">
        <v>213</v>
      </c>
      <c r="I448" t="s">
        <v>227</v>
      </c>
      <c r="J448" t="s">
        <v>276</v>
      </c>
      <c r="K448" t="s">
        <v>246</v>
      </c>
      <c r="L448" t="s">
        <v>91</v>
      </c>
      <c r="M448">
        <v>11340.72</v>
      </c>
      <c r="N448" t="s">
        <v>303</v>
      </c>
      <c r="O448">
        <v>9947.7199999999993</v>
      </c>
      <c r="P448" t="s">
        <v>303</v>
      </c>
      <c r="Q448">
        <v>1</v>
      </c>
      <c r="R448">
        <v>1</v>
      </c>
      <c r="S448">
        <v>871</v>
      </c>
      <c r="T448">
        <v>1</v>
      </c>
      <c r="U448">
        <v>871</v>
      </c>
      <c r="V448">
        <v>871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 t="s">
        <v>307</v>
      </c>
      <c r="AE448" s="5">
        <v>44757</v>
      </c>
      <c r="AF448" s="5">
        <v>44757</v>
      </c>
    </row>
    <row r="449" spans="1:32" x14ac:dyDescent="0.25">
      <c r="A449">
        <v>2022</v>
      </c>
      <c r="B449" s="5">
        <v>44652</v>
      </c>
      <c r="C449" s="5">
        <v>44742</v>
      </c>
      <c r="D449" t="s">
        <v>80</v>
      </c>
      <c r="E449" t="s">
        <v>598</v>
      </c>
      <c r="F449" t="s">
        <v>857</v>
      </c>
      <c r="G449" t="s">
        <v>857</v>
      </c>
      <c r="H449" t="s">
        <v>213</v>
      </c>
      <c r="I449" t="s">
        <v>768</v>
      </c>
      <c r="J449" t="s">
        <v>242</v>
      </c>
      <c r="K449" t="s">
        <v>296</v>
      </c>
      <c r="L449" t="s">
        <v>90</v>
      </c>
      <c r="M449">
        <v>17759.38</v>
      </c>
      <c r="N449" t="s">
        <v>303</v>
      </c>
      <c r="O449">
        <v>14861.57</v>
      </c>
      <c r="P449" t="s">
        <v>303</v>
      </c>
      <c r="Q449">
        <v>1</v>
      </c>
      <c r="R449">
        <v>1</v>
      </c>
      <c r="S449">
        <v>873</v>
      </c>
      <c r="T449">
        <v>1</v>
      </c>
      <c r="U449">
        <v>873</v>
      </c>
      <c r="V449">
        <v>873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 t="s">
        <v>307</v>
      </c>
      <c r="AE449" s="5">
        <v>44757</v>
      </c>
      <c r="AF449" s="5">
        <v>44757</v>
      </c>
    </row>
    <row r="450" spans="1:32" x14ac:dyDescent="0.25">
      <c r="A450">
        <v>2022</v>
      </c>
      <c r="B450" s="5">
        <v>44652</v>
      </c>
      <c r="C450" s="5">
        <v>44742</v>
      </c>
      <c r="D450" t="s">
        <v>80</v>
      </c>
      <c r="E450" t="s">
        <v>586</v>
      </c>
      <c r="F450" t="s">
        <v>769</v>
      </c>
      <c r="G450" t="s">
        <v>769</v>
      </c>
      <c r="H450" t="s">
        <v>716</v>
      </c>
      <c r="I450" t="s">
        <v>770</v>
      </c>
      <c r="J450" t="s">
        <v>771</v>
      </c>
      <c r="K450" t="s">
        <v>230</v>
      </c>
      <c r="L450" t="s">
        <v>91</v>
      </c>
      <c r="M450">
        <v>19693.73</v>
      </c>
      <c r="N450" t="s">
        <v>303</v>
      </c>
      <c r="O450">
        <v>16321.27</v>
      </c>
      <c r="P450" t="s">
        <v>303</v>
      </c>
      <c r="Q450">
        <v>1</v>
      </c>
      <c r="R450">
        <v>1</v>
      </c>
      <c r="S450">
        <v>874</v>
      </c>
      <c r="T450">
        <v>1</v>
      </c>
      <c r="U450">
        <v>874</v>
      </c>
      <c r="V450">
        <v>874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 t="s">
        <v>307</v>
      </c>
      <c r="AE450" s="5">
        <v>44757</v>
      </c>
      <c r="AF450" s="5">
        <v>44757</v>
      </c>
    </row>
    <row r="451" spans="1:32" x14ac:dyDescent="0.25">
      <c r="A451">
        <v>2022</v>
      </c>
      <c r="B451" s="5">
        <v>44652</v>
      </c>
      <c r="C451" s="5">
        <v>44742</v>
      </c>
      <c r="D451" t="s">
        <v>80</v>
      </c>
      <c r="E451" t="s">
        <v>513</v>
      </c>
      <c r="F451" t="s">
        <v>514</v>
      </c>
      <c r="G451" t="s">
        <v>514</v>
      </c>
      <c r="H451" t="s">
        <v>212</v>
      </c>
      <c r="I451" t="s">
        <v>773</v>
      </c>
      <c r="J451" t="s">
        <v>297</v>
      </c>
      <c r="K451" t="s">
        <v>298</v>
      </c>
      <c r="L451" t="s">
        <v>90</v>
      </c>
      <c r="M451">
        <v>12420.83</v>
      </c>
      <c r="N451" t="s">
        <v>303</v>
      </c>
      <c r="O451">
        <v>10799.95</v>
      </c>
      <c r="P451" t="s">
        <v>303</v>
      </c>
      <c r="Q451">
        <v>1</v>
      </c>
      <c r="R451">
        <v>1</v>
      </c>
      <c r="S451">
        <v>875</v>
      </c>
      <c r="T451">
        <v>1</v>
      </c>
      <c r="U451">
        <v>875</v>
      </c>
      <c r="V451">
        <v>875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 t="s">
        <v>307</v>
      </c>
      <c r="AE451" s="5">
        <v>44757</v>
      </c>
      <c r="AF451" s="5">
        <v>44757</v>
      </c>
    </row>
    <row r="452" spans="1:32" x14ac:dyDescent="0.25">
      <c r="A452">
        <v>2022</v>
      </c>
      <c r="B452" s="5">
        <v>44652</v>
      </c>
      <c r="C452" s="5">
        <v>44742</v>
      </c>
      <c r="D452" t="s">
        <v>80</v>
      </c>
      <c r="E452" t="s">
        <v>515</v>
      </c>
      <c r="F452" t="s">
        <v>740</v>
      </c>
      <c r="G452" t="s">
        <v>740</v>
      </c>
      <c r="H452" t="s">
        <v>211</v>
      </c>
      <c r="I452" t="s">
        <v>774</v>
      </c>
      <c r="J452" t="s">
        <v>271</v>
      </c>
      <c r="K452" t="s">
        <v>775</v>
      </c>
      <c r="L452" t="s">
        <v>91</v>
      </c>
      <c r="M452">
        <v>9777.5499999999993</v>
      </c>
      <c r="N452" t="s">
        <v>303</v>
      </c>
      <c r="O452">
        <v>8687.48</v>
      </c>
      <c r="P452" t="s">
        <v>303</v>
      </c>
      <c r="Q452">
        <v>1</v>
      </c>
      <c r="R452">
        <v>1</v>
      </c>
      <c r="S452">
        <v>876</v>
      </c>
      <c r="T452">
        <v>1</v>
      </c>
      <c r="U452">
        <v>876</v>
      </c>
      <c r="V452">
        <v>876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 t="s">
        <v>307</v>
      </c>
      <c r="AE452" s="5">
        <v>44757</v>
      </c>
      <c r="AF452" s="5">
        <v>44757</v>
      </c>
    </row>
    <row r="453" spans="1:32" x14ac:dyDescent="0.25">
      <c r="A453">
        <v>2022</v>
      </c>
      <c r="B453" s="5">
        <v>44652</v>
      </c>
      <c r="C453" s="5">
        <v>44742</v>
      </c>
      <c r="D453" t="s">
        <v>80</v>
      </c>
      <c r="E453" t="s">
        <v>598</v>
      </c>
      <c r="F453" t="s">
        <v>777</v>
      </c>
      <c r="G453" t="s">
        <v>777</v>
      </c>
      <c r="H453" t="s">
        <v>561</v>
      </c>
      <c r="I453" t="s">
        <v>286</v>
      </c>
      <c r="J453" t="s">
        <v>778</v>
      </c>
      <c r="K453" t="s">
        <v>222</v>
      </c>
      <c r="L453" t="s">
        <v>91</v>
      </c>
      <c r="M453">
        <v>17759.38</v>
      </c>
      <c r="N453" t="s">
        <v>303</v>
      </c>
      <c r="O453">
        <v>14861.57</v>
      </c>
      <c r="P453" t="s">
        <v>303</v>
      </c>
      <c r="Q453">
        <v>1</v>
      </c>
      <c r="R453">
        <v>1</v>
      </c>
      <c r="S453">
        <v>878</v>
      </c>
      <c r="T453">
        <v>1</v>
      </c>
      <c r="U453">
        <v>878</v>
      </c>
      <c r="V453">
        <v>878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 t="s">
        <v>307</v>
      </c>
      <c r="AE453" s="5">
        <v>44757</v>
      </c>
      <c r="AF453" s="5">
        <v>44757</v>
      </c>
    </row>
    <row r="454" spans="1:32" x14ac:dyDescent="0.25">
      <c r="A454">
        <v>2022</v>
      </c>
      <c r="B454" s="5">
        <v>44652</v>
      </c>
      <c r="C454" s="5">
        <v>44742</v>
      </c>
      <c r="D454" t="s">
        <v>80</v>
      </c>
      <c r="E454" t="s">
        <v>518</v>
      </c>
      <c r="F454" t="s">
        <v>779</v>
      </c>
      <c r="G454" t="s">
        <v>779</v>
      </c>
      <c r="H454" t="s">
        <v>212</v>
      </c>
      <c r="I454" t="s">
        <v>299</v>
      </c>
      <c r="J454" t="s">
        <v>780</v>
      </c>
      <c r="K454" t="s">
        <v>781</v>
      </c>
      <c r="L454" t="s">
        <v>91</v>
      </c>
      <c r="M454">
        <v>14978.38</v>
      </c>
      <c r="N454" t="s">
        <v>303</v>
      </c>
      <c r="O454">
        <v>12762.97</v>
      </c>
      <c r="P454" t="s">
        <v>303</v>
      </c>
      <c r="Q454">
        <v>1</v>
      </c>
      <c r="R454">
        <v>1</v>
      </c>
      <c r="S454">
        <v>879</v>
      </c>
      <c r="T454">
        <v>1</v>
      </c>
      <c r="U454">
        <v>879</v>
      </c>
      <c r="V454">
        <v>879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 t="s">
        <v>307</v>
      </c>
      <c r="AE454" s="5">
        <v>44757</v>
      </c>
      <c r="AF454" s="5">
        <v>44757</v>
      </c>
    </row>
    <row r="455" spans="1:32" x14ac:dyDescent="0.25">
      <c r="A455">
        <v>2022</v>
      </c>
      <c r="B455" s="5">
        <v>44652</v>
      </c>
      <c r="C455" s="5">
        <v>44742</v>
      </c>
      <c r="D455" t="s">
        <v>80</v>
      </c>
      <c r="E455" t="s">
        <v>586</v>
      </c>
      <c r="F455" t="s">
        <v>782</v>
      </c>
      <c r="G455" t="s">
        <v>782</v>
      </c>
      <c r="H455" t="s">
        <v>216</v>
      </c>
      <c r="I455" t="s">
        <v>783</v>
      </c>
      <c r="J455" t="s">
        <v>871</v>
      </c>
      <c r="K455" t="s">
        <v>784</v>
      </c>
      <c r="L455" t="s">
        <v>91</v>
      </c>
      <c r="M455">
        <v>19693.73</v>
      </c>
      <c r="N455" t="s">
        <v>303</v>
      </c>
      <c r="O455">
        <v>16321.27</v>
      </c>
      <c r="P455" t="s">
        <v>303</v>
      </c>
      <c r="Q455">
        <v>1</v>
      </c>
      <c r="R455">
        <v>1</v>
      </c>
      <c r="S455">
        <v>881</v>
      </c>
      <c r="T455">
        <v>1</v>
      </c>
      <c r="U455">
        <v>881</v>
      </c>
      <c r="V455">
        <v>881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 t="s">
        <v>307</v>
      </c>
      <c r="AE455" s="5">
        <v>44757</v>
      </c>
      <c r="AF455" s="5">
        <v>44757</v>
      </c>
    </row>
    <row r="456" spans="1:32" x14ac:dyDescent="0.25">
      <c r="A456">
        <v>2022</v>
      </c>
      <c r="B456" s="5">
        <v>44652</v>
      </c>
      <c r="C456" s="5">
        <v>44742</v>
      </c>
      <c r="D456" t="s">
        <v>80</v>
      </c>
      <c r="E456" t="s">
        <v>586</v>
      </c>
      <c r="F456" t="s">
        <v>782</v>
      </c>
      <c r="G456" t="s">
        <v>782</v>
      </c>
      <c r="H456" t="s">
        <v>216</v>
      </c>
      <c r="I456" t="s">
        <v>786</v>
      </c>
      <c r="J456" t="s">
        <v>256</v>
      </c>
      <c r="K456" t="s">
        <v>256</v>
      </c>
      <c r="L456" t="s">
        <v>91</v>
      </c>
      <c r="M456">
        <v>19693.73</v>
      </c>
      <c r="N456" t="s">
        <v>303</v>
      </c>
      <c r="O456">
        <v>16559.689999999999</v>
      </c>
      <c r="P456" t="s">
        <v>303</v>
      </c>
      <c r="Q456">
        <v>1</v>
      </c>
      <c r="R456">
        <v>1</v>
      </c>
      <c r="S456">
        <v>882</v>
      </c>
      <c r="T456">
        <v>1</v>
      </c>
      <c r="U456">
        <v>882</v>
      </c>
      <c r="V456">
        <v>882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 t="s">
        <v>307</v>
      </c>
      <c r="AE456" s="5">
        <v>44757</v>
      </c>
      <c r="AF456" s="5">
        <v>44757</v>
      </c>
    </row>
    <row r="457" spans="1:32" x14ac:dyDescent="0.25">
      <c r="A457">
        <v>2022</v>
      </c>
      <c r="B457" s="5">
        <v>44652</v>
      </c>
      <c r="C457" s="5">
        <v>44742</v>
      </c>
      <c r="D457" t="s">
        <v>80</v>
      </c>
      <c r="E457" t="s">
        <v>531</v>
      </c>
      <c r="F457" t="s">
        <v>787</v>
      </c>
      <c r="G457" t="s">
        <v>787</v>
      </c>
      <c r="H457" t="s">
        <v>212</v>
      </c>
      <c r="I457" t="s">
        <v>788</v>
      </c>
      <c r="J457" t="s">
        <v>218</v>
      </c>
      <c r="K457" t="s">
        <v>789</v>
      </c>
      <c r="L457" t="s">
        <v>90</v>
      </c>
      <c r="M457">
        <v>10662.8</v>
      </c>
      <c r="N457" t="s">
        <v>303</v>
      </c>
      <c r="O457">
        <v>9402.9500000000007</v>
      </c>
      <c r="P457" t="s">
        <v>303</v>
      </c>
      <c r="Q457">
        <v>1</v>
      </c>
      <c r="R457">
        <v>1</v>
      </c>
      <c r="S457">
        <v>885</v>
      </c>
      <c r="T457">
        <v>1</v>
      </c>
      <c r="U457">
        <v>885</v>
      </c>
      <c r="V457">
        <v>885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 t="s">
        <v>307</v>
      </c>
      <c r="AE457" s="5">
        <v>44757</v>
      </c>
      <c r="AF457" s="5">
        <v>44757</v>
      </c>
    </row>
    <row r="458" spans="1:32" x14ac:dyDescent="0.25">
      <c r="A458">
        <v>2022</v>
      </c>
      <c r="B458" s="5">
        <v>44652</v>
      </c>
      <c r="C458" s="5">
        <v>44742</v>
      </c>
      <c r="D458" t="s">
        <v>80</v>
      </c>
      <c r="E458" t="s">
        <v>529</v>
      </c>
      <c r="F458" t="s">
        <v>765</v>
      </c>
      <c r="G458" t="s">
        <v>765</v>
      </c>
      <c r="H458" t="s">
        <v>766</v>
      </c>
      <c r="I458" t="s">
        <v>790</v>
      </c>
      <c r="J458" t="s">
        <v>224</v>
      </c>
      <c r="K458" t="s">
        <v>261</v>
      </c>
      <c r="L458" t="s">
        <v>91</v>
      </c>
      <c r="M458">
        <v>36728.06</v>
      </c>
      <c r="N458" t="s">
        <v>303</v>
      </c>
      <c r="O458">
        <v>28965.35</v>
      </c>
      <c r="P458" t="s">
        <v>303</v>
      </c>
      <c r="Q458">
        <v>1</v>
      </c>
      <c r="R458">
        <v>1</v>
      </c>
      <c r="S458">
        <v>887</v>
      </c>
      <c r="T458">
        <v>1</v>
      </c>
      <c r="U458">
        <v>887</v>
      </c>
      <c r="V458">
        <v>887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 t="s">
        <v>307</v>
      </c>
      <c r="AE458" s="5">
        <v>44757</v>
      </c>
      <c r="AF458" s="5">
        <v>44757</v>
      </c>
    </row>
    <row r="459" spans="1:32" x14ac:dyDescent="0.25">
      <c r="A459">
        <v>2022</v>
      </c>
      <c r="B459" s="5">
        <v>44652</v>
      </c>
      <c r="C459" s="5">
        <v>44742</v>
      </c>
      <c r="D459" t="s">
        <v>80</v>
      </c>
      <c r="E459" t="s">
        <v>508</v>
      </c>
      <c r="F459" t="s">
        <v>791</v>
      </c>
      <c r="G459" t="s">
        <v>791</v>
      </c>
      <c r="H459" t="s">
        <v>215</v>
      </c>
      <c r="I459" t="s">
        <v>286</v>
      </c>
      <c r="J459" t="s">
        <v>548</v>
      </c>
      <c r="K459" t="s">
        <v>302</v>
      </c>
      <c r="L459" t="s">
        <v>91</v>
      </c>
      <c r="M459">
        <v>18560.72</v>
      </c>
      <c r="N459" t="s">
        <v>303</v>
      </c>
      <c r="O459">
        <v>15451.56</v>
      </c>
      <c r="P459" t="s">
        <v>303</v>
      </c>
      <c r="Q459">
        <v>1</v>
      </c>
      <c r="R459">
        <v>1</v>
      </c>
      <c r="S459">
        <v>888</v>
      </c>
      <c r="T459">
        <v>1</v>
      </c>
      <c r="U459">
        <v>888</v>
      </c>
      <c r="V459">
        <v>888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 t="s">
        <v>307</v>
      </c>
      <c r="AE459" s="5">
        <v>44757</v>
      </c>
      <c r="AF459" s="5">
        <v>44757</v>
      </c>
    </row>
    <row r="460" spans="1:32" x14ac:dyDescent="0.25">
      <c r="A460">
        <v>2022</v>
      </c>
      <c r="B460" s="5">
        <v>44652</v>
      </c>
      <c r="C460" s="5">
        <v>44742</v>
      </c>
      <c r="D460" t="s">
        <v>80</v>
      </c>
      <c r="E460" t="s">
        <v>654</v>
      </c>
      <c r="F460" t="s">
        <v>792</v>
      </c>
      <c r="G460" t="s">
        <v>792</v>
      </c>
      <c r="H460" t="s">
        <v>213</v>
      </c>
      <c r="I460" t="s">
        <v>793</v>
      </c>
      <c r="J460" t="s">
        <v>221</v>
      </c>
      <c r="K460" t="s">
        <v>794</v>
      </c>
      <c r="L460" t="s">
        <v>91</v>
      </c>
      <c r="M460">
        <v>13826.53</v>
      </c>
      <c r="N460" t="s">
        <v>303</v>
      </c>
      <c r="O460">
        <v>11893.76</v>
      </c>
      <c r="P460" t="s">
        <v>303</v>
      </c>
      <c r="Q460">
        <v>1</v>
      </c>
      <c r="R460">
        <v>1</v>
      </c>
      <c r="S460">
        <v>889</v>
      </c>
      <c r="T460">
        <v>1</v>
      </c>
      <c r="U460">
        <v>889</v>
      </c>
      <c r="V460">
        <v>889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 t="s">
        <v>307</v>
      </c>
      <c r="AE460" s="5">
        <v>44757</v>
      </c>
      <c r="AF460" s="5">
        <v>44757</v>
      </c>
    </row>
    <row r="461" spans="1:32" x14ac:dyDescent="0.25">
      <c r="A461">
        <v>2022</v>
      </c>
      <c r="B461" s="5">
        <v>44652</v>
      </c>
      <c r="C461" s="5">
        <v>44742</v>
      </c>
      <c r="D461" t="s">
        <v>80</v>
      </c>
      <c r="E461" t="s">
        <v>584</v>
      </c>
      <c r="F461" t="s">
        <v>795</v>
      </c>
      <c r="G461" t="s">
        <v>795</v>
      </c>
      <c r="H461" t="s">
        <v>213</v>
      </c>
      <c r="I461" t="s">
        <v>796</v>
      </c>
      <c r="J461" t="s">
        <v>222</v>
      </c>
      <c r="K461" t="s">
        <v>797</v>
      </c>
      <c r="L461" t="s">
        <v>91</v>
      </c>
      <c r="M461">
        <v>15485.46</v>
      </c>
      <c r="N461" t="s">
        <v>303</v>
      </c>
      <c r="O461">
        <v>13102.65</v>
      </c>
      <c r="P461" t="s">
        <v>303</v>
      </c>
      <c r="Q461">
        <v>1</v>
      </c>
      <c r="R461">
        <v>1</v>
      </c>
      <c r="S461">
        <v>890</v>
      </c>
      <c r="T461">
        <v>1</v>
      </c>
      <c r="U461">
        <v>890</v>
      </c>
      <c r="V461">
        <v>890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 t="s">
        <v>307</v>
      </c>
      <c r="AE461" s="5">
        <v>44757</v>
      </c>
      <c r="AF461" s="5">
        <v>44757</v>
      </c>
    </row>
    <row r="462" spans="1:32" x14ac:dyDescent="0.25">
      <c r="A462">
        <v>2022</v>
      </c>
      <c r="B462" s="5">
        <v>44652</v>
      </c>
      <c r="C462" s="5">
        <v>44742</v>
      </c>
      <c r="D462" t="s">
        <v>80</v>
      </c>
      <c r="E462" t="s">
        <v>584</v>
      </c>
      <c r="F462" t="s">
        <v>798</v>
      </c>
      <c r="G462" t="s">
        <v>798</v>
      </c>
      <c r="H462" t="s">
        <v>216</v>
      </c>
      <c r="I462" t="s">
        <v>349</v>
      </c>
      <c r="J462" t="s">
        <v>251</v>
      </c>
      <c r="K462" t="s">
        <v>246</v>
      </c>
      <c r="L462" t="s">
        <v>91</v>
      </c>
      <c r="M462">
        <v>15485.46</v>
      </c>
      <c r="N462" t="s">
        <v>303</v>
      </c>
      <c r="O462">
        <v>13145.62</v>
      </c>
      <c r="P462" t="s">
        <v>303</v>
      </c>
      <c r="Q462">
        <v>1</v>
      </c>
      <c r="R462">
        <v>1</v>
      </c>
      <c r="S462">
        <v>892</v>
      </c>
      <c r="T462">
        <v>1</v>
      </c>
      <c r="U462">
        <v>892</v>
      </c>
      <c r="V462">
        <v>892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 t="s">
        <v>307</v>
      </c>
      <c r="AE462" s="5">
        <v>44757</v>
      </c>
      <c r="AF462" s="5">
        <v>44757</v>
      </c>
    </row>
    <row r="463" spans="1:32" x14ac:dyDescent="0.25">
      <c r="A463">
        <v>2022</v>
      </c>
      <c r="B463" s="5">
        <v>44652</v>
      </c>
      <c r="C463" s="5">
        <v>44742</v>
      </c>
      <c r="D463" t="s">
        <v>80</v>
      </c>
      <c r="E463" t="s">
        <v>564</v>
      </c>
      <c r="F463" t="s">
        <v>799</v>
      </c>
      <c r="G463" t="s">
        <v>799</v>
      </c>
      <c r="H463" t="s">
        <v>214</v>
      </c>
      <c r="I463" t="s">
        <v>800</v>
      </c>
      <c r="J463" t="s">
        <v>801</v>
      </c>
      <c r="K463" t="s">
        <v>276</v>
      </c>
      <c r="L463" t="s">
        <v>91</v>
      </c>
      <c r="M463">
        <v>27438.43</v>
      </c>
      <c r="N463" t="s">
        <v>303</v>
      </c>
      <c r="O463">
        <v>22155.87</v>
      </c>
      <c r="P463" t="s">
        <v>303</v>
      </c>
      <c r="Q463">
        <v>1</v>
      </c>
      <c r="R463">
        <v>1</v>
      </c>
      <c r="S463">
        <v>893</v>
      </c>
      <c r="T463">
        <v>1</v>
      </c>
      <c r="U463">
        <v>893</v>
      </c>
      <c r="V463">
        <v>893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 t="s">
        <v>307</v>
      </c>
      <c r="AE463" s="5">
        <v>44757</v>
      </c>
      <c r="AF463" s="5">
        <v>44757</v>
      </c>
    </row>
    <row r="464" spans="1:32" x14ac:dyDescent="0.25">
      <c r="A464">
        <v>2022</v>
      </c>
      <c r="B464" s="5">
        <v>44652</v>
      </c>
      <c r="C464" s="5">
        <v>44742</v>
      </c>
      <c r="D464" t="s">
        <v>80</v>
      </c>
      <c r="E464" t="s">
        <v>508</v>
      </c>
      <c r="F464" t="s">
        <v>802</v>
      </c>
      <c r="G464" t="s">
        <v>802</v>
      </c>
      <c r="H464" t="s">
        <v>216</v>
      </c>
      <c r="I464" t="s">
        <v>803</v>
      </c>
      <c r="J464" t="s">
        <v>804</v>
      </c>
      <c r="K464" t="s">
        <v>290</v>
      </c>
      <c r="L464" t="s">
        <v>91</v>
      </c>
      <c r="M464">
        <v>18560.72</v>
      </c>
      <c r="N464" t="s">
        <v>303</v>
      </c>
      <c r="O464">
        <v>15466.28</v>
      </c>
      <c r="P464" t="s">
        <v>303</v>
      </c>
      <c r="Q464">
        <v>1</v>
      </c>
      <c r="R464">
        <v>1</v>
      </c>
      <c r="S464">
        <v>894</v>
      </c>
      <c r="T464">
        <v>1</v>
      </c>
      <c r="U464">
        <v>894</v>
      </c>
      <c r="V464">
        <v>894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 t="s">
        <v>307</v>
      </c>
      <c r="AE464" s="5">
        <v>44757</v>
      </c>
      <c r="AF464" s="5">
        <v>44757</v>
      </c>
    </row>
    <row r="465" spans="1:32" x14ac:dyDescent="0.25">
      <c r="A465">
        <v>2022</v>
      </c>
      <c r="B465" s="5">
        <v>44652</v>
      </c>
      <c r="C465" s="5">
        <v>44742</v>
      </c>
      <c r="D465" t="s">
        <v>80</v>
      </c>
      <c r="E465" t="s">
        <v>598</v>
      </c>
      <c r="F465" t="s">
        <v>885</v>
      </c>
      <c r="G465" t="s">
        <v>885</v>
      </c>
      <c r="H465" t="s">
        <v>213</v>
      </c>
      <c r="I465" t="s">
        <v>806</v>
      </c>
      <c r="J465" t="s">
        <v>807</v>
      </c>
      <c r="K465" t="s">
        <v>453</v>
      </c>
      <c r="L465" t="s">
        <v>90</v>
      </c>
      <c r="M465">
        <v>17759.38</v>
      </c>
      <c r="N465" t="s">
        <v>303</v>
      </c>
      <c r="O465">
        <v>14828.45</v>
      </c>
      <c r="P465" t="s">
        <v>303</v>
      </c>
      <c r="Q465">
        <v>1</v>
      </c>
      <c r="R465">
        <v>1</v>
      </c>
      <c r="S465">
        <v>895</v>
      </c>
      <c r="T465">
        <v>1</v>
      </c>
      <c r="U465">
        <v>895</v>
      </c>
      <c r="V465">
        <v>895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 t="s">
        <v>307</v>
      </c>
      <c r="AE465" s="5">
        <v>44757</v>
      </c>
      <c r="AF465" s="5">
        <v>44757</v>
      </c>
    </row>
    <row r="466" spans="1:32" x14ac:dyDescent="0.25">
      <c r="A466">
        <v>2022</v>
      </c>
      <c r="B466" s="5">
        <v>44652</v>
      </c>
      <c r="C466" s="5">
        <v>44742</v>
      </c>
      <c r="D466" t="s">
        <v>80</v>
      </c>
      <c r="E466" t="s">
        <v>531</v>
      </c>
      <c r="F466" t="s">
        <v>721</v>
      </c>
      <c r="G466" t="s">
        <v>721</v>
      </c>
      <c r="H466" t="s">
        <v>213</v>
      </c>
      <c r="I466" t="s">
        <v>808</v>
      </c>
      <c r="J466" t="s">
        <v>809</v>
      </c>
      <c r="K466" t="s">
        <v>242</v>
      </c>
      <c r="L466" t="s">
        <v>91</v>
      </c>
      <c r="M466">
        <v>10662.8</v>
      </c>
      <c r="N466" t="s">
        <v>303</v>
      </c>
      <c r="O466">
        <v>9402.9500000000007</v>
      </c>
      <c r="P466" t="s">
        <v>303</v>
      </c>
      <c r="Q466">
        <v>1</v>
      </c>
      <c r="R466">
        <v>1</v>
      </c>
      <c r="S466">
        <v>896</v>
      </c>
      <c r="T466">
        <v>1</v>
      </c>
      <c r="U466">
        <v>896</v>
      </c>
      <c r="V466">
        <v>896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 t="s">
        <v>307</v>
      </c>
      <c r="AE466" s="5">
        <v>44757</v>
      </c>
      <c r="AF466" s="5">
        <v>44757</v>
      </c>
    </row>
    <row r="467" spans="1:32" x14ac:dyDescent="0.25">
      <c r="A467">
        <v>2022</v>
      </c>
      <c r="B467" s="5">
        <v>44652</v>
      </c>
      <c r="C467" s="5">
        <v>44742</v>
      </c>
      <c r="D467" t="s">
        <v>80</v>
      </c>
      <c r="E467" t="s">
        <v>515</v>
      </c>
      <c r="F467" t="s">
        <v>754</v>
      </c>
      <c r="G467" t="s">
        <v>754</v>
      </c>
      <c r="H467" t="s">
        <v>216</v>
      </c>
      <c r="I467" t="s">
        <v>810</v>
      </c>
      <c r="J467" t="s">
        <v>811</v>
      </c>
      <c r="K467" t="s">
        <v>297</v>
      </c>
      <c r="L467" t="s">
        <v>91</v>
      </c>
      <c r="M467">
        <v>9777.5499999999993</v>
      </c>
      <c r="N467" t="s">
        <v>303</v>
      </c>
      <c r="O467">
        <v>8658.41</v>
      </c>
      <c r="P467" t="s">
        <v>303</v>
      </c>
      <c r="Q467">
        <v>1</v>
      </c>
      <c r="R467">
        <v>1</v>
      </c>
      <c r="S467">
        <v>897</v>
      </c>
      <c r="T467">
        <v>1</v>
      </c>
      <c r="U467">
        <v>897</v>
      </c>
      <c r="V467">
        <v>897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 t="s">
        <v>307</v>
      </c>
      <c r="AE467" s="5">
        <v>44757</v>
      </c>
      <c r="AF467" s="5">
        <v>44757</v>
      </c>
    </row>
    <row r="468" spans="1:32" x14ac:dyDescent="0.25">
      <c r="A468">
        <v>2022</v>
      </c>
      <c r="B468" s="5">
        <v>44652</v>
      </c>
      <c r="C468" s="5">
        <v>44742</v>
      </c>
      <c r="D468" t="s">
        <v>80</v>
      </c>
      <c r="E468" t="s">
        <v>574</v>
      </c>
      <c r="F468" t="s">
        <v>812</v>
      </c>
      <c r="G468" t="s">
        <v>812</v>
      </c>
      <c r="H468" t="s">
        <v>213</v>
      </c>
      <c r="I468" t="s">
        <v>813</v>
      </c>
      <c r="J468" t="s">
        <v>253</v>
      </c>
      <c r="K468" t="s">
        <v>625</v>
      </c>
      <c r="L468" t="s">
        <v>91</v>
      </c>
      <c r="M468">
        <v>22459.82</v>
      </c>
      <c r="N468" t="s">
        <v>303</v>
      </c>
      <c r="O468">
        <v>18408.62</v>
      </c>
      <c r="P468" t="s">
        <v>303</v>
      </c>
      <c r="Q468">
        <v>1</v>
      </c>
      <c r="R468">
        <v>1</v>
      </c>
      <c r="S468">
        <v>901</v>
      </c>
      <c r="T468">
        <v>1</v>
      </c>
      <c r="U468">
        <v>901</v>
      </c>
      <c r="V468">
        <v>901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 t="s">
        <v>307</v>
      </c>
      <c r="AE468" s="5">
        <v>44757</v>
      </c>
      <c r="AF468" s="5">
        <v>44757</v>
      </c>
    </row>
    <row r="469" spans="1:32" x14ac:dyDescent="0.25">
      <c r="A469">
        <v>2022</v>
      </c>
      <c r="B469" s="5">
        <v>44652</v>
      </c>
      <c r="C469" s="5">
        <v>44742</v>
      </c>
      <c r="D469" t="s">
        <v>80</v>
      </c>
      <c r="E469" t="s">
        <v>521</v>
      </c>
      <c r="F469" t="s">
        <v>815</v>
      </c>
      <c r="G469" t="s">
        <v>815</v>
      </c>
      <c r="H469" t="s">
        <v>216</v>
      </c>
      <c r="I469" t="s">
        <v>816</v>
      </c>
      <c r="J469" t="s">
        <v>452</v>
      </c>
      <c r="K469" t="s">
        <v>282</v>
      </c>
      <c r="L469" t="s">
        <v>91</v>
      </c>
      <c r="M469">
        <v>19046.21</v>
      </c>
      <c r="N469" t="s">
        <v>303</v>
      </c>
      <c r="O469">
        <v>15832.64</v>
      </c>
      <c r="P469" t="s">
        <v>303</v>
      </c>
      <c r="Q469">
        <v>1</v>
      </c>
      <c r="R469">
        <v>1</v>
      </c>
      <c r="S469">
        <v>910</v>
      </c>
      <c r="T469">
        <v>1</v>
      </c>
      <c r="U469">
        <v>910</v>
      </c>
      <c r="V469">
        <v>910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 t="s">
        <v>307</v>
      </c>
      <c r="AE469" s="5">
        <v>44757</v>
      </c>
      <c r="AF469" s="5">
        <v>44757</v>
      </c>
    </row>
    <row r="470" spans="1:32" x14ac:dyDescent="0.25">
      <c r="A470">
        <v>2022</v>
      </c>
      <c r="B470" s="5">
        <v>44652</v>
      </c>
      <c r="C470" s="5">
        <v>44742</v>
      </c>
      <c r="D470" t="s">
        <v>80</v>
      </c>
      <c r="E470" t="s">
        <v>531</v>
      </c>
      <c r="F470" t="s">
        <v>616</v>
      </c>
      <c r="G470" t="s">
        <v>616</v>
      </c>
      <c r="H470" t="s">
        <v>213</v>
      </c>
      <c r="I470" t="s">
        <v>818</v>
      </c>
      <c r="J470" t="s">
        <v>287</v>
      </c>
      <c r="K470" t="s">
        <v>260</v>
      </c>
      <c r="L470" t="s">
        <v>90</v>
      </c>
      <c r="M470">
        <v>10662.8</v>
      </c>
      <c r="N470" t="s">
        <v>303</v>
      </c>
      <c r="O470">
        <v>9402.9500000000007</v>
      </c>
      <c r="P470" t="s">
        <v>303</v>
      </c>
      <c r="Q470">
        <v>1</v>
      </c>
      <c r="R470">
        <v>1</v>
      </c>
      <c r="S470">
        <v>912</v>
      </c>
      <c r="T470">
        <v>1</v>
      </c>
      <c r="U470">
        <v>912</v>
      </c>
      <c r="V470">
        <v>912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 t="s">
        <v>307</v>
      </c>
      <c r="AE470" s="5">
        <v>44757</v>
      </c>
      <c r="AF470" s="5">
        <v>44757</v>
      </c>
    </row>
    <row r="471" spans="1:32" x14ac:dyDescent="0.25">
      <c r="A471">
        <v>2022</v>
      </c>
      <c r="B471" s="5">
        <v>44652</v>
      </c>
      <c r="C471" s="5">
        <v>44742</v>
      </c>
      <c r="D471" t="s">
        <v>80</v>
      </c>
      <c r="E471" t="s">
        <v>590</v>
      </c>
      <c r="F471" t="s">
        <v>822</v>
      </c>
      <c r="G471" t="s">
        <v>822</v>
      </c>
      <c r="H471" t="s">
        <v>214</v>
      </c>
      <c r="I471" t="s">
        <v>823</v>
      </c>
      <c r="J471" t="s">
        <v>698</v>
      </c>
      <c r="K471" t="s">
        <v>455</v>
      </c>
      <c r="L471" t="s">
        <v>90</v>
      </c>
      <c r="M471">
        <v>21384.880000000001</v>
      </c>
      <c r="N471" t="s">
        <v>303</v>
      </c>
      <c r="O471">
        <v>17580.490000000002</v>
      </c>
      <c r="P471" t="s">
        <v>303</v>
      </c>
      <c r="Q471">
        <v>1</v>
      </c>
      <c r="R471">
        <v>1</v>
      </c>
      <c r="S471">
        <v>918</v>
      </c>
      <c r="T471">
        <v>1</v>
      </c>
      <c r="U471">
        <v>918</v>
      </c>
      <c r="V471">
        <v>918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 t="s">
        <v>307</v>
      </c>
      <c r="AE471" s="5">
        <v>44757</v>
      </c>
      <c r="AF471" s="5">
        <v>44757</v>
      </c>
    </row>
    <row r="472" spans="1:32" x14ac:dyDescent="0.25">
      <c r="A472">
        <v>2022</v>
      </c>
      <c r="B472" s="5">
        <v>44652</v>
      </c>
      <c r="C472" s="5">
        <v>44742</v>
      </c>
      <c r="D472" t="s">
        <v>80</v>
      </c>
      <c r="E472" t="s">
        <v>529</v>
      </c>
      <c r="F472" t="s">
        <v>814</v>
      </c>
      <c r="G472" t="s">
        <v>814</v>
      </c>
      <c r="H472" t="s">
        <v>216</v>
      </c>
      <c r="I472" t="s">
        <v>826</v>
      </c>
      <c r="J472" t="s">
        <v>827</v>
      </c>
      <c r="K472">
        <v>0</v>
      </c>
      <c r="L472" t="s">
        <v>91</v>
      </c>
      <c r="M472">
        <v>36728.06</v>
      </c>
      <c r="N472" t="s">
        <v>303</v>
      </c>
      <c r="O472">
        <v>28965.35</v>
      </c>
      <c r="P472" t="s">
        <v>303</v>
      </c>
      <c r="Q472">
        <v>1</v>
      </c>
      <c r="R472">
        <v>1</v>
      </c>
      <c r="S472">
        <v>924</v>
      </c>
      <c r="T472">
        <v>1</v>
      </c>
      <c r="U472">
        <v>924</v>
      </c>
      <c r="V472">
        <v>924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 t="s">
        <v>307</v>
      </c>
      <c r="AE472" s="5">
        <v>44757</v>
      </c>
      <c r="AF472" s="5">
        <v>44757</v>
      </c>
    </row>
    <row r="473" spans="1:32" x14ac:dyDescent="0.25">
      <c r="A473">
        <v>2022</v>
      </c>
      <c r="B473" s="5">
        <v>44652</v>
      </c>
      <c r="C473" s="5">
        <v>44742</v>
      </c>
      <c r="D473" t="s">
        <v>80</v>
      </c>
      <c r="E473" t="s">
        <v>598</v>
      </c>
      <c r="F473" t="s">
        <v>848</v>
      </c>
      <c r="G473" t="s">
        <v>848</v>
      </c>
      <c r="H473" t="s">
        <v>716</v>
      </c>
      <c r="I473" t="s">
        <v>828</v>
      </c>
      <c r="J473" t="s">
        <v>691</v>
      </c>
      <c r="K473" t="s">
        <v>430</v>
      </c>
      <c r="L473" t="s">
        <v>90</v>
      </c>
      <c r="M473">
        <v>17759.38</v>
      </c>
      <c r="N473" t="s">
        <v>303</v>
      </c>
      <c r="O473">
        <v>14861.57</v>
      </c>
      <c r="P473" t="s">
        <v>303</v>
      </c>
      <c r="Q473">
        <v>1</v>
      </c>
      <c r="R473">
        <v>1</v>
      </c>
      <c r="S473">
        <v>928</v>
      </c>
      <c r="T473">
        <v>1</v>
      </c>
      <c r="U473">
        <v>928</v>
      </c>
      <c r="V473">
        <v>928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 t="s">
        <v>307</v>
      </c>
      <c r="AE473" s="5">
        <v>44757</v>
      </c>
      <c r="AF473" s="5">
        <v>44757</v>
      </c>
    </row>
    <row r="474" spans="1:32" x14ac:dyDescent="0.25">
      <c r="A474">
        <v>2022</v>
      </c>
      <c r="B474" s="5">
        <v>44652</v>
      </c>
      <c r="C474" s="5">
        <v>44742</v>
      </c>
      <c r="D474" t="s">
        <v>80</v>
      </c>
      <c r="E474" t="s">
        <v>574</v>
      </c>
      <c r="F474" t="s">
        <v>819</v>
      </c>
      <c r="G474" t="s">
        <v>819</v>
      </c>
      <c r="H474" t="s">
        <v>213</v>
      </c>
      <c r="I474" t="s">
        <v>829</v>
      </c>
      <c r="J474" t="s">
        <v>830</v>
      </c>
      <c r="K474" t="s">
        <v>831</v>
      </c>
      <c r="L474" t="s">
        <v>91</v>
      </c>
      <c r="M474">
        <v>22459.82</v>
      </c>
      <c r="N474" t="s">
        <v>303</v>
      </c>
      <c r="O474">
        <v>18362.099999999999</v>
      </c>
      <c r="P474" t="s">
        <v>303</v>
      </c>
      <c r="Q474">
        <v>1</v>
      </c>
      <c r="R474">
        <v>1</v>
      </c>
      <c r="S474">
        <v>929</v>
      </c>
      <c r="T474">
        <v>1</v>
      </c>
      <c r="U474">
        <v>929</v>
      </c>
      <c r="V474">
        <v>929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 t="s">
        <v>307</v>
      </c>
      <c r="AE474" s="5">
        <v>44757</v>
      </c>
      <c r="AF474" s="5">
        <v>44757</v>
      </c>
    </row>
    <row r="475" spans="1:32" x14ac:dyDescent="0.25">
      <c r="A475">
        <v>2022</v>
      </c>
      <c r="B475" s="5">
        <v>44652</v>
      </c>
      <c r="C475" s="5">
        <v>44742</v>
      </c>
      <c r="D475" t="s">
        <v>80</v>
      </c>
      <c r="E475" t="s">
        <v>598</v>
      </c>
      <c r="F475" t="s">
        <v>776</v>
      </c>
      <c r="G475" t="s">
        <v>776</v>
      </c>
      <c r="H475" t="s">
        <v>212</v>
      </c>
      <c r="I475" t="s">
        <v>832</v>
      </c>
      <c r="J475" t="s">
        <v>282</v>
      </c>
      <c r="K475" t="s">
        <v>243</v>
      </c>
      <c r="L475" t="s">
        <v>90</v>
      </c>
      <c r="M475">
        <v>17759.38</v>
      </c>
      <c r="N475" t="s">
        <v>303</v>
      </c>
      <c r="O475">
        <v>14861.57</v>
      </c>
      <c r="P475" t="s">
        <v>303</v>
      </c>
      <c r="Q475">
        <v>1</v>
      </c>
      <c r="R475">
        <v>1</v>
      </c>
      <c r="S475">
        <v>930</v>
      </c>
      <c r="T475">
        <v>1</v>
      </c>
      <c r="U475">
        <v>930</v>
      </c>
      <c r="V475">
        <v>930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 t="s">
        <v>307</v>
      </c>
      <c r="AE475" s="5">
        <v>44757</v>
      </c>
      <c r="AF475" s="5">
        <v>44757</v>
      </c>
    </row>
    <row r="476" spans="1:32" x14ac:dyDescent="0.25">
      <c r="A476">
        <v>2022</v>
      </c>
      <c r="B476" s="5">
        <v>44652</v>
      </c>
      <c r="C476" s="5">
        <v>44742</v>
      </c>
      <c r="D476" t="s">
        <v>80</v>
      </c>
      <c r="E476" t="s">
        <v>515</v>
      </c>
      <c r="F476" t="s">
        <v>516</v>
      </c>
      <c r="G476" t="s">
        <v>516</v>
      </c>
      <c r="H476" t="s">
        <v>212</v>
      </c>
      <c r="I476" t="s">
        <v>836</v>
      </c>
      <c r="J476" t="s">
        <v>240</v>
      </c>
      <c r="K476" t="s">
        <v>240</v>
      </c>
      <c r="L476" t="s">
        <v>91</v>
      </c>
      <c r="M476">
        <v>9777.5499999999993</v>
      </c>
      <c r="N476" t="s">
        <v>303</v>
      </c>
      <c r="O476">
        <v>8687.48</v>
      </c>
      <c r="P476" t="s">
        <v>303</v>
      </c>
      <c r="Q476">
        <v>1</v>
      </c>
      <c r="R476">
        <v>1</v>
      </c>
      <c r="S476">
        <v>932</v>
      </c>
      <c r="T476">
        <v>1</v>
      </c>
      <c r="U476">
        <v>932</v>
      </c>
      <c r="V476">
        <v>932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 t="s">
        <v>307</v>
      </c>
      <c r="AE476" s="5">
        <v>44757</v>
      </c>
      <c r="AF476" s="5">
        <v>44757</v>
      </c>
    </row>
    <row r="477" spans="1:32" x14ac:dyDescent="0.25">
      <c r="A477">
        <v>2022</v>
      </c>
      <c r="B477" s="5">
        <v>44652</v>
      </c>
      <c r="C477" s="5">
        <v>44742</v>
      </c>
      <c r="D477" t="s">
        <v>80</v>
      </c>
      <c r="E477" t="s">
        <v>598</v>
      </c>
      <c r="F477" t="s">
        <v>821</v>
      </c>
      <c r="G477" t="s">
        <v>821</v>
      </c>
      <c r="H477" t="s">
        <v>716</v>
      </c>
      <c r="I477" t="s">
        <v>849</v>
      </c>
      <c r="J477" t="s">
        <v>238</v>
      </c>
      <c r="K477" t="s">
        <v>256</v>
      </c>
      <c r="L477" t="s">
        <v>90</v>
      </c>
      <c r="M477">
        <v>17759.38</v>
      </c>
      <c r="N477" t="s">
        <v>303</v>
      </c>
      <c r="O477">
        <v>14861.57</v>
      </c>
      <c r="P477" t="s">
        <v>303</v>
      </c>
      <c r="Q477">
        <v>1</v>
      </c>
      <c r="R477">
        <v>1</v>
      </c>
      <c r="S477">
        <v>933</v>
      </c>
      <c r="T477">
        <v>1</v>
      </c>
      <c r="U477">
        <v>933</v>
      </c>
      <c r="V477">
        <v>933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 t="s">
        <v>307</v>
      </c>
      <c r="AE477" s="5">
        <v>44757</v>
      </c>
      <c r="AF477" s="5">
        <v>44757</v>
      </c>
    </row>
    <row r="478" spans="1:32" x14ac:dyDescent="0.25">
      <c r="A478">
        <v>2022</v>
      </c>
      <c r="B478" s="5">
        <v>44652</v>
      </c>
      <c r="C478" s="5">
        <v>44742</v>
      </c>
      <c r="D478" t="s">
        <v>80</v>
      </c>
      <c r="E478" t="s">
        <v>508</v>
      </c>
      <c r="F478" t="s">
        <v>850</v>
      </c>
      <c r="G478" t="s">
        <v>850</v>
      </c>
      <c r="H478" t="s">
        <v>214</v>
      </c>
      <c r="I478" t="s">
        <v>851</v>
      </c>
      <c r="J478" t="s">
        <v>452</v>
      </c>
      <c r="K478" t="s">
        <v>852</v>
      </c>
      <c r="L478" t="s">
        <v>91</v>
      </c>
      <c r="M478">
        <v>18560.72</v>
      </c>
      <c r="N478" t="s">
        <v>303</v>
      </c>
      <c r="O478">
        <v>15466.28</v>
      </c>
      <c r="P478" t="s">
        <v>303</v>
      </c>
      <c r="Q478">
        <v>1</v>
      </c>
      <c r="R478">
        <v>1</v>
      </c>
      <c r="S478">
        <v>937</v>
      </c>
      <c r="T478">
        <v>1</v>
      </c>
      <c r="U478">
        <v>937</v>
      </c>
      <c r="V478">
        <v>937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 t="s">
        <v>307</v>
      </c>
      <c r="AE478" s="5">
        <v>44757</v>
      </c>
      <c r="AF478" s="5">
        <v>44757</v>
      </c>
    </row>
    <row r="479" spans="1:32" x14ac:dyDescent="0.25">
      <c r="A479">
        <v>2022</v>
      </c>
      <c r="B479" s="5">
        <v>44652</v>
      </c>
      <c r="C479" s="5">
        <v>44742</v>
      </c>
      <c r="D479" t="s">
        <v>80</v>
      </c>
      <c r="E479" t="s">
        <v>515</v>
      </c>
      <c r="F479" t="s">
        <v>516</v>
      </c>
      <c r="G479" t="s">
        <v>516</v>
      </c>
      <c r="H479" t="s">
        <v>212</v>
      </c>
      <c r="I479" t="s">
        <v>858</v>
      </c>
      <c r="J479" t="s">
        <v>859</v>
      </c>
      <c r="K479" t="s">
        <v>221</v>
      </c>
      <c r="L479" t="s">
        <v>91</v>
      </c>
      <c r="M479">
        <v>9777.5499999999993</v>
      </c>
      <c r="N479" t="s">
        <v>303</v>
      </c>
      <c r="O479">
        <v>8687.48</v>
      </c>
      <c r="P479" t="s">
        <v>303</v>
      </c>
      <c r="Q479">
        <v>1</v>
      </c>
      <c r="R479">
        <v>1</v>
      </c>
      <c r="S479">
        <v>941</v>
      </c>
      <c r="T479">
        <v>1</v>
      </c>
      <c r="U479">
        <v>941</v>
      </c>
      <c r="V479">
        <v>941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 t="s">
        <v>307</v>
      </c>
      <c r="AE479" s="5">
        <v>44757</v>
      </c>
      <c r="AF479" s="5">
        <v>44757</v>
      </c>
    </row>
    <row r="480" spans="1:32" x14ac:dyDescent="0.25">
      <c r="A480">
        <v>2022</v>
      </c>
      <c r="B480" s="5">
        <v>44652</v>
      </c>
      <c r="C480" s="5">
        <v>44742</v>
      </c>
      <c r="D480" t="s">
        <v>80</v>
      </c>
      <c r="E480" t="s">
        <v>513</v>
      </c>
      <c r="F480" t="s">
        <v>514</v>
      </c>
      <c r="G480" t="s">
        <v>514</v>
      </c>
      <c r="H480" t="s">
        <v>212</v>
      </c>
      <c r="I480" t="s">
        <v>860</v>
      </c>
      <c r="J480" t="s">
        <v>502</v>
      </c>
      <c r="K480" t="s">
        <v>256</v>
      </c>
      <c r="L480" t="s">
        <v>90</v>
      </c>
      <c r="M480">
        <v>12420.83</v>
      </c>
      <c r="N480" t="s">
        <v>303</v>
      </c>
      <c r="O480">
        <v>10799.95</v>
      </c>
      <c r="P480" t="s">
        <v>303</v>
      </c>
      <c r="Q480">
        <v>1</v>
      </c>
      <c r="R480">
        <v>1</v>
      </c>
      <c r="S480">
        <v>942</v>
      </c>
      <c r="T480">
        <v>1</v>
      </c>
      <c r="U480">
        <v>942</v>
      </c>
      <c r="V480">
        <v>942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 t="s">
        <v>307</v>
      </c>
      <c r="AE480" s="5">
        <v>44757</v>
      </c>
      <c r="AF480" s="5">
        <v>44757</v>
      </c>
    </row>
    <row r="481" spans="1:32" x14ac:dyDescent="0.25">
      <c r="A481">
        <v>2022</v>
      </c>
      <c r="B481" s="5">
        <v>44652</v>
      </c>
      <c r="C481" s="5">
        <v>44742</v>
      </c>
      <c r="D481" t="s">
        <v>80</v>
      </c>
      <c r="E481" t="s">
        <v>598</v>
      </c>
      <c r="F481" t="s">
        <v>776</v>
      </c>
      <c r="G481" t="s">
        <v>776</v>
      </c>
      <c r="H481" t="s">
        <v>212</v>
      </c>
      <c r="I481" t="s">
        <v>861</v>
      </c>
      <c r="J481" t="s">
        <v>218</v>
      </c>
      <c r="K481" t="s">
        <v>862</v>
      </c>
      <c r="L481" t="s">
        <v>90</v>
      </c>
      <c r="M481">
        <v>17759.38</v>
      </c>
      <c r="N481" t="s">
        <v>303</v>
      </c>
      <c r="O481">
        <v>14807.06</v>
      </c>
      <c r="P481" t="s">
        <v>303</v>
      </c>
      <c r="Q481">
        <v>1</v>
      </c>
      <c r="R481">
        <v>1</v>
      </c>
      <c r="S481">
        <v>943</v>
      </c>
      <c r="T481">
        <v>1</v>
      </c>
      <c r="U481">
        <v>943</v>
      </c>
      <c r="V481">
        <v>943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 t="s">
        <v>307</v>
      </c>
      <c r="AE481" s="5">
        <v>44757</v>
      </c>
      <c r="AF481" s="5">
        <v>44757</v>
      </c>
    </row>
    <row r="482" spans="1:32" x14ac:dyDescent="0.25">
      <c r="A482">
        <v>2022</v>
      </c>
      <c r="B482" s="5">
        <v>44652</v>
      </c>
      <c r="C482" s="5">
        <v>44742</v>
      </c>
      <c r="D482" t="s">
        <v>80</v>
      </c>
      <c r="E482" t="s">
        <v>564</v>
      </c>
      <c r="F482" t="s">
        <v>817</v>
      </c>
      <c r="G482" t="s">
        <v>817</v>
      </c>
      <c r="H482" t="s">
        <v>716</v>
      </c>
      <c r="I482" t="s">
        <v>557</v>
      </c>
      <c r="J482" t="s">
        <v>242</v>
      </c>
      <c r="K482" t="s">
        <v>256</v>
      </c>
      <c r="L482" t="s">
        <v>91</v>
      </c>
      <c r="M482">
        <v>27438.43</v>
      </c>
      <c r="N482" t="s">
        <v>303</v>
      </c>
      <c r="O482">
        <v>22155.87</v>
      </c>
      <c r="P482" t="s">
        <v>303</v>
      </c>
      <c r="Q482">
        <v>1</v>
      </c>
      <c r="R482">
        <v>1</v>
      </c>
      <c r="S482">
        <v>944</v>
      </c>
      <c r="T482">
        <v>1</v>
      </c>
      <c r="U482">
        <v>944</v>
      </c>
      <c r="V482">
        <v>944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 t="s">
        <v>307</v>
      </c>
      <c r="AE482" s="5">
        <v>44757</v>
      </c>
      <c r="AF482" s="5">
        <v>44757</v>
      </c>
    </row>
    <row r="483" spans="1:32" x14ac:dyDescent="0.25">
      <c r="A483">
        <v>2022</v>
      </c>
      <c r="B483" s="5">
        <v>44652</v>
      </c>
      <c r="C483" s="5">
        <v>44742</v>
      </c>
      <c r="D483" t="s">
        <v>80</v>
      </c>
      <c r="E483" t="s">
        <v>584</v>
      </c>
      <c r="F483" t="s">
        <v>585</v>
      </c>
      <c r="G483" t="s">
        <v>585</v>
      </c>
      <c r="H483" t="s">
        <v>561</v>
      </c>
      <c r="I483" t="s">
        <v>863</v>
      </c>
      <c r="J483" t="s">
        <v>262</v>
      </c>
      <c r="K483" t="s">
        <v>864</v>
      </c>
      <c r="L483" t="s">
        <v>91</v>
      </c>
      <c r="M483">
        <v>15485.46</v>
      </c>
      <c r="N483" t="s">
        <v>303</v>
      </c>
      <c r="O483">
        <v>13145.62</v>
      </c>
      <c r="P483" t="s">
        <v>303</v>
      </c>
      <c r="Q483">
        <v>1</v>
      </c>
      <c r="R483">
        <v>1</v>
      </c>
      <c r="S483">
        <v>945</v>
      </c>
      <c r="T483">
        <v>1</v>
      </c>
      <c r="U483">
        <v>945</v>
      </c>
      <c r="V483">
        <v>945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 t="s">
        <v>307</v>
      </c>
      <c r="AE483" s="5">
        <v>44757</v>
      </c>
      <c r="AF483" s="5">
        <v>44757</v>
      </c>
    </row>
    <row r="484" spans="1:32" x14ac:dyDescent="0.25">
      <c r="A484">
        <v>2022</v>
      </c>
      <c r="B484" s="5">
        <v>44652</v>
      </c>
      <c r="C484" s="5">
        <v>44742</v>
      </c>
      <c r="D484" t="s">
        <v>80</v>
      </c>
      <c r="E484" t="s">
        <v>584</v>
      </c>
      <c r="F484" t="s">
        <v>764</v>
      </c>
      <c r="G484" t="s">
        <v>764</v>
      </c>
      <c r="H484" t="s">
        <v>561</v>
      </c>
      <c r="I484" t="s">
        <v>865</v>
      </c>
      <c r="J484" t="s">
        <v>242</v>
      </c>
      <c r="K484" t="s">
        <v>254</v>
      </c>
      <c r="L484" t="s">
        <v>91</v>
      </c>
      <c r="M484" s="7">
        <v>15485.46</v>
      </c>
      <c r="N484" t="s">
        <v>303</v>
      </c>
      <c r="O484">
        <v>13145.62</v>
      </c>
      <c r="P484" t="s">
        <v>303</v>
      </c>
      <c r="Q484">
        <v>1</v>
      </c>
      <c r="R484">
        <v>1</v>
      </c>
      <c r="S484">
        <v>947</v>
      </c>
      <c r="T484">
        <v>1</v>
      </c>
      <c r="U484">
        <v>947</v>
      </c>
      <c r="V484">
        <v>947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 t="s">
        <v>307</v>
      </c>
      <c r="AE484" s="5">
        <v>44757</v>
      </c>
      <c r="AF484" s="5">
        <v>44757</v>
      </c>
    </row>
    <row r="485" spans="1:32" x14ac:dyDescent="0.25">
      <c r="A485">
        <v>2022</v>
      </c>
      <c r="B485" s="5">
        <v>44652</v>
      </c>
      <c r="C485" s="5">
        <v>44742</v>
      </c>
      <c r="D485" t="s">
        <v>80</v>
      </c>
      <c r="E485" t="s">
        <v>515</v>
      </c>
      <c r="F485" t="s">
        <v>681</v>
      </c>
      <c r="G485" t="s">
        <v>681</v>
      </c>
      <c r="H485" t="s">
        <v>217</v>
      </c>
      <c r="I485" t="s">
        <v>872</v>
      </c>
      <c r="J485" t="s">
        <v>285</v>
      </c>
      <c r="K485" t="s">
        <v>271</v>
      </c>
      <c r="L485" t="s">
        <v>91</v>
      </c>
      <c r="M485" s="7">
        <v>9777.5499999999993</v>
      </c>
      <c r="N485" t="s">
        <v>303</v>
      </c>
      <c r="O485">
        <v>8645.6200000000008</v>
      </c>
      <c r="P485" t="s">
        <v>303</v>
      </c>
      <c r="Q485">
        <v>1</v>
      </c>
      <c r="R485">
        <v>1</v>
      </c>
      <c r="S485">
        <v>949</v>
      </c>
      <c r="T485">
        <v>1</v>
      </c>
      <c r="U485">
        <v>949</v>
      </c>
      <c r="V485">
        <v>949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 t="s">
        <v>307</v>
      </c>
      <c r="AE485" s="5">
        <v>44757</v>
      </c>
      <c r="AF485" s="5">
        <v>44757</v>
      </c>
    </row>
    <row r="486" spans="1:32" x14ac:dyDescent="0.25">
      <c r="A486">
        <v>2022</v>
      </c>
      <c r="B486" s="5">
        <v>44652</v>
      </c>
      <c r="C486" s="5">
        <v>44742</v>
      </c>
      <c r="D486" t="s">
        <v>80</v>
      </c>
      <c r="E486" t="s">
        <v>518</v>
      </c>
      <c r="F486" t="s">
        <v>726</v>
      </c>
      <c r="G486" t="s">
        <v>726</v>
      </c>
      <c r="H486" t="s">
        <v>217</v>
      </c>
      <c r="I486" t="s">
        <v>874</v>
      </c>
      <c r="J486" t="s">
        <v>548</v>
      </c>
      <c r="K486" t="s">
        <v>260</v>
      </c>
      <c r="L486" t="s">
        <v>90</v>
      </c>
      <c r="M486" s="7">
        <v>14978.38</v>
      </c>
      <c r="N486" t="s">
        <v>303</v>
      </c>
      <c r="O486">
        <v>12748.12</v>
      </c>
      <c r="P486" t="s">
        <v>303</v>
      </c>
      <c r="Q486">
        <v>1</v>
      </c>
      <c r="R486">
        <v>1</v>
      </c>
      <c r="S486">
        <v>950</v>
      </c>
      <c r="T486">
        <v>1</v>
      </c>
      <c r="U486">
        <v>950</v>
      </c>
      <c r="V486">
        <v>950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 t="s">
        <v>307</v>
      </c>
      <c r="AE486" s="5">
        <v>44757</v>
      </c>
      <c r="AF486" s="5">
        <v>44757</v>
      </c>
    </row>
    <row r="487" spans="1:32" x14ac:dyDescent="0.25">
      <c r="A487">
        <v>2022</v>
      </c>
      <c r="B487" s="5">
        <v>44652</v>
      </c>
      <c r="C487" s="5">
        <v>44742</v>
      </c>
      <c r="D487" t="s">
        <v>80</v>
      </c>
      <c r="E487" t="s">
        <v>515</v>
      </c>
      <c r="F487" t="s">
        <v>681</v>
      </c>
      <c r="G487" t="s">
        <v>681</v>
      </c>
      <c r="H487" t="s">
        <v>217</v>
      </c>
      <c r="I487" t="s">
        <v>866</v>
      </c>
      <c r="J487" t="s">
        <v>875</v>
      </c>
      <c r="K487" t="s">
        <v>443</v>
      </c>
      <c r="L487" t="s">
        <v>91</v>
      </c>
      <c r="M487" s="7">
        <v>9777.5499999999993</v>
      </c>
      <c r="N487" t="s">
        <v>303</v>
      </c>
      <c r="O487">
        <v>8632.73</v>
      </c>
      <c r="P487" t="s">
        <v>303</v>
      </c>
      <c r="Q487">
        <v>1</v>
      </c>
      <c r="R487">
        <v>1</v>
      </c>
      <c r="S487">
        <v>951</v>
      </c>
      <c r="T487">
        <v>1</v>
      </c>
      <c r="U487">
        <v>951</v>
      </c>
      <c r="V487">
        <v>951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 t="s">
        <v>307</v>
      </c>
      <c r="AE487" s="5">
        <v>44757</v>
      </c>
      <c r="AF487" s="5">
        <v>44757</v>
      </c>
    </row>
    <row r="488" spans="1:32" x14ac:dyDescent="0.25">
      <c r="A488">
        <v>2022</v>
      </c>
      <c r="B488" s="5">
        <v>44652</v>
      </c>
      <c r="C488" s="5">
        <v>44742</v>
      </c>
      <c r="D488" t="s">
        <v>80</v>
      </c>
      <c r="E488" t="s">
        <v>586</v>
      </c>
      <c r="F488" t="s">
        <v>876</v>
      </c>
      <c r="G488" t="s">
        <v>876</v>
      </c>
      <c r="H488" t="s">
        <v>766</v>
      </c>
      <c r="I488" t="s">
        <v>220</v>
      </c>
      <c r="J488" t="s">
        <v>723</v>
      </c>
      <c r="K488" t="s">
        <v>222</v>
      </c>
      <c r="L488" t="s">
        <v>91</v>
      </c>
      <c r="M488" s="7">
        <v>19693.73</v>
      </c>
      <c r="N488" t="s">
        <v>303</v>
      </c>
      <c r="O488">
        <v>16321.27</v>
      </c>
      <c r="P488" t="s">
        <v>303</v>
      </c>
      <c r="Q488">
        <v>1</v>
      </c>
      <c r="R488">
        <v>1</v>
      </c>
      <c r="S488">
        <v>952</v>
      </c>
      <c r="T488">
        <v>1</v>
      </c>
      <c r="U488">
        <v>952</v>
      </c>
      <c r="V488">
        <v>952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 t="s">
        <v>307</v>
      </c>
      <c r="AE488" s="5">
        <v>44757</v>
      </c>
      <c r="AF488" s="5">
        <v>44757</v>
      </c>
    </row>
    <row r="489" spans="1:32" x14ac:dyDescent="0.25">
      <c r="A489">
        <v>2022</v>
      </c>
      <c r="B489" s="5">
        <v>44652</v>
      </c>
      <c r="C489" s="5">
        <v>44742</v>
      </c>
      <c r="D489" t="s">
        <v>80</v>
      </c>
      <c r="E489" t="s">
        <v>513</v>
      </c>
      <c r="F489" t="s">
        <v>514</v>
      </c>
      <c r="G489" t="s">
        <v>514</v>
      </c>
      <c r="H489" t="s">
        <v>212</v>
      </c>
      <c r="I489" t="s">
        <v>877</v>
      </c>
      <c r="J489" t="s">
        <v>238</v>
      </c>
      <c r="K489" t="s">
        <v>744</v>
      </c>
      <c r="L489" t="s">
        <v>90</v>
      </c>
      <c r="M489" s="7">
        <v>12420.83</v>
      </c>
      <c r="N489" t="s">
        <v>303</v>
      </c>
      <c r="O489">
        <v>10799.95</v>
      </c>
      <c r="P489" t="s">
        <v>303</v>
      </c>
      <c r="Q489">
        <v>1</v>
      </c>
      <c r="R489">
        <v>1</v>
      </c>
      <c r="S489">
        <v>953</v>
      </c>
      <c r="T489">
        <v>1</v>
      </c>
      <c r="U489">
        <v>953</v>
      </c>
      <c r="V489">
        <v>953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 t="s">
        <v>307</v>
      </c>
      <c r="AE489" s="5">
        <v>44757</v>
      </c>
      <c r="AF489" s="5">
        <v>44757</v>
      </c>
    </row>
    <row r="490" spans="1:32" x14ac:dyDescent="0.25">
      <c r="A490">
        <v>2022</v>
      </c>
      <c r="B490" s="5">
        <v>44652</v>
      </c>
      <c r="C490" s="5">
        <v>44742</v>
      </c>
      <c r="D490" t="s">
        <v>80</v>
      </c>
      <c r="E490" t="s">
        <v>531</v>
      </c>
      <c r="F490" t="s">
        <v>616</v>
      </c>
      <c r="G490" t="s">
        <v>616</v>
      </c>
      <c r="H490" t="s">
        <v>213</v>
      </c>
      <c r="I490" t="s">
        <v>886</v>
      </c>
      <c r="J490" t="s">
        <v>290</v>
      </c>
      <c r="K490" t="s">
        <v>691</v>
      </c>
      <c r="L490" t="s">
        <v>90</v>
      </c>
      <c r="M490" s="7">
        <v>10662.8</v>
      </c>
      <c r="N490" t="s">
        <v>303</v>
      </c>
      <c r="O490">
        <v>9402.9500000000007</v>
      </c>
      <c r="P490" t="s">
        <v>303</v>
      </c>
      <c r="Q490">
        <v>1</v>
      </c>
      <c r="R490">
        <v>1</v>
      </c>
      <c r="S490">
        <v>957</v>
      </c>
      <c r="T490">
        <v>1</v>
      </c>
      <c r="U490">
        <v>957</v>
      </c>
      <c r="V490">
        <v>957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 t="s">
        <v>307</v>
      </c>
      <c r="AE490" s="5">
        <v>44757</v>
      </c>
      <c r="AF490" s="5">
        <v>44757</v>
      </c>
    </row>
    <row r="491" spans="1:32" x14ac:dyDescent="0.25">
      <c r="A491">
        <v>2022</v>
      </c>
      <c r="B491" s="5">
        <v>44652</v>
      </c>
      <c r="C491" s="5">
        <v>44742</v>
      </c>
      <c r="D491" t="s">
        <v>80</v>
      </c>
      <c r="E491" t="s">
        <v>531</v>
      </c>
      <c r="F491" t="s">
        <v>805</v>
      </c>
      <c r="G491" t="s">
        <v>805</v>
      </c>
      <c r="H491" t="s">
        <v>766</v>
      </c>
      <c r="I491" t="s">
        <v>887</v>
      </c>
      <c r="J491" t="s">
        <v>827</v>
      </c>
      <c r="K491" t="s">
        <v>287</v>
      </c>
      <c r="L491" t="s">
        <v>90</v>
      </c>
      <c r="M491" s="7">
        <v>10662.8</v>
      </c>
      <c r="N491" t="s">
        <v>303</v>
      </c>
      <c r="O491">
        <v>9402.9500000000007</v>
      </c>
      <c r="P491" t="s">
        <v>303</v>
      </c>
      <c r="Q491">
        <v>1</v>
      </c>
      <c r="R491">
        <v>1</v>
      </c>
      <c r="S491">
        <v>959</v>
      </c>
      <c r="T491">
        <v>1</v>
      </c>
      <c r="U491">
        <v>959</v>
      </c>
      <c r="V491">
        <v>959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 t="s">
        <v>307</v>
      </c>
      <c r="AE491" s="5">
        <v>44757</v>
      </c>
      <c r="AF491" s="5">
        <v>44757</v>
      </c>
    </row>
    <row r="492" spans="1:32" x14ac:dyDescent="0.25">
      <c r="A492">
        <v>2022</v>
      </c>
      <c r="B492" s="5">
        <v>44652</v>
      </c>
      <c r="C492" s="5">
        <v>44742</v>
      </c>
      <c r="D492" t="s">
        <v>80</v>
      </c>
      <c r="E492" t="s">
        <v>513</v>
      </c>
      <c r="F492" t="s">
        <v>888</v>
      </c>
      <c r="G492" t="s">
        <v>888</v>
      </c>
      <c r="H492" t="s">
        <v>716</v>
      </c>
      <c r="I492" t="s">
        <v>889</v>
      </c>
      <c r="J492" t="s">
        <v>285</v>
      </c>
      <c r="K492" t="s">
        <v>275</v>
      </c>
      <c r="L492" t="s">
        <v>90</v>
      </c>
      <c r="M492" s="7">
        <v>12420.83</v>
      </c>
      <c r="N492" t="s">
        <v>303</v>
      </c>
      <c r="O492">
        <v>10795.03</v>
      </c>
      <c r="P492" t="s">
        <v>303</v>
      </c>
      <c r="Q492">
        <v>1</v>
      </c>
      <c r="R492">
        <v>1</v>
      </c>
      <c r="S492">
        <v>960</v>
      </c>
      <c r="T492">
        <v>1</v>
      </c>
      <c r="U492">
        <v>960</v>
      </c>
      <c r="V492">
        <v>960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 t="s">
        <v>307</v>
      </c>
      <c r="AE492" s="5">
        <v>44757</v>
      </c>
      <c r="AF492" s="5">
        <v>44757</v>
      </c>
    </row>
    <row r="493" spans="1:32" x14ac:dyDescent="0.25">
      <c r="A493">
        <v>2022</v>
      </c>
      <c r="B493" s="5">
        <v>44652</v>
      </c>
      <c r="C493" s="5">
        <v>44742</v>
      </c>
      <c r="D493" t="s">
        <v>80</v>
      </c>
      <c r="E493" t="s">
        <v>531</v>
      </c>
      <c r="F493" t="s">
        <v>616</v>
      </c>
      <c r="G493" t="s">
        <v>616</v>
      </c>
      <c r="H493" t="s">
        <v>213</v>
      </c>
      <c r="I493" t="s">
        <v>648</v>
      </c>
      <c r="J493" t="s">
        <v>256</v>
      </c>
      <c r="K493" t="s">
        <v>238</v>
      </c>
      <c r="L493" t="s">
        <v>90</v>
      </c>
      <c r="M493" s="7">
        <v>10662.8</v>
      </c>
      <c r="N493" t="s">
        <v>303</v>
      </c>
      <c r="O493">
        <v>9402.9500000000007</v>
      </c>
      <c r="P493" t="s">
        <v>303</v>
      </c>
      <c r="Q493">
        <v>1</v>
      </c>
      <c r="R493">
        <v>1</v>
      </c>
      <c r="S493">
        <v>961</v>
      </c>
      <c r="T493">
        <v>1</v>
      </c>
      <c r="U493">
        <v>961</v>
      </c>
      <c r="V493">
        <v>961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 t="s">
        <v>307</v>
      </c>
      <c r="AE493" s="5">
        <v>44757</v>
      </c>
      <c r="AF493" s="5">
        <v>44757</v>
      </c>
    </row>
    <row r="494" spans="1:32" x14ac:dyDescent="0.25">
      <c r="A494">
        <v>2022</v>
      </c>
      <c r="B494" s="5">
        <v>44652</v>
      </c>
      <c r="C494" s="5">
        <v>44742</v>
      </c>
      <c r="D494" t="s">
        <v>80</v>
      </c>
      <c r="E494" t="s">
        <v>634</v>
      </c>
      <c r="F494" t="s">
        <v>825</v>
      </c>
      <c r="G494" t="s">
        <v>825</v>
      </c>
      <c r="H494" t="s">
        <v>766</v>
      </c>
      <c r="I494" t="s">
        <v>890</v>
      </c>
      <c r="J494" t="s">
        <v>221</v>
      </c>
      <c r="K494" t="s">
        <v>891</v>
      </c>
      <c r="L494" t="s">
        <v>90</v>
      </c>
      <c r="M494" s="7">
        <v>16222.66</v>
      </c>
      <c r="N494" t="s">
        <v>303</v>
      </c>
      <c r="O494">
        <v>13701.93</v>
      </c>
      <c r="P494" t="s">
        <v>303</v>
      </c>
      <c r="Q494">
        <v>1</v>
      </c>
      <c r="R494">
        <v>1</v>
      </c>
      <c r="S494">
        <v>962</v>
      </c>
      <c r="T494">
        <v>1</v>
      </c>
      <c r="U494">
        <v>962</v>
      </c>
      <c r="V494">
        <v>962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 t="s">
        <v>307</v>
      </c>
      <c r="AE494" s="5">
        <v>44757</v>
      </c>
      <c r="AF494" s="5">
        <v>44757</v>
      </c>
    </row>
    <row r="495" spans="1:32" x14ac:dyDescent="0.25">
      <c r="A495">
        <v>2022</v>
      </c>
      <c r="B495" s="5">
        <v>44652</v>
      </c>
      <c r="C495" s="5">
        <v>44742</v>
      </c>
      <c r="D495" t="s">
        <v>80</v>
      </c>
      <c r="E495" t="s">
        <v>714</v>
      </c>
      <c r="F495" t="s">
        <v>767</v>
      </c>
      <c r="G495" t="s">
        <v>767</v>
      </c>
      <c r="H495" t="s">
        <v>213</v>
      </c>
      <c r="I495" t="s">
        <v>330</v>
      </c>
      <c r="J495" t="s">
        <v>222</v>
      </c>
      <c r="K495" t="s">
        <v>242</v>
      </c>
      <c r="L495" t="s">
        <v>91</v>
      </c>
      <c r="M495" s="7">
        <v>11340.72</v>
      </c>
      <c r="N495" t="s">
        <v>303</v>
      </c>
      <c r="O495">
        <v>9947.7199999999993</v>
      </c>
      <c r="P495" t="s">
        <v>303</v>
      </c>
      <c r="Q495">
        <v>1</v>
      </c>
      <c r="R495">
        <v>1</v>
      </c>
      <c r="S495">
        <v>963</v>
      </c>
      <c r="T495">
        <v>1</v>
      </c>
      <c r="U495">
        <v>963</v>
      </c>
      <c r="V495">
        <v>963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 t="s">
        <v>307</v>
      </c>
      <c r="AE495" s="5">
        <v>44757</v>
      </c>
      <c r="AF495" s="5">
        <v>44757</v>
      </c>
    </row>
    <row r="496" spans="1:32" x14ac:dyDescent="0.25">
      <c r="A496">
        <v>2022</v>
      </c>
      <c r="B496" s="5">
        <v>44652</v>
      </c>
      <c r="C496" s="5">
        <v>44742</v>
      </c>
      <c r="D496" t="s">
        <v>80</v>
      </c>
      <c r="E496" t="s">
        <v>574</v>
      </c>
      <c r="F496" t="s">
        <v>819</v>
      </c>
      <c r="G496" t="s">
        <v>819</v>
      </c>
      <c r="H496" t="s">
        <v>213</v>
      </c>
      <c r="I496" t="s">
        <v>929</v>
      </c>
      <c r="J496" t="s">
        <v>433</v>
      </c>
      <c r="K496" t="s">
        <v>930</v>
      </c>
      <c r="L496" t="s">
        <v>90</v>
      </c>
      <c r="M496" s="7">
        <v>22459.82</v>
      </c>
      <c r="N496" t="s">
        <v>303</v>
      </c>
      <c r="O496">
        <v>18408.62</v>
      </c>
      <c r="P496" t="s">
        <v>303</v>
      </c>
      <c r="Q496">
        <v>1</v>
      </c>
      <c r="R496">
        <v>1</v>
      </c>
      <c r="S496">
        <v>965</v>
      </c>
      <c r="T496">
        <v>1</v>
      </c>
      <c r="U496">
        <v>965</v>
      </c>
      <c r="V496">
        <v>965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 t="s">
        <v>307</v>
      </c>
      <c r="AE496" s="5">
        <v>44757</v>
      </c>
      <c r="AF496" s="5">
        <v>44757</v>
      </c>
    </row>
    <row r="497" spans="1:32" x14ac:dyDescent="0.25">
      <c r="A497">
        <v>2022</v>
      </c>
      <c r="B497" s="5">
        <v>44652</v>
      </c>
      <c r="C497" s="5">
        <v>44742</v>
      </c>
      <c r="D497" t="s">
        <v>80</v>
      </c>
      <c r="E497" t="s">
        <v>598</v>
      </c>
      <c r="F497" t="s">
        <v>776</v>
      </c>
      <c r="G497" t="s">
        <v>776</v>
      </c>
      <c r="H497" t="s">
        <v>212</v>
      </c>
      <c r="I497" t="s">
        <v>931</v>
      </c>
      <c r="J497" t="s">
        <v>932</v>
      </c>
      <c r="K497" t="s">
        <v>290</v>
      </c>
      <c r="L497" t="s">
        <v>90</v>
      </c>
      <c r="M497" s="7">
        <v>17759.38</v>
      </c>
      <c r="N497" t="s">
        <v>303</v>
      </c>
      <c r="O497">
        <v>14861.57</v>
      </c>
      <c r="P497" t="s">
        <v>303</v>
      </c>
      <c r="Q497">
        <v>1</v>
      </c>
      <c r="R497">
        <v>1</v>
      </c>
      <c r="S497">
        <v>966</v>
      </c>
      <c r="T497">
        <v>1</v>
      </c>
      <c r="U497">
        <v>966</v>
      </c>
      <c r="V497">
        <v>966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 t="s">
        <v>307</v>
      </c>
      <c r="AE497" s="5">
        <v>44757</v>
      </c>
      <c r="AF497" s="5">
        <v>44757</v>
      </c>
    </row>
    <row r="498" spans="1:32" x14ac:dyDescent="0.25">
      <c r="A498">
        <v>2022</v>
      </c>
      <c r="B498" s="5">
        <v>44652</v>
      </c>
      <c r="C498" s="5">
        <v>44742</v>
      </c>
      <c r="D498" t="s">
        <v>80</v>
      </c>
      <c r="E498" t="s">
        <v>531</v>
      </c>
      <c r="F498" t="s">
        <v>616</v>
      </c>
      <c r="G498" t="s">
        <v>616</v>
      </c>
      <c r="H498" t="s">
        <v>213</v>
      </c>
      <c r="I498" t="s">
        <v>933</v>
      </c>
      <c r="J498" t="s">
        <v>653</v>
      </c>
      <c r="K498" t="s">
        <v>842</v>
      </c>
      <c r="L498" t="s">
        <v>90</v>
      </c>
      <c r="M498" s="7">
        <v>10662.8</v>
      </c>
      <c r="N498" t="s">
        <v>303</v>
      </c>
      <c r="O498">
        <v>9402.9500000000007</v>
      </c>
      <c r="P498" t="s">
        <v>303</v>
      </c>
      <c r="Q498">
        <v>1</v>
      </c>
      <c r="R498">
        <v>1</v>
      </c>
      <c r="S498">
        <v>967</v>
      </c>
      <c r="T498">
        <v>1</v>
      </c>
      <c r="U498">
        <v>967</v>
      </c>
      <c r="V498">
        <v>967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 t="s">
        <v>307</v>
      </c>
      <c r="AE498" s="5">
        <v>44757</v>
      </c>
      <c r="AF498" s="5">
        <v>44757</v>
      </c>
    </row>
    <row r="499" spans="1:32" x14ac:dyDescent="0.25">
      <c r="A499">
        <v>2022</v>
      </c>
      <c r="B499" s="5">
        <v>44652</v>
      </c>
      <c r="C499" s="5">
        <v>44742</v>
      </c>
      <c r="D499" t="s">
        <v>80</v>
      </c>
      <c r="E499" t="s">
        <v>513</v>
      </c>
      <c r="F499" t="s">
        <v>772</v>
      </c>
      <c r="G499" t="s">
        <v>772</v>
      </c>
      <c r="H499" t="s">
        <v>716</v>
      </c>
      <c r="I499" t="s">
        <v>934</v>
      </c>
      <c r="J499" t="s">
        <v>919</v>
      </c>
      <c r="K499" t="s">
        <v>416</v>
      </c>
      <c r="L499" t="s">
        <v>90</v>
      </c>
      <c r="M499" s="7">
        <v>12420.83</v>
      </c>
      <c r="N499" t="s">
        <v>303</v>
      </c>
      <c r="O499">
        <v>10799.95</v>
      </c>
      <c r="P499" t="s">
        <v>303</v>
      </c>
      <c r="Q499">
        <v>1</v>
      </c>
      <c r="R499">
        <v>1</v>
      </c>
      <c r="S499">
        <v>968</v>
      </c>
      <c r="T499">
        <v>1</v>
      </c>
      <c r="U499">
        <v>968</v>
      </c>
      <c r="V499">
        <v>968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 t="s">
        <v>307</v>
      </c>
      <c r="AE499" s="5">
        <v>44757</v>
      </c>
      <c r="AF499" s="5">
        <v>44757</v>
      </c>
    </row>
    <row r="500" spans="1:32" x14ac:dyDescent="0.25">
      <c r="A500">
        <v>2022</v>
      </c>
      <c r="B500" s="5">
        <v>44652</v>
      </c>
      <c r="C500" s="5">
        <v>44742</v>
      </c>
      <c r="D500" t="s">
        <v>80</v>
      </c>
      <c r="E500" t="s">
        <v>529</v>
      </c>
      <c r="F500" t="s">
        <v>571</v>
      </c>
      <c r="G500" t="s">
        <v>571</v>
      </c>
      <c r="H500" t="s">
        <v>213</v>
      </c>
      <c r="I500" t="s">
        <v>929</v>
      </c>
      <c r="J500" t="s">
        <v>218</v>
      </c>
      <c r="K500" t="s">
        <v>935</v>
      </c>
      <c r="L500" t="s">
        <v>90</v>
      </c>
      <c r="M500" s="7">
        <v>36728.06</v>
      </c>
      <c r="N500" t="s">
        <v>303</v>
      </c>
      <c r="O500">
        <v>28965.35</v>
      </c>
      <c r="P500" t="s">
        <v>303</v>
      </c>
      <c r="Q500">
        <v>1</v>
      </c>
      <c r="R500">
        <v>1</v>
      </c>
      <c r="S500">
        <v>970</v>
      </c>
      <c r="T500">
        <v>1</v>
      </c>
      <c r="U500">
        <v>970</v>
      </c>
      <c r="V500">
        <v>970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 t="s">
        <v>307</v>
      </c>
      <c r="AE500" s="5">
        <v>44757</v>
      </c>
      <c r="AF500" s="5">
        <v>44757</v>
      </c>
    </row>
    <row r="501" spans="1:32" x14ac:dyDescent="0.25">
      <c r="A501">
        <v>2022</v>
      </c>
      <c r="B501" s="5">
        <v>44652</v>
      </c>
      <c r="C501" s="5">
        <v>44742</v>
      </c>
      <c r="D501" t="s">
        <v>80</v>
      </c>
      <c r="E501" t="s">
        <v>598</v>
      </c>
      <c r="F501" t="s">
        <v>776</v>
      </c>
      <c r="G501" t="s">
        <v>776</v>
      </c>
      <c r="H501" t="s">
        <v>212</v>
      </c>
      <c r="I501" t="s">
        <v>936</v>
      </c>
      <c r="J501" t="s">
        <v>937</v>
      </c>
      <c r="K501" t="s">
        <v>483</v>
      </c>
      <c r="L501" t="s">
        <v>90</v>
      </c>
      <c r="M501" s="7">
        <v>17759.38</v>
      </c>
      <c r="N501" t="s">
        <v>303</v>
      </c>
      <c r="O501">
        <v>14861.57</v>
      </c>
      <c r="P501" t="s">
        <v>303</v>
      </c>
      <c r="Q501">
        <v>1</v>
      </c>
      <c r="R501">
        <v>1</v>
      </c>
      <c r="S501">
        <v>971</v>
      </c>
      <c r="T501">
        <v>1</v>
      </c>
      <c r="U501">
        <v>971</v>
      </c>
      <c r="V501">
        <v>971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 t="s">
        <v>307</v>
      </c>
      <c r="AE501" s="5">
        <v>44757</v>
      </c>
      <c r="AF501" s="5">
        <v>44757</v>
      </c>
    </row>
    <row r="502" spans="1:32" x14ac:dyDescent="0.25">
      <c r="A502">
        <v>2022</v>
      </c>
      <c r="B502" s="5">
        <v>44652</v>
      </c>
      <c r="C502" s="5">
        <v>44742</v>
      </c>
      <c r="D502" t="s">
        <v>80</v>
      </c>
      <c r="E502" t="s">
        <v>513</v>
      </c>
      <c r="F502" t="s">
        <v>514</v>
      </c>
      <c r="G502" t="s">
        <v>514</v>
      </c>
      <c r="H502" t="s">
        <v>212</v>
      </c>
      <c r="I502" t="s">
        <v>938</v>
      </c>
      <c r="J502" t="s">
        <v>698</v>
      </c>
      <c r="K502" t="s">
        <v>425</v>
      </c>
      <c r="L502" t="s">
        <v>90</v>
      </c>
      <c r="M502" s="7">
        <v>12420.83</v>
      </c>
      <c r="N502" t="s">
        <v>303</v>
      </c>
      <c r="O502">
        <v>10799.95</v>
      </c>
      <c r="P502" t="s">
        <v>303</v>
      </c>
      <c r="Q502">
        <v>1</v>
      </c>
      <c r="R502">
        <v>1</v>
      </c>
      <c r="S502">
        <v>972</v>
      </c>
      <c r="T502">
        <v>1</v>
      </c>
      <c r="U502">
        <v>972</v>
      </c>
      <c r="V502">
        <v>972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 t="s">
        <v>307</v>
      </c>
      <c r="AE502" s="5">
        <v>44757</v>
      </c>
      <c r="AF502" s="5">
        <v>44757</v>
      </c>
    </row>
    <row r="503" spans="1:32" x14ac:dyDescent="0.25">
      <c r="A503">
        <v>2022</v>
      </c>
      <c r="B503" s="5">
        <v>44652</v>
      </c>
      <c r="C503" s="5">
        <v>44742</v>
      </c>
      <c r="D503" t="s">
        <v>80</v>
      </c>
      <c r="E503" t="s">
        <v>584</v>
      </c>
      <c r="F503" t="s">
        <v>764</v>
      </c>
      <c r="G503" t="s">
        <v>764</v>
      </c>
      <c r="H503" t="s">
        <v>561</v>
      </c>
      <c r="I503" t="s">
        <v>939</v>
      </c>
      <c r="J503" t="s">
        <v>246</v>
      </c>
      <c r="K503" t="s">
        <v>680</v>
      </c>
      <c r="L503" t="s">
        <v>91</v>
      </c>
      <c r="M503" s="7">
        <v>15485.46</v>
      </c>
      <c r="N503" t="s">
        <v>303</v>
      </c>
      <c r="O503">
        <v>13145.62</v>
      </c>
      <c r="P503" t="s">
        <v>303</v>
      </c>
      <c r="Q503">
        <v>1</v>
      </c>
      <c r="R503">
        <v>1</v>
      </c>
      <c r="S503">
        <v>973</v>
      </c>
      <c r="T503">
        <v>1</v>
      </c>
      <c r="U503">
        <v>973</v>
      </c>
      <c r="V503">
        <v>973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 t="s">
        <v>307</v>
      </c>
      <c r="AE503" s="5">
        <v>44757</v>
      </c>
      <c r="AF503" s="5">
        <v>44757</v>
      </c>
    </row>
    <row r="504" spans="1:32" x14ac:dyDescent="0.25">
      <c r="A504">
        <v>2022</v>
      </c>
      <c r="B504" s="5">
        <v>44652</v>
      </c>
      <c r="C504" s="5">
        <v>44742</v>
      </c>
      <c r="D504" t="s">
        <v>80</v>
      </c>
      <c r="E504" t="s">
        <v>531</v>
      </c>
      <c r="F504" t="s">
        <v>721</v>
      </c>
      <c r="G504" t="s">
        <v>721</v>
      </c>
      <c r="H504" t="s">
        <v>213</v>
      </c>
      <c r="I504" t="s">
        <v>284</v>
      </c>
      <c r="J504" t="s">
        <v>455</v>
      </c>
      <c r="K504" t="s">
        <v>940</v>
      </c>
      <c r="L504" t="s">
        <v>91</v>
      </c>
      <c r="M504" s="7">
        <v>10662.8</v>
      </c>
      <c r="N504" t="s">
        <v>303</v>
      </c>
      <c r="O504">
        <v>9402.9500000000007</v>
      </c>
      <c r="P504" t="s">
        <v>303</v>
      </c>
      <c r="Q504">
        <v>1</v>
      </c>
      <c r="R504">
        <v>1</v>
      </c>
      <c r="S504">
        <v>974</v>
      </c>
      <c r="T504">
        <v>1</v>
      </c>
      <c r="U504">
        <v>974</v>
      </c>
      <c r="V504">
        <v>974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 t="s">
        <v>307</v>
      </c>
      <c r="AE504" s="5">
        <v>44757</v>
      </c>
      <c r="AF504" s="5">
        <v>44757</v>
      </c>
    </row>
    <row r="505" spans="1:32" x14ac:dyDescent="0.25">
      <c r="A505">
        <v>2022</v>
      </c>
      <c r="B505" s="5">
        <v>44652</v>
      </c>
      <c r="C505" s="5">
        <v>44742</v>
      </c>
      <c r="D505" t="s">
        <v>80</v>
      </c>
      <c r="E505" t="s">
        <v>584</v>
      </c>
      <c r="F505" t="s">
        <v>795</v>
      </c>
      <c r="G505" t="s">
        <v>795</v>
      </c>
      <c r="H505" t="s">
        <v>213</v>
      </c>
      <c r="I505" t="s">
        <v>941</v>
      </c>
      <c r="J505" t="s">
        <v>541</v>
      </c>
      <c r="K505" t="s">
        <v>549</v>
      </c>
      <c r="L505" t="s">
        <v>91</v>
      </c>
      <c r="M505" s="7">
        <v>15485.46</v>
      </c>
      <c r="N505" t="s">
        <v>303</v>
      </c>
      <c r="O505">
        <v>13102.65</v>
      </c>
      <c r="P505" t="s">
        <v>303</v>
      </c>
      <c r="Q505">
        <v>1</v>
      </c>
      <c r="R505">
        <v>1</v>
      </c>
      <c r="S505">
        <v>975</v>
      </c>
      <c r="T505">
        <v>1</v>
      </c>
      <c r="U505">
        <v>975</v>
      </c>
      <c r="V505">
        <v>975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 t="s">
        <v>307</v>
      </c>
      <c r="AE505" s="5">
        <v>44757</v>
      </c>
      <c r="AF505" s="5">
        <v>44757</v>
      </c>
    </row>
    <row r="506" spans="1:32" x14ac:dyDescent="0.25">
      <c r="A506">
        <v>2022</v>
      </c>
      <c r="B506" s="5">
        <v>44652</v>
      </c>
      <c r="C506" s="5">
        <v>44742</v>
      </c>
      <c r="D506" t="s">
        <v>80</v>
      </c>
      <c r="E506" t="s">
        <v>531</v>
      </c>
      <c r="F506" t="s">
        <v>873</v>
      </c>
      <c r="G506" t="s">
        <v>873</v>
      </c>
      <c r="H506" t="s">
        <v>217</v>
      </c>
      <c r="I506" t="s">
        <v>942</v>
      </c>
      <c r="J506" t="s">
        <v>943</v>
      </c>
      <c r="K506" t="s">
        <v>944</v>
      </c>
      <c r="L506" t="s">
        <v>90</v>
      </c>
      <c r="M506" s="7">
        <v>10662.8</v>
      </c>
      <c r="N506" t="s">
        <v>303</v>
      </c>
      <c r="O506">
        <v>9402.9500000000007</v>
      </c>
      <c r="P506" t="s">
        <v>303</v>
      </c>
      <c r="Q506">
        <v>1</v>
      </c>
      <c r="R506">
        <v>1</v>
      </c>
      <c r="S506">
        <v>976</v>
      </c>
      <c r="T506">
        <v>1</v>
      </c>
      <c r="U506">
        <v>976</v>
      </c>
      <c r="V506">
        <v>976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 t="s">
        <v>307</v>
      </c>
      <c r="AE506" s="5">
        <v>44757</v>
      </c>
      <c r="AF506" s="5">
        <v>44757</v>
      </c>
    </row>
    <row r="507" spans="1:32" x14ac:dyDescent="0.25">
      <c r="A507">
        <v>2022</v>
      </c>
      <c r="B507" s="5">
        <v>44652</v>
      </c>
      <c r="C507" s="5">
        <v>44742</v>
      </c>
      <c r="D507" t="s">
        <v>80</v>
      </c>
      <c r="E507" t="s">
        <v>564</v>
      </c>
      <c r="F507" t="s">
        <v>743</v>
      </c>
      <c r="G507" t="s">
        <v>743</v>
      </c>
      <c r="H507" t="s">
        <v>214</v>
      </c>
      <c r="I507" t="s">
        <v>342</v>
      </c>
      <c r="J507" t="s">
        <v>864</v>
      </c>
      <c r="K507" t="s">
        <v>246</v>
      </c>
      <c r="L507" t="s">
        <v>91</v>
      </c>
      <c r="M507" s="7">
        <v>27438.43</v>
      </c>
      <c r="N507" t="s">
        <v>303</v>
      </c>
      <c r="O507">
        <v>22155.87</v>
      </c>
      <c r="P507" t="s">
        <v>303</v>
      </c>
      <c r="Q507">
        <v>1</v>
      </c>
      <c r="R507">
        <v>1</v>
      </c>
      <c r="S507">
        <v>978</v>
      </c>
      <c r="T507">
        <v>1</v>
      </c>
      <c r="U507">
        <v>978</v>
      </c>
      <c r="V507">
        <v>978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 t="s">
        <v>307</v>
      </c>
      <c r="AE507" s="5">
        <v>44757</v>
      </c>
      <c r="AF507" s="5">
        <v>44757</v>
      </c>
    </row>
    <row r="508" spans="1:32" x14ac:dyDescent="0.25">
      <c r="A508">
        <v>2022</v>
      </c>
      <c r="B508" s="5">
        <v>44652</v>
      </c>
      <c r="C508" s="5">
        <v>44742</v>
      </c>
      <c r="D508" t="s">
        <v>80</v>
      </c>
      <c r="E508" t="s">
        <v>531</v>
      </c>
      <c r="F508" t="s">
        <v>711</v>
      </c>
      <c r="G508" t="s">
        <v>711</v>
      </c>
      <c r="H508" t="s">
        <v>213</v>
      </c>
      <c r="I508" t="s">
        <v>236</v>
      </c>
      <c r="J508" t="s">
        <v>945</v>
      </c>
      <c r="K508" t="s">
        <v>241</v>
      </c>
      <c r="L508" t="s">
        <v>91</v>
      </c>
      <c r="M508" s="7">
        <v>10662.8</v>
      </c>
      <c r="N508" t="s">
        <v>303</v>
      </c>
      <c r="O508">
        <v>9402.9500000000007</v>
      </c>
      <c r="P508" t="s">
        <v>303</v>
      </c>
      <c r="Q508">
        <v>1</v>
      </c>
      <c r="R508">
        <v>1</v>
      </c>
      <c r="S508">
        <v>980</v>
      </c>
      <c r="T508">
        <v>1</v>
      </c>
      <c r="U508">
        <v>980</v>
      </c>
      <c r="V508">
        <v>980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 t="s">
        <v>307</v>
      </c>
      <c r="AE508" s="5">
        <v>44757</v>
      </c>
      <c r="AF508" s="5">
        <v>44757</v>
      </c>
    </row>
    <row r="509" spans="1:32" x14ac:dyDescent="0.25">
      <c r="A509">
        <v>2022</v>
      </c>
      <c r="B509" s="5">
        <v>44652</v>
      </c>
      <c r="C509" s="5">
        <v>44742</v>
      </c>
      <c r="D509" t="s">
        <v>80</v>
      </c>
      <c r="E509" t="s">
        <v>654</v>
      </c>
      <c r="F509" t="s">
        <v>792</v>
      </c>
      <c r="G509" t="s">
        <v>792</v>
      </c>
      <c r="H509" t="s">
        <v>213</v>
      </c>
      <c r="I509" t="s">
        <v>946</v>
      </c>
      <c r="J509" t="s">
        <v>947</v>
      </c>
      <c r="K509" t="s">
        <v>421</v>
      </c>
      <c r="L509" t="s">
        <v>90</v>
      </c>
      <c r="M509" s="7">
        <v>13826.53</v>
      </c>
      <c r="N509" t="s">
        <v>303</v>
      </c>
      <c r="O509">
        <v>11893.76</v>
      </c>
      <c r="P509" t="s">
        <v>303</v>
      </c>
      <c r="Q509">
        <v>1</v>
      </c>
      <c r="R509">
        <v>1</v>
      </c>
      <c r="S509">
        <v>981</v>
      </c>
      <c r="T509">
        <v>1</v>
      </c>
      <c r="U509">
        <v>981</v>
      </c>
      <c r="V509">
        <v>981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 t="s">
        <v>307</v>
      </c>
      <c r="AE509" s="5">
        <v>44757</v>
      </c>
      <c r="AF509" s="5">
        <v>44757</v>
      </c>
    </row>
    <row r="510" spans="1:32" x14ac:dyDescent="0.25">
      <c r="A510">
        <v>2022</v>
      </c>
      <c r="B510" s="5">
        <v>44652</v>
      </c>
      <c r="C510" s="5">
        <v>44742</v>
      </c>
      <c r="D510" t="s">
        <v>80</v>
      </c>
      <c r="E510" t="s">
        <v>531</v>
      </c>
      <c r="F510" t="s">
        <v>616</v>
      </c>
      <c r="G510" t="s">
        <v>616</v>
      </c>
      <c r="H510" t="s">
        <v>213</v>
      </c>
      <c r="I510" t="s">
        <v>948</v>
      </c>
      <c r="J510" t="s">
        <v>256</v>
      </c>
      <c r="K510" t="s">
        <v>294</v>
      </c>
      <c r="L510" t="s">
        <v>90</v>
      </c>
      <c r="M510" s="7">
        <v>10662.8</v>
      </c>
      <c r="N510" t="s">
        <v>303</v>
      </c>
      <c r="O510">
        <v>9402.9500000000007</v>
      </c>
      <c r="P510" t="s">
        <v>303</v>
      </c>
      <c r="Q510">
        <v>1</v>
      </c>
      <c r="R510">
        <v>1</v>
      </c>
      <c r="S510">
        <v>982</v>
      </c>
      <c r="T510">
        <v>1</v>
      </c>
      <c r="U510">
        <v>982</v>
      </c>
      <c r="V510">
        <v>982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 t="s">
        <v>307</v>
      </c>
      <c r="AE510" s="5">
        <v>44757</v>
      </c>
      <c r="AF510" s="5">
        <v>44757</v>
      </c>
    </row>
    <row r="511" spans="1:32" x14ac:dyDescent="0.25">
      <c r="A511">
        <v>2022</v>
      </c>
      <c r="B511" s="5">
        <v>44652</v>
      </c>
      <c r="C511" s="5">
        <v>44742</v>
      </c>
      <c r="D511" t="s">
        <v>80</v>
      </c>
      <c r="E511" t="s">
        <v>313</v>
      </c>
      <c r="F511" t="s">
        <v>314</v>
      </c>
      <c r="G511" t="s">
        <v>314</v>
      </c>
      <c r="H511" t="s">
        <v>215</v>
      </c>
      <c r="I511" t="s">
        <v>327</v>
      </c>
      <c r="J511" t="s">
        <v>295</v>
      </c>
      <c r="K511" t="s">
        <v>253</v>
      </c>
      <c r="L511" t="s">
        <v>91</v>
      </c>
      <c r="M511" s="7">
        <v>10104.049999999999</v>
      </c>
      <c r="N511" t="s">
        <v>303</v>
      </c>
      <c r="O511">
        <v>8878.0499999999993</v>
      </c>
      <c r="P511" t="s">
        <v>303</v>
      </c>
      <c r="Q511">
        <v>1</v>
      </c>
      <c r="R511">
        <v>1</v>
      </c>
      <c r="S511">
        <v>18</v>
      </c>
      <c r="T511">
        <v>1</v>
      </c>
      <c r="U511">
        <v>18</v>
      </c>
      <c r="V511">
        <v>18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 t="s">
        <v>307</v>
      </c>
      <c r="AE511" s="5">
        <v>44757</v>
      </c>
      <c r="AF511" s="5">
        <v>44757</v>
      </c>
    </row>
    <row r="512" spans="1:32" x14ac:dyDescent="0.25">
      <c r="A512">
        <v>2022</v>
      </c>
      <c r="B512" s="5">
        <v>44652</v>
      </c>
      <c r="C512" s="5">
        <v>44742</v>
      </c>
      <c r="D512" t="s">
        <v>80</v>
      </c>
      <c r="E512" t="s">
        <v>313</v>
      </c>
      <c r="F512" t="s">
        <v>315</v>
      </c>
      <c r="G512" t="s">
        <v>315</v>
      </c>
      <c r="H512" t="s">
        <v>211</v>
      </c>
      <c r="I512" t="s">
        <v>329</v>
      </c>
      <c r="J512" t="s">
        <v>242</v>
      </c>
      <c r="K512" t="s">
        <v>251</v>
      </c>
      <c r="L512" t="s">
        <v>91</v>
      </c>
      <c r="M512" s="7">
        <v>7151.6</v>
      </c>
      <c r="N512" t="s">
        <v>303</v>
      </c>
      <c r="O512">
        <v>6617.1</v>
      </c>
      <c r="P512" t="s">
        <v>303</v>
      </c>
      <c r="Q512">
        <v>1</v>
      </c>
      <c r="R512">
        <v>1</v>
      </c>
      <c r="S512">
        <v>38</v>
      </c>
      <c r="T512">
        <v>1</v>
      </c>
      <c r="U512">
        <v>38</v>
      </c>
      <c r="V512">
        <v>38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 t="s">
        <v>307</v>
      </c>
      <c r="AE512" s="5">
        <v>44757</v>
      </c>
      <c r="AF512" s="5">
        <v>44757</v>
      </c>
    </row>
    <row r="513" spans="1:32" x14ac:dyDescent="0.25">
      <c r="A513">
        <v>2022</v>
      </c>
      <c r="B513" s="5">
        <v>44652</v>
      </c>
      <c r="C513" s="5">
        <v>44742</v>
      </c>
      <c r="D513" t="s">
        <v>80</v>
      </c>
      <c r="E513" t="s">
        <v>313</v>
      </c>
      <c r="F513" t="s">
        <v>314</v>
      </c>
      <c r="G513" t="s">
        <v>314</v>
      </c>
      <c r="H513" t="s">
        <v>215</v>
      </c>
      <c r="I513" t="s">
        <v>330</v>
      </c>
      <c r="J513" t="s">
        <v>240</v>
      </c>
      <c r="K513" t="s">
        <v>240</v>
      </c>
      <c r="L513" t="s">
        <v>91</v>
      </c>
      <c r="M513" s="7">
        <v>10104.049999999999</v>
      </c>
      <c r="N513" t="s">
        <v>303</v>
      </c>
      <c r="O513">
        <v>8824.49</v>
      </c>
      <c r="P513" t="s">
        <v>303</v>
      </c>
      <c r="Q513">
        <v>1</v>
      </c>
      <c r="R513">
        <v>1</v>
      </c>
      <c r="S513">
        <v>46</v>
      </c>
      <c r="T513">
        <v>1</v>
      </c>
      <c r="U513">
        <v>46</v>
      </c>
      <c r="V513">
        <v>46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 t="s">
        <v>307</v>
      </c>
      <c r="AE513" s="5">
        <v>44757</v>
      </c>
      <c r="AF513" s="5">
        <v>44757</v>
      </c>
    </row>
    <row r="514" spans="1:32" x14ac:dyDescent="0.25">
      <c r="A514">
        <v>2022</v>
      </c>
      <c r="B514" s="5">
        <v>44652</v>
      </c>
      <c r="C514" s="5">
        <v>44742</v>
      </c>
      <c r="D514" t="s">
        <v>80</v>
      </c>
      <c r="E514" t="s">
        <v>313</v>
      </c>
      <c r="F514" t="s">
        <v>316</v>
      </c>
      <c r="G514" t="s">
        <v>316</v>
      </c>
      <c r="H514" t="s">
        <v>216</v>
      </c>
      <c r="I514" t="s">
        <v>286</v>
      </c>
      <c r="J514" t="s">
        <v>294</v>
      </c>
      <c r="K514" t="s">
        <v>424</v>
      </c>
      <c r="L514" t="s">
        <v>91</v>
      </c>
      <c r="M514" s="7">
        <v>9125.4699999999993</v>
      </c>
      <c r="N514" t="s">
        <v>303</v>
      </c>
      <c r="O514">
        <v>7917.74</v>
      </c>
      <c r="P514" t="s">
        <v>303</v>
      </c>
      <c r="Q514">
        <v>1</v>
      </c>
      <c r="R514">
        <v>1</v>
      </c>
      <c r="S514">
        <v>50</v>
      </c>
      <c r="T514">
        <v>1</v>
      </c>
      <c r="U514">
        <v>50</v>
      </c>
      <c r="V514">
        <v>50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 t="s">
        <v>307</v>
      </c>
      <c r="AE514" s="5">
        <v>44757</v>
      </c>
      <c r="AF514" s="5">
        <v>44757</v>
      </c>
    </row>
    <row r="515" spans="1:32" x14ac:dyDescent="0.25">
      <c r="A515">
        <v>2022</v>
      </c>
      <c r="B515" s="5">
        <v>44652</v>
      </c>
      <c r="C515" s="5">
        <v>44742</v>
      </c>
      <c r="D515" t="s">
        <v>80</v>
      </c>
      <c r="E515" t="s">
        <v>313</v>
      </c>
      <c r="F515" t="s">
        <v>314</v>
      </c>
      <c r="G515" t="s">
        <v>314</v>
      </c>
      <c r="H515" t="s">
        <v>215</v>
      </c>
      <c r="I515" t="s">
        <v>331</v>
      </c>
      <c r="J515" t="s">
        <v>283</v>
      </c>
      <c r="K515" t="s">
        <v>430</v>
      </c>
      <c r="L515" t="s">
        <v>91</v>
      </c>
      <c r="M515" s="7">
        <v>10104.049999999999</v>
      </c>
      <c r="N515" t="s">
        <v>303</v>
      </c>
      <c r="O515">
        <v>8791.7199999999993</v>
      </c>
      <c r="P515" t="s">
        <v>303</v>
      </c>
      <c r="Q515">
        <v>1</v>
      </c>
      <c r="R515">
        <v>1</v>
      </c>
      <c r="S515">
        <v>56</v>
      </c>
      <c r="T515">
        <v>1</v>
      </c>
      <c r="U515">
        <v>56</v>
      </c>
      <c r="V515">
        <v>56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 t="s">
        <v>307</v>
      </c>
      <c r="AE515" s="5">
        <v>44757</v>
      </c>
      <c r="AF515" s="5">
        <v>44757</v>
      </c>
    </row>
    <row r="516" spans="1:32" x14ac:dyDescent="0.25">
      <c r="A516">
        <v>2022</v>
      </c>
      <c r="B516" s="5">
        <v>44652</v>
      </c>
      <c r="C516" s="5">
        <v>44742</v>
      </c>
      <c r="D516" t="s">
        <v>80</v>
      </c>
      <c r="E516" t="s">
        <v>313</v>
      </c>
      <c r="F516" t="s">
        <v>314</v>
      </c>
      <c r="G516" t="s">
        <v>314</v>
      </c>
      <c r="H516" t="s">
        <v>215</v>
      </c>
      <c r="I516" t="s">
        <v>332</v>
      </c>
      <c r="J516" t="s">
        <v>258</v>
      </c>
      <c r="K516" t="s">
        <v>258</v>
      </c>
      <c r="L516" t="s">
        <v>91</v>
      </c>
      <c r="M516" s="7">
        <v>10104.049999999999</v>
      </c>
      <c r="N516" t="s">
        <v>303</v>
      </c>
      <c r="O516">
        <v>8806.82</v>
      </c>
      <c r="P516" t="s">
        <v>303</v>
      </c>
      <c r="Q516">
        <v>1</v>
      </c>
      <c r="R516">
        <v>1</v>
      </c>
      <c r="S516">
        <v>57</v>
      </c>
      <c r="T516">
        <v>1</v>
      </c>
      <c r="U516">
        <v>57</v>
      </c>
      <c r="V516">
        <v>57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 t="s">
        <v>307</v>
      </c>
      <c r="AE516" s="5">
        <v>44757</v>
      </c>
      <c r="AF516" s="5">
        <v>44757</v>
      </c>
    </row>
    <row r="517" spans="1:32" x14ac:dyDescent="0.25">
      <c r="A517">
        <v>2022</v>
      </c>
      <c r="B517" s="5">
        <v>44652</v>
      </c>
      <c r="C517" s="5">
        <v>44742</v>
      </c>
      <c r="D517" t="s">
        <v>80</v>
      </c>
      <c r="E517" t="s">
        <v>313</v>
      </c>
      <c r="F517" t="s">
        <v>314</v>
      </c>
      <c r="G517" t="s">
        <v>314</v>
      </c>
      <c r="H517" t="s">
        <v>215</v>
      </c>
      <c r="I517" t="s">
        <v>272</v>
      </c>
      <c r="J517" t="s">
        <v>294</v>
      </c>
      <c r="K517" t="s">
        <v>446</v>
      </c>
      <c r="L517" t="s">
        <v>91</v>
      </c>
      <c r="M517" s="7">
        <v>10104.049999999999</v>
      </c>
      <c r="N517" t="s">
        <v>303</v>
      </c>
      <c r="O517">
        <v>8915.75</v>
      </c>
      <c r="P517" t="s">
        <v>303</v>
      </c>
      <c r="Q517">
        <v>1</v>
      </c>
      <c r="R517">
        <v>1</v>
      </c>
      <c r="S517">
        <v>60</v>
      </c>
      <c r="T517">
        <v>1</v>
      </c>
      <c r="U517">
        <v>60</v>
      </c>
      <c r="V517">
        <v>60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 t="s">
        <v>307</v>
      </c>
      <c r="AE517" s="5">
        <v>44757</v>
      </c>
      <c r="AF517" s="5">
        <v>44757</v>
      </c>
    </row>
    <row r="518" spans="1:32" x14ac:dyDescent="0.25">
      <c r="A518">
        <v>2022</v>
      </c>
      <c r="B518" s="5">
        <v>44652</v>
      </c>
      <c r="C518" s="5">
        <v>44742</v>
      </c>
      <c r="D518" t="s">
        <v>80</v>
      </c>
      <c r="E518" t="s">
        <v>313</v>
      </c>
      <c r="F518" t="s">
        <v>314</v>
      </c>
      <c r="G518" t="s">
        <v>314</v>
      </c>
      <c r="H518" t="s">
        <v>215</v>
      </c>
      <c r="I518" t="s">
        <v>333</v>
      </c>
      <c r="J518" t="s">
        <v>256</v>
      </c>
      <c r="K518" t="s">
        <v>221</v>
      </c>
      <c r="L518" t="s">
        <v>91</v>
      </c>
      <c r="M518" s="7">
        <v>10104.049999999999</v>
      </c>
      <c r="N518" t="s">
        <v>303</v>
      </c>
      <c r="O518">
        <v>8774.2199999999993</v>
      </c>
      <c r="P518" t="s">
        <v>303</v>
      </c>
      <c r="Q518">
        <v>1</v>
      </c>
      <c r="R518">
        <v>1</v>
      </c>
      <c r="S518">
        <v>83</v>
      </c>
      <c r="T518">
        <v>1</v>
      </c>
      <c r="U518">
        <v>83</v>
      </c>
      <c r="V518">
        <v>83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 t="s">
        <v>307</v>
      </c>
      <c r="AE518" s="5">
        <v>44757</v>
      </c>
      <c r="AF518" s="5">
        <v>44757</v>
      </c>
    </row>
    <row r="519" spans="1:32" x14ac:dyDescent="0.25">
      <c r="A519">
        <v>2022</v>
      </c>
      <c r="B519" s="5">
        <v>44652</v>
      </c>
      <c r="C519" s="5">
        <v>44742</v>
      </c>
      <c r="D519" t="s">
        <v>80</v>
      </c>
      <c r="E519" t="s">
        <v>313</v>
      </c>
      <c r="F519" t="s">
        <v>315</v>
      </c>
      <c r="G519" t="s">
        <v>315</v>
      </c>
      <c r="H519" t="s">
        <v>212</v>
      </c>
      <c r="I519" t="s">
        <v>334</v>
      </c>
      <c r="J519" t="s">
        <v>281</v>
      </c>
      <c r="K519" t="s">
        <v>261</v>
      </c>
      <c r="L519" t="s">
        <v>91</v>
      </c>
      <c r="M519" s="7">
        <v>7151.6</v>
      </c>
      <c r="N519" t="s">
        <v>303</v>
      </c>
      <c r="O519">
        <v>6647.95</v>
      </c>
      <c r="P519" t="s">
        <v>303</v>
      </c>
      <c r="Q519">
        <v>1</v>
      </c>
      <c r="R519">
        <v>1</v>
      </c>
      <c r="S519">
        <v>85</v>
      </c>
      <c r="T519">
        <v>1</v>
      </c>
      <c r="U519">
        <v>85</v>
      </c>
      <c r="V519">
        <v>85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 t="s">
        <v>307</v>
      </c>
      <c r="AE519" s="5">
        <v>44757</v>
      </c>
      <c r="AF519" s="5">
        <v>44757</v>
      </c>
    </row>
    <row r="520" spans="1:32" x14ac:dyDescent="0.25">
      <c r="A520">
        <v>2022</v>
      </c>
      <c r="B520" s="5">
        <v>44652</v>
      </c>
      <c r="C520" s="5">
        <v>44742</v>
      </c>
      <c r="D520" t="s">
        <v>80</v>
      </c>
      <c r="E520" t="s">
        <v>313</v>
      </c>
      <c r="F520" t="s">
        <v>315</v>
      </c>
      <c r="G520" t="s">
        <v>315</v>
      </c>
      <c r="H520" t="s">
        <v>212</v>
      </c>
      <c r="I520" t="s">
        <v>330</v>
      </c>
      <c r="J520" t="s">
        <v>228</v>
      </c>
      <c r="K520" t="s">
        <v>430</v>
      </c>
      <c r="L520" t="s">
        <v>91</v>
      </c>
      <c r="M520" s="7">
        <v>7151.6</v>
      </c>
      <c r="N520" t="s">
        <v>303</v>
      </c>
      <c r="O520">
        <v>6637.77</v>
      </c>
      <c r="P520" t="s">
        <v>303</v>
      </c>
      <c r="Q520">
        <v>1</v>
      </c>
      <c r="R520">
        <v>1</v>
      </c>
      <c r="S520">
        <v>87</v>
      </c>
      <c r="T520">
        <v>1</v>
      </c>
      <c r="U520">
        <v>87</v>
      </c>
      <c r="V520">
        <v>87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 t="s">
        <v>307</v>
      </c>
      <c r="AE520" s="5">
        <v>44757</v>
      </c>
      <c r="AF520" s="5">
        <v>44757</v>
      </c>
    </row>
    <row r="521" spans="1:32" x14ac:dyDescent="0.25">
      <c r="A521">
        <v>2022</v>
      </c>
      <c r="B521" s="5">
        <v>44652</v>
      </c>
      <c r="C521" s="5">
        <v>44742</v>
      </c>
      <c r="D521" t="s">
        <v>80</v>
      </c>
      <c r="E521" t="s">
        <v>313</v>
      </c>
      <c r="F521" t="s">
        <v>314</v>
      </c>
      <c r="G521" t="s">
        <v>314</v>
      </c>
      <c r="H521" t="s">
        <v>215</v>
      </c>
      <c r="I521" t="s">
        <v>245</v>
      </c>
      <c r="J521" t="s">
        <v>274</v>
      </c>
      <c r="K521" t="s">
        <v>447</v>
      </c>
      <c r="L521" t="s">
        <v>91</v>
      </c>
      <c r="M521" s="7">
        <v>10104.049999999999</v>
      </c>
      <c r="N521" t="s">
        <v>303</v>
      </c>
      <c r="O521">
        <v>8792.59</v>
      </c>
      <c r="P521" t="s">
        <v>303</v>
      </c>
      <c r="Q521">
        <v>1</v>
      </c>
      <c r="R521">
        <v>1</v>
      </c>
      <c r="S521">
        <v>109</v>
      </c>
      <c r="T521">
        <v>1</v>
      </c>
      <c r="U521">
        <v>109</v>
      </c>
      <c r="V521">
        <v>109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 t="s">
        <v>307</v>
      </c>
      <c r="AE521" s="5">
        <v>44757</v>
      </c>
      <c r="AF521" s="5">
        <v>44757</v>
      </c>
    </row>
    <row r="522" spans="1:32" x14ac:dyDescent="0.25">
      <c r="A522">
        <v>2022</v>
      </c>
      <c r="B522" s="5">
        <v>44652</v>
      </c>
      <c r="C522" s="5">
        <v>44742</v>
      </c>
      <c r="D522" t="s">
        <v>80</v>
      </c>
      <c r="E522" t="s">
        <v>313</v>
      </c>
      <c r="F522" t="s">
        <v>318</v>
      </c>
      <c r="G522" t="s">
        <v>318</v>
      </c>
      <c r="H522" t="s">
        <v>215</v>
      </c>
      <c r="I522" t="s">
        <v>335</v>
      </c>
      <c r="J522" t="s">
        <v>238</v>
      </c>
      <c r="K522" t="s">
        <v>448</v>
      </c>
      <c r="L522" t="s">
        <v>91</v>
      </c>
      <c r="M522" s="7">
        <v>7204.19</v>
      </c>
      <c r="N522" t="s">
        <v>303</v>
      </c>
      <c r="O522">
        <v>6564.66</v>
      </c>
      <c r="P522" t="s">
        <v>303</v>
      </c>
      <c r="Q522">
        <v>1</v>
      </c>
      <c r="R522">
        <v>1</v>
      </c>
      <c r="S522">
        <v>119</v>
      </c>
      <c r="T522">
        <v>1</v>
      </c>
      <c r="U522">
        <v>119</v>
      </c>
      <c r="V522">
        <v>119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 t="s">
        <v>307</v>
      </c>
      <c r="AE522" s="5">
        <v>44757</v>
      </c>
      <c r="AF522" s="5">
        <v>44757</v>
      </c>
    </row>
    <row r="523" spans="1:32" x14ac:dyDescent="0.25">
      <c r="A523">
        <v>2022</v>
      </c>
      <c r="B523" s="5">
        <v>44652</v>
      </c>
      <c r="C523" s="5">
        <v>44742</v>
      </c>
      <c r="D523" t="s">
        <v>80</v>
      </c>
      <c r="E523" t="s">
        <v>313</v>
      </c>
      <c r="F523" t="s">
        <v>321</v>
      </c>
      <c r="G523" t="s">
        <v>321</v>
      </c>
      <c r="H523" t="s">
        <v>215</v>
      </c>
      <c r="I523" t="s">
        <v>337</v>
      </c>
      <c r="J523" t="s">
        <v>222</v>
      </c>
      <c r="K523" t="s">
        <v>219</v>
      </c>
      <c r="L523" t="s">
        <v>91</v>
      </c>
      <c r="M523" s="7">
        <v>7197.2</v>
      </c>
      <c r="N523" t="s">
        <v>303</v>
      </c>
      <c r="O523">
        <v>6647.48</v>
      </c>
      <c r="P523" t="s">
        <v>303</v>
      </c>
      <c r="Q523">
        <v>1</v>
      </c>
      <c r="R523">
        <v>1</v>
      </c>
      <c r="S523">
        <v>226</v>
      </c>
      <c r="T523">
        <v>1</v>
      </c>
      <c r="U523">
        <v>226</v>
      </c>
      <c r="V523">
        <v>226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 t="s">
        <v>307</v>
      </c>
      <c r="AE523" s="5">
        <v>44757</v>
      </c>
      <c r="AF523" s="5">
        <v>44757</v>
      </c>
    </row>
    <row r="524" spans="1:32" x14ac:dyDescent="0.25">
      <c r="A524">
        <v>2022</v>
      </c>
      <c r="B524" s="5">
        <v>44652</v>
      </c>
      <c r="C524" s="5">
        <v>44742</v>
      </c>
      <c r="D524" t="s">
        <v>80</v>
      </c>
      <c r="E524" t="s">
        <v>313</v>
      </c>
      <c r="F524" t="s">
        <v>314</v>
      </c>
      <c r="G524" t="s">
        <v>314</v>
      </c>
      <c r="H524" t="s">
        <v>215</v>
      </c>
      <c r="I524" t="s">
        <v>236</v>
      </c>
      <c r="J524" t="s">
        <v>417</v>
      </c>
      <c r="K524" t="s">
        <v>449</v>
      </c>
      <c r="L524" t="s">
        <v>91</v>
      </c>
      <c r="M524" s="7">
        <v>10104.049999999999</v>
      </c>
      <c r="N524" t="s">
        <v>303</v>
      </c>
      <c r="O524">
        <v>8878.24</v>
      </c>
      <c r="P524" t="s">
        <v>303</v>
      </c>
      <c r="Q524">
        <v>1</v>
      </c>
      <c r="R524">
        <v>1</v>
      </c>
      <c r="S524">
        <v>242</v>
      </c>
      <c r="T524">
        <v>1</v>
      </c>
      <c r="U524">
        <v>242</v>
      </c>
      <c r="V524">
        <v>242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 t="s">
        <v>307</v>
      </c>
      <c r="AE524" s="5">
        <v>44757</v>
      </c>
      <c r="AF524" s="5">
        <v>44757</v>
      </c>
    </row>
    <row r="525" spans="1:32" x14ac:dyDescent="0.25">
      <c r="A525">
        <v>2022</v>
      </c>
      <c r="B525" s="5">
        <v>44652</v>
      </c>
      <c r="C525" s="5">
        <v>44742</v>
      </c>
      <c r="D525" t="s">
        <v>80</v>
      </c>
      <c r="E525" t="s">
        <v>313</v>
      </c>
      <c r="F525" t="s">
        <v>315</v>
      </c>
      <c r="G525" t="s">
        <v>315</v>
      </c>
      <c r="H525" t="s">
        <v>212</v>
      </c>
      <c r="I525" t="s">
        <v>338</v>
      </c>
      <c r="J525" t="s">
        <v>418</v>
      </c>
      <c r="K525" t="s">
        <v>281</v>
      </c>
      <c r="L525" t="s">
        <v>91</v>
      </c>
      <c r="M525" s="7">
        <v>7151.6</v>
      </c>
      <c r="N525" t="s">
        <v>303</v>
      </c>
      <c r="O525">
        <v>6644.13</v>
      </c>
      <c r="P525" t="s">
        <v>303</v>
      </c>
      <c r="Q525">
        <v>1</v>
      </c>
      <c r="R525">
        <v>1</v>
      </c>
      <c r="S525">
        <v>260</v>
      </c>
      <c r="T525">
        <v>1</v>
      </c>
      <c r="U525">
        <v>260</v>
      </c>
      <c r="V525">
        <v>260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 t="s">
        <v>307</v>
      </c>
      <c r="AE525" s="5">
        <v>44757</v>
      </c>
      <c r="AF525" s="5">
        <v>44757</v>
      </c>
    </row>
    <row r="526" spans="1:32" x14ac:dyDescent="0.25">
      <c r="A526">
        <v>2022</v>
      </c>
      <c r="B526" s="5">
        <v>44652</v>
      </c>
      <c r="C526" s="5">
        <v>44742</v>
      </c>
      <c r="D526" t="s">
        <v>80</v>
      </c>
      <c r="E526" t="s">
        <v>313</v>
      </c>
      <c r="F526" t="s">
        <v>315</v>
      </c>
      <c r="G526" t="s">
        <v>315</v>
      </c>
      <c r="H526" t="s">
        <v>212</v>
      </c>
      <c r="I526" t="s">
        <v>339</v>
      </c>
      <c r="J526" t="s">
        <v>246</v>
      </c>
      <c r="K526" t="s">
        <v>450</v>
      </c>
      <c r="L526" t="s">
        <v>91</v>
      </c>
      <c r="M526" s="7">
        <v>7151.6</v>
      </c>
      <c r="N526" t="s">
        <v>303</v>
      </c>
      <c r="O526">
        <v>6631.41</v>
      </c>
      <c r="P526" t="s">
        <v>303</v>
      </c>
      <c r="Q526">
        <v>1</v>
      </c>
      <c r="R526">
        <v>1</v>
      </c>
      <c r="S526">
        <v>261</v>
      </c>
      <c r="T526">
        <v>1</v>
      </c>
      <c r="U526">
        <v>261</v>
      </c>
      <c r="V526">
        <v>261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 t="s">
        <v>307</v>
      </c>
      <c r="AE526" s="5">
        <v>44757</v>
      </c>
      <c r="AF526" s="5">
        <v>44757</v>
      </c>
    </row>
    <row r="527" spans="1:32" x14ac:dyDescent="0.25">
      <c r="A527">
        <v>2022</v>
      </c>
      <c r="B527" s="5">
        <v>44652</v>
      </c>
      <c r="C527" s="5">
        <v>44742</v>
      </c>
      <c r="D527" t="s">
        <v>80</v>
      </c>
      <c r="E527" t="s">
        <v>313</v>
      </c>
      <c r="F527" t="s">
        <v>315</v>
      </c>
      <c r="G527" t="s">
        <v>315</v>
      </c>
      <c r="H527" t="s">
        <v>211</v>
      </c>
      <c r="I527" t="s">
        <v>244</v>
      </c>
      <c r="J527" t="s">
        <v>242</v>
      </c>
      <c r="K527" t="s">
        <v>451</v>
      </c>
      <c r="L527" t="s">
        <v>91</v>
      </c>
      <c r="M527" s="7">
        <v>7151.6</v>
      </c>
      <c r="N527" t="s">
        <v>303</v>
      </c>
      <c r="O527">
        <v>6613.93</v>
      </c>
      <c r="P527" t="s">
        <v>303</v>
      </c>
      <c r="Q527">
        <v>1</v>
      </c>
      <c r="R527">
        <v>1</v>
      </c>
      <c r="S527">
        <v>269</v>
      </c>
      <c r="T527">
        <v>1</v>
      </c>
      <c r="U527">
        <v>269</v>
      </c>
      <c r="V527">
        <v>269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 t="s">
        <v>307</v>
      </c>
      <c r="AE527" s="5">
        <v>44757</v>
      </c>
      <c r="AF527" s="5">
        <v>44757</v>
      </c>
    </row>
    <row r="528" spans="1:32" x14ac:dyDescent="0.25">
      <c r="A528">
        <v>2022</v>
      </c>
      <c r="B528" s="5">
        <v>44652</v>
      </c>
      <c r="C528" s="5">
        <v>44742</v>
      </c>
      <c r="D528" t="s">
        <v>80</v>
      </c>
      <c r="E528" t="s">
        <v>313</v>
      </c>
      <c r="F528" t="s">
        <v>317</v>
      </c>
      <c r="G528" t="s">
        <v>317</v>
      </c>
      <c r="H528" t="s">
        <v>212</v>
      </c>
      <c r="I528" t="s">
        <v>340</v>
      </c>
      <c r="J528" t="s">
        <v>419</v>
      </c>
      <c r="K528" t="s">
        <v>228</v>
      </c>
      <c r="L528" t="s">
        <v>91</v>
      </c>
      <c r="M528" s="7">
        <v>8859.7800000000007</v>
      </c>
      <c r="N528" t="s">
        <v>303</v>
      </c>
      <c r="O528">
        <v>7880.66</v>
      </c>
      <c r="P528" t="s">
        <v>303</v>
      </c>
      <c r="Q528">
        <v>1</v>
      </c>
      <c r="R528">
        <v>1</v>
      </c>
      <c r="S528">
        <v>270</v>
      </c>
      <c r="T528">
        <v>1</v>
      </c>
      <c r="U528">
        <v>270</v>
      </c>
      <c r="V528">
        <v>270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 t="s">
        <v>307</v>
      </c>
      <c r="AE528" s="5">
        <v>44757</v>
      </c>
      <c r="AF528" s="5">
        <v>44757</v>
      </c>
    </row>
    <row r="529" spans="1:32" x14ac:dyDescent="0.25">
      <c r="A529">
        <v>2022</v>
      </c>
      <c r="B529" s="5">
        <v>44652</v>
      </c>
      <c r="C529" s="5">
        <v>44742</v>
      </c>
      <c r="D529" t="s">
        <v>80</v>
      </c>
      <c r="E529" t="s">
        <v>313</v>
      </c>
      <c r="F529" t="s">
        <v>314</v>
      </c>
      <c r="G529" t="s">
        <v>314</v>
      </c>
      <c r="H529" t="s">
        <v>211</v>
      </c>
      <c r="I529" t="s">
        <v>341</v>
      </c>
      <c r="J529" t="s">
        <v>277</v>
      </c>
      <c r="K529" t="s">
        <v>426</v>
      </c>
      <c r="L529" t="s">
        <v>91</v>
      </c>
      <c r="M529" s="7">
        <v>10104.049999999999</v>
      </c>
      <c r="N529" t="s">
        <v>303</v>
      </c>
      <c r="O529">
        <v>8877.69</v>
      </c>
      <c r="P529" t="s">
        <v>303</v>
      </c>
      <c r="Q529">
        <v>1</v>
      </c>
      <c r="R529">
        <v>1</v>
      </c>
      <c r="S529">
        <v>292</v>
      </c>
      <c r="T529">
        <v>1</v>
      </c>
      <c r="U529">
        <v>292</v>
      </c>
      <c r="V529">
        <v>292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 t="s">
        <v>307</v>
      </c>
      <c r="AE529" s="5">
        <v>44757</v>
      </c>
      <c r="AF529" s="5">
        <v>44757</v>
      </c>
    </row>
    <row r="530" spans="1:32" x14ac:dyDescent="0.25">
      <c r="A530">
        <v>2022</v>
      </c>
      <c r="B530" s="5">
        <v>44652</v>
      </c>
      <c r="C530" s="5">
        <v>44742</v>
      </c>
      <c r="D530" t="s">
        <v>80</v>
      </c>
      <c r="E530" t="s">
        <v>313</v>
      </c>
      <c r="F530" t="s">
        <v>319</v>
      </c>
      <c r="G530" t="s">
        <v>319</v>
      </c>
      <c r="H530" t="s">
        <v>211</v>
      </c>
      <c r="I530" t="s">
        <v>342</v>
      </c>
      <c r="J530" t="s">
        <v>420</v>
      </c>
      <c r="K530" t="s">
        <v>218</v>
      </c>
      <c r="L530" t="s">
        <v>91</v>
      </c>
      <c r="M530" s="7">
        <v>5255.25</v>
      </c>
      <c r="N530" t="s">
        <v>303</v>
      </c>
      <c r="O530">
        <v>5087.3599999999997</v>
      </c>
      <c r="P530" t="s">
        <v>303</v>
      </c>
      <c r="Q530">
        <v>1</v>
      </c>
      <c r="R530">
        <v>1</v>
      </c>
      <c r="S530">
        <v>311</v>
      </c>
      <c r="T530">
        <v>1</v>
      </c>
      <c r="U530">
        <v>311</v>
      </c>
      <c r="V530">
        <v>311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 t="s">
        <v>307</v>
      </c>
      <c r="AE530" s="5">
        <v>44757</v>
      </c>
      <c r="AF530" s="5">
        <v>44757</v>
      </c>
    </row>
    <row r="531" spans="1:32" x14ac:dyDescent="0.25">
      <c r="A531">
        <v>2022</v>
      </c>
      <c r="B531" s="5">
        <v>44652</v>
      </c>
      <c r="C531" s="5">
        <v>44742</v>
      </c>
      <c r="D531" t="s">
        <v>80</v>
      </c>
      <c r="E531" t="s">
        <v>313</v>
      </c>
      <c r="F531" t="s">
        <v>316</v>
      </c>
      <c r="G531" t="s">
        <v>316</v>
      </c>
      <c r="H531" t="s">
        <v>216</v>
      </c>
      <c r="I531" t="s">
        <v>343</v>
      </c>
      <c r="J531" t="s">
        <v>237</v>
      </c>
      <c r="K531" t="s">
        <v>238</v>
      </c>
      <c r="L531" t="s">
        <v>91</v>
      </c>
      <c r="M531" s="7">
        <v>9125.4699999999993</v>
      </c>
      <c r="N531" t="s">
        <v>303</v>
      </c>
      <c r="O531">
        <v>8038.51</v>
      </c>
      <c r="P531" t="s">
        <v>303</v>
      </c>
      <c r="Q531">
        <v>1</v>
      </c>
      <c r="R531">
        <v>1</v>
      </c>
      <c r="S531">
        <v>340</v>
      </c>
      <c r="T531">
        <v>1</v>
      </c>
      <c r="U531">
        <v>340</v>
      </c>
      <c r="V531">
        <v>340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 t="s">
        <v>307</v>
      </c>
      <c r="AE531" s="5">
        <v>44757</v>
      </c>
      <c r="AF531" s="5">
        <v>44757</v>
      </c>
    </row>
    <row r="532" spans="1:32" x14ac:dyDescent="0.25">
      <c r="A532">
        <v>2022</v>
      </c>
      <c r="B532" s="5">
        <v>44652</v>
      </c>
      <c r="C532" s="5">
        <v>44742</v>
      </c>
      <c r="D532" t="s">
        <v>80</v>
      </c>
      <c r="E532" t="s">
        <v>313</v>
      </c>
      <c r="F532" t="s">
        <v>315</v>
      </c>
      <c r="G532" t="s">
        <v>315</v>
      </c>
      <c r="H532" t="s">
        <v>212</v>
      </c>
      <c r="I532" t="s">
        <v>344</v>
      </c>
      <c r="J532" t="s">
        <v>228</v>
      </c>
      <c r="K532" t="s">
        <v>229</v>
      </c>
      <c r="L532" t="s">
        <v>91</v>
      </c>
      <c r="M532" s="7">
        <v>7151.6</v>
      </c>
      <c r="N532" t="s">
        <v>303</v>
      </c>
      <c r="O532">
        <v>6641.59</v>
      </c>
      <c r="P532" t="s">
        <v>303</v>
      </c>
      <c r="Q532">
        <v>1</v>
      </c>
      <c r="R532">
        <v>1</v>
      </c>
      <c r="S532">
        <v>342</v>
      </c>
      <c r="T532">
        <v>1</v>
      </c>
      <c r="U532">
        <v>342</v>
      </c>
      <c r="V532">
        <v>342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 t="s">
        <v>307</v>
      </c>
      <c r="AE532" s="5">
        <v>44757</v>
      </c>
      <c r="AF532" s="5">
        <v>44757</v>
      </c>
    </row>
    <row r="533" spans="1:32" x14ac:dyDescent="0.25">
      <c r="A533">
        <v>2022</v>
      </c>
      <c r="B533" s="5">
        <v>44652</v>
      </c>
      <c r="C533" s="5">
        <v>44742</v>
      </c>
      <c r="D533" t="s">
        <v>80</v>
      </c>
      <c r="E533" t="s">
        <v>313</v>
      </c>
      <c r="F533" t="s">
        <v>320</v>
      </c>
      <c r="G533" t="s">
        <v>320</v>
      </c>
      <c r="H533" t="s">
        <v>211</v>
      </c>
      <c r="I533" t="s">
        <v>345</v>
      </c>
      <c r="J533" t="s">
        <v>228</v>
      </c>
      <c r="K533" t="s">
        <v>452</v>
      </c>
      <c r="L533" t="s">
        <v>91</v>
      </c>
      <c r="M533" s="7">
        <v>8030.16</v>
      </c>
      <c r="N533" t="s">
        <v>303</v>
      </c>
      <c r="O533">
        <v>7162.8</v>
      </c>
      <c r="P533" t="s">
        <v>303</v>
      </c>
      <c r="Q533">
        <v>1</v>
      </c>
      <c r="R533">
        <v>1</v>
      </c>
      <c r="S533">
        <v>354</v>
      </c>
      <c r="T533">
        <v>1</v>
      </c>
      <c r="U533">
        <v>354</v>
      </c>
      <c r="V533">
        <v>354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 t="s">
        <v>307</v>
      </c>
      <c r="AE533" s="5">
        <v>44757</v>
      </c>
      <c r="AF533" s="5">
        <v>44757</v>
      </c>
    </row>
    <row r="534" spans="1:32" x14ac:dyDescent="0.25">
      <c r="A534">
        <v>2022</v>
      </c>
      <c r="B534" s="5">
        <v>44652</v>
      </c>
      <c r="C534" s="5">
        <v>44742</v>
      </c>
      <c r="D534" t="s">
        <v>80</v>
      </c>
      <c r="E534" t="s">
        <v>313</v>
      </c>
      <c r="F534" t="s">
        <v>314</v>
      </c>
      <c r="G534" t="s">
        <v>314</v>
      </c>
      <c r="H534" t="s">
        <v>211</v>
      </c>
      <c r="I534" t="s">
        <v>346</v>
      </c>
      <c r="J534" t="s">
        <v>247</v>
      </c>
      <c r="K534" t="s">
        <v>433</v>
      </c>
      <c r="L534" t="s">
        <v>91</v>
      </c>
      <c r="M534" s="7">
        <v>10104.049999999999</v>
      </c>
      <c r="N534" t="s">
        <v>303</v>
      </c>
      <c r="O534">
        <v>8896.8700000000008</v>
      </c>
      <c r="P534" t="s">
        <v>303</v>
      </c>
      <c r="Q534">
        <v>1</v>
      </c>
      <c r="R534">
        <v>1</v>
      </c>
      <c r="S534">
        <v>356</v>
      </c>
      <c r="T534">
        <v>1</v>
      </c>
      <c r="U534">
        <v>356</v>
      </c>
      <c r="V534">
        <v>356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 t="s">
        <v>307</v>
      </c>
      <c r="AE534" s="5">
        <v>44757</v>
      </c>
      <c r="AF534" s="5">
        <v>44757</v>
      </c>
    </row>
    <row r="535" spans="1:32" x14ac:dyDescent="0.25">
      <c r="A535">
        <v>2022</v>
      </c>
      <c r="B535" s="5">
        <v>44652</v>
      </c>
      <c r="C535" s="5">
        <v>44742</v>
      </c>
      <c r="D535" t="s">
        <v>80</v>
      </c>
      <c r="E535" t="s">
        <v>313</v>
      </c>
      <c r="F535" t="s">
        <v>321</v>
      </c>
      <c r="G535" t="s">
        <v>321</v>
      </c>
      <c r="H535" t="s">
        <v>211</v>
      </c>
      <c r="I535" t="s">
        <v>272</v>
      </c>
      <c r="J535" t="s">
        <v>238</v>
      </c>
      <c r="K535" t="s">
        <v>221</v>
      </c>
      <c r="L535" t="s">
        <v>91</v>
      </c>
      <c r="M535" s="7">
        <v>7197.2</v>
      </c>
      <c r="N535" t="s">
        <v>303</v>
      </c>
      <c r="O535">
        <v>6664.44</v>
      </c>
      <c r="P535" t="s">
        <v>303</v>
      </c>
      <c r="Q535">
        <v>1</v>
      </c>
      <c r="R535">
        <v>1</v>
      </c>
      <c r="S535">
        <v>360</v>
      </c>
      <c r="T535">
        <v>1</v>
      </c>
      <c r="U535">
        <v>360</v>
      </c>
      <c r="V535">
        <v>360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 t="s">
        <v>307</v>
      </c>
      <c r="AE535" s="5">
        <v>44757</v>
      </c>
      <c r="AF535" s="5">
        <v>44757</v>
      </c>
    </row>
    <row r="536" spans="1:32" x14ac:dyDescent="0.25">
      <c r="A536">
        <v>2022</v>
      </c>
      <c r="B536" s="5">
        <v>44652</v>
      </c>
      <c r="C536" s="5">
        <v>44742</v>
      </c>
      <c r="D536" t="s">
        <v>80</v>
      </c>
      <c r="E536" t="s">
        <v>313</v>
      </c>
      <c r="F536" t="s">
        <v>318</v>
      </c>
      <c r="G536" t="s">
        <v>318</v>
      </c>
      <c r="H536" t="s">
        <v>215</v>
      </c>
      <c r="I536" t="s">
        <v>347</v>
      </c>
      <c r="J536" t="s">
        <v>224</v>
      </c>
      <c r="K536" t="s">
        <v>225</v>
      </c>
      <c r="L536" t="s">
        <v>91</v>
      </c>
      <c r="M536" s="7">
        <v>7204.19</v>
      </c>
      <c r="N536" t="s">
        <v>303</v>
      </c>
      <c r="O536">
        <v>6569.68</v>
      </c>
      <c r="P536" t="s">
        <v>303</v>
      </c>
      <c r="Q536">
        <v>1</v>
      </c>
      <c r="R536">
        <v>1</v>
      </c>
      <c r="S536">
        <v>367</v>
      </c>
      <c r="T536">
        <v>1</v>
      </c>
      <c r="U536">
        <v>367</v>
      </c>
      <c r="V536">
        <v>367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 t="s">
        <v>307</v>
      </c>
      <c r="AE536" s="5">
        <v>44757</v>
      </c>
      <c r="AF536" s="5">
        <v>44757</v>
      </c>
    </row>
    <row r="537" spans="1:32" x14ac:dyDescent="0.25">
      <c r="A537">
        <v>2022</v>
      </c>
      <c r="B537" s="5">
        <v>44652</v>
      </c>
      <c r="C537" s="5">
        <v>44742</v>
      </c>
      <c r="D537" t="s">
        <v>80</v>
      </c>
      <c r="E537" t="s">
        <v>313</v>
      </c>
      <c r="F537" t="s">
        <v>315</v>
      </c>
      <c r="G537" t="s">
        <v>315</v>
      </c>
      <c r="H537" t="s">
        <v>212</v>
      </c>
      <c r="I537" t="s">
        <v>348</v>
      </c>
      <c r="J537" t="s">
        <v>421</v>
      </c>
      <c r="K537" t="s">
        <v>266</v>
      </c>
      <c r="L537" t="s">
        <v>91</v>
      </c>
      <c r="M537" s="7">
        <v>7151.6</v>
      </c>
      <c r="N537" t="s">
        <v>303</v>
      </c>
      <c r="O537">
        <v>6633.95</v>
      </c>
      <c r="P537" t="s">
        <v>303</v>
      </c>
      <c r="Q537">
        <v>1</v>
      </c>
      <c r="R537">
        <v>1</v>
      </c>
      <c r="S537">
        <v>372</v>
      </c>
      <c r="T537">
        <v>1</v>
      </c>
      <c r="U537">
        <v>372</v>
      </c>
      <c r="V537">
        <v>372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 t="s">
        <v>307</v>
      </c>
      <c r="AE537" s="5">
        <v>44757</v>
      </c>
      <c r="AF537" s="5">
        <v>44757</v>
      </c>
    </row>
    <row r="538" spans="1:32" x14ac:dyDescent="0.25">
      <c r="A538">
        <v>2022</v>
      </c>
      <c r="B538" s="5">
        <v>44652</v>
      </c>
      <c r="C538" s="5">
        <v>44742</v>
      </c>
      <c r="D538" t="s">
        <v>80</v>
      </c>
      <c r="E538" t="s">
        <v>313</v>
      </c>
      <c r="F538" t="s">
        <v>321</v>
      </c>
      <c r="G538" t="s">
        <v>321</v>
      </c>
      <c r="H538" t="s">
        <v>215</v>
      </c>
      <c r="I538" t="s">
        <v>344</v>
      </c>
      <c r="J538" t="s">
        <v>251</v>
      </c>
      <c r="K538" t="s">
        <v>271</v>
      </c>
      <c r="L538" t="s">
        <v>91</v>
      </c>
      <c r="M538" s="7">
        <v>7197.2</v>
      </c>
      <c r="N538" t="s">
        <v>303</v>
      </c>
      <c r="O538">
        <v>6647.98</v>
      </c>
      <c r="P538" t="s">
        <v>303</v>
      </c>
      <c r="Q538">
        <v>1</v>
      </c>
      <c r="R538">
        <v>1</v>
      </c>
      <c r="S538">
        <v>387</v>
      </c>
      <c r="T538">
        <v>1</v>
      </c>
      <c r="U538">
        <v>387</v>
      </c>
      <c r="V538">
        <v>387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 t="s">
        <v>307</v>
      </c>
      <c r="AE538" s="5">
        <v>44757</v>
      </c>
      <c r="AF538" s="5">
        <v>44757</v>
      </c>
    </row>
    <row r="539" spans="1:32" x14ac:dyDescent="0.25">
      <c r="A539">
        <v>2022</v>
      </c>
      <c r="B539" s="5">
        <v>44652</v>
      </c>
      <c r="C539" s="5">
        <v>44742</v>
      </c>
      <c r="D539" t="s">
        <v>80</v>
      </c>
      <c r="E539" t="s">
        <v>313</v>
      </c>
      <c r="F539" t="s">
        <v>318</v>
      </c>
      <c r="G539" t="s">
        <v>318</v>
      </c>
      <c r="H539" t="s">
        <v>215</v>
      </c>
      <c r="I539" t="s">
        <v>349</v>
      </c>
      <c r="J539" t="s">
        <v>238</v>
      </c>
      <c r="K539" t="s">
        <v>448</v>
      </c>
      <c r="L539" t="s">
        <v>91</v>
      </c>
      <c r="M539" s="7">
        <v>7204.19</v>
      </c>
      <c r="N539" t="s">
        <v>303</v>
      </c>
      <c r="O539">
        <v>6611.2</v>
      </c>
      <c r="P539" t="s">
        <v>303</v>
      </c>
      <c r="Q539">
        <v>1</v>
      </c>
      <c r="R539">
        <v>1</v>
      </c>
      <c r="S539">
        <v>388</v>
      </c>
      <c r="T539">
        <v>1</v>
      </c>
      <c r="U539">
        <v>388</v>
      </c>
      <c r="V539">
        <v>388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 t="s">
        <v>307</v>
      </c>
      <c r="AE539" s="5">
        <v>44757</v>
      </c>
      <c r="AF539" s="5">
        <v>44757</v>
      </c>
    </row>
    <row r="540" spans="1:32" x14ac:dyDescent="0.25">
      <c r="A540">
        <v>2022</v>
      </c>
      <c r="B540" s="5">
        <v>44652</v>
      </c>
      <c r="C540" s="5">
        <v>44742</v>
      </c>
      <c r="D540" t="s">
        <v>80</v>
      </c>
      <c r="E540" t="s">
        <v>313</v>
      </c>
      <c r="F540" t="s">
        <v>315</v>
      </c>
      <c r="G540" t="s">
        <v>315</v>
      </c>
      <c r="H540" t="s">
        <v>212</v>
      </c>
      <c r="I540" t="s">
        <v>284</v>
      </c>
      <c r="J540" t="s">
        <v>422</v>
      </c>
      <c r="K540" t="s">
        <v>422</v>
      </c>
      <c r="L540" t="s">
        <v>91</v>
      </c>
      <c r="M540" s="7">
        <v>7151.6</v>
      </c>
      <c r="N540" t="s">
        <v>303</v>
      </c>
      <c r="O540">
        <v>6637.86</v>
      </c>
      <c r="P540" t="s">
        <v>303</v>
      </c>
      <c r="Q540">
        <v>1</v>
      </c>
      <c r="R540">
        <v>1</v>
      </c>
      <c r="S540">
        <v>389</v>
      </c>
      <c r="T540">
        <v>1</v>
      </c>
      <c r="U540">
        <v>389</v>
      </c>
      <c r="V540">
        <v>389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 t="s">
        <v>307</v>
      </c>
      <c r="AE540" s="5">
        <v>44757</v>
      </c>
      <c r="AF540" s="5">
        <v>44757</v>
      </c>
    </row>
    <row r="541" spans="1:32" x14ac:dyDescent="0.25">
      <c r="A541">
        <v>2022</v>
      </c>
      <c r="B541" s="5">
        <v>44652</v>
      </c>
      <c r="C541" s="5">
        <v>44742</v>
      </c>
      <c r="D541" t="s">
        <v>80</v>
      </c>
      <c r="E541" t="s">
        <v>313</v>
      </c>
      <c r="F541" t="s">
        <v>317</v>
      </c>
      <c r="G541" t="s">
        <v>317</v>
      </c>
      <c r="H541" t="s">
        <v>211</v>
      </c>
      <c r="I541" t="s">
        <v>300</v>
      </c>
      <c r="J541" t="s">
        <v>247</v>
      </c>
      <c r="K541" t="s">
        <v>433</v>
      </c>
      <c r="L541" t="s">
        <v>91</v>
      </c>
      <c r="M541" s="7">
        <v>8859.7800000000007</v>
      </c>
      <c r="N541" t="s">
        <v>303</v>
      </c>
      <c r="O541">
        <v>7851.77</v>
      </c>
      <c r="P541" t="s">
        <v>303</v>
      </c>
      <c r="Q541">
        <v>1</v>
      </c>
      <c r="R541">
        <v>1</v>
      </c>
      <c r="S541">
        <v>404</v>
      </c>
      <c r="T541">
        <v>1</v>
      </c>
      <c r="U541">
        <v>404</v>
      </c>
      <c r="V541">
        <v>404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 t="s">
        <v>307</v>
      </c>
      <c r="AE541" s="5">
        <v>44757</v>
      </c>
      <c r="AF541" s="5">
        <v>44757</v>
      </c>
    </row>
    <row r="542" spans="1:32" x14ac:dyDescent="0.25">
      <c r="A542">
        <v>2022</v>
      </c>
      <c r="B542" s="5">
        <v>44652</v>
      </c>
      <c r="C542" s="5">
        <v>44742</v>
      </c>
      <c r="D542" t="s">
        <v>80</v>
      </c>
      <c r="E542" t="s">
        <v>313</v>
      </c>
      <c r="F542" t="s">
        <v>314</v>
      </c>
      <c r="G542" t="s">
        <v>314</v>
      </c>
      <c r="H542" t="s">
        <v>212</v>
      </c>
      <c r="I542" t="s">
        <v>350</v>
      </c>
      <c r="J542" t="s">
        <v>424</v>
      </c>
      <c r="K542" t="s">
        <v>260</v>
      </c>
      <c r="L542" t="s">
        <v>91</v>
      </c>
      <c r="M542" s="7">
        <v>10104.049999999999</v>
      </c>
      <c r="N542" t="s">
        <v>303</v>
      </c>
      <c r="O542">
        <v>8932.98</v>
      </c>
      <c r="P542" t="s">
        <v>303</v>
      </c>
      <c r="Q542">
        <v>1</v>
      </c>
      <c r="R542">
        <v>1</v>
      </c>
      <c r="S542">
        <v>413</v>
      </c>
      <c r="T542">
        <v>1</v>
      </c>
      <c r="U542">
        <v>413</v>
      </c>
      <c r="V542">
        <v>413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 t="s">
        <v>307</v>
      </c>
      <c r="AE542" s="5">
        <v>44757</v>
      </c>
      <c r="AF542" s="5">
        <v>44757</v>
      </c>
    </row>
    <row r="543" spans="1:32" x14ac:dyDescent="0.25">
      <c r="A543">
        <v>2022</v>
      </c>
      <c r="B543" s="5">
        <v>44652</v>
      </c>
      <c r="C543" s="5">
        <v>44742</v>
      </c>
      <c r="D543" t="s">
        <v>80</v>
      </c>
      <c r="E543" t="s">
        <v>313</v>
      </c>
      <c r="F543" t="s">
        <v>314</v>
      </c>
      <c r="G543" t="s">
        <v>314</v>
      </c>
      <c r="H543" t="s">
        <v>215</v>
      </c>
      <c r="I543" t="s">
        <v>351</v>
      </c>
      <c r="J543" t="s">
        <v>238</v>
      </c>
      <c r="K543" t="s">
        <v>256</v>
      </c>
      <c r="L543" t="s">
        <v>91</v>
      </c>
      <c r="M543" s="7">
        <v>10104.049999999999</v>
      </c>
      <c r="N543" t="s">
        <v>303</v>
      </c>
      <c r="O543">
        <v>8804.1299999999992</v>
      </c>
      <c r="P543" t="s">
        <v>303</v>
      </c>
      <c r="Q543">
        <v>1</v>
      </c>
      <c r="R543">
        <v>1</v>
      </c>
      <c r="S543">
        <v>415</v>
      </c>
      <c r="T543">
        <v>1</v>
      </c>
      <c r="U543">
        <v>415</v>
      </c>
      <c r="V543">
        <v>415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 t="s">
        <v>307</v>
      </c>
      <c r="AE543" s="5">
        <v>44757</v>
      </c>
      <c r="AF543" s="5">
        <v>44757</v>
      </c>
    </row>
    <row r="544" spans="1:32" x14ac:dyDescent="0.25">
      <c r="A544">
        <v>2022</v>
      </c>
      <c r="B544" s="5">
        <v>44652</v>
      </c>
      <c r="C544" s="5">
        <v>44742</v>
      </c>
      <c r="D544" t="s">
        <v>80</v>
      </c>
      <c r="E544" t="s">
        <v>313</v>
      </c>
      <c r="F544" t="s">
        <v>317</v>
      </c>
      <c r="G544" t="s">
        <v>317</v>
      </c>
      <c r="H544" t="s">
        <v>211</v>
      </c>
      <c r="I544" t="s">
        <v>231</v>
      </c>
      <c r="J544" t="s">
        <v>259</v>
      </c>
      <c r="K544" t="s">
        <v>454</v>
      </c>
      <c r="L544" t="s">
        <v>91</v>
      </c>
      <c r="M544" s="7">
        <v>8859.7800000000007</v>
      </c>
      <c r="N544" t="s">
        <v>303</v>
      </c>
      <c r="O544">
        <v>7865.09</v>
      </c>
      <c r="P544" t="s">
        <v>303</v>
      </c>
      <c r="Q544">
        <v>1</v>
      </c>
      <c r="R544">
        <v>1</v>
      </c>
      <c r="S544">
        <v>431</v>
      </c>
      <c r="T544">
        <v>1</v>
      </c>
      <c r="U544">
        <v>431</v>
      </c>
      <c r="V544">
        <v>431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 t="s">
        <v>307</v>
      </c>
      <c r="AE544" s="5">
        <v>44757</v>
      </c>
      <c r="AF544" s="5">
        <v>44757</v>
      </c>
    </row>
    <row r="545" spans="1:32" x14ac:dyDescent="0.25">
      <c r="A545">
        <v>2022</v>
      </c>
      <c r="B545" s="5">
        <v>44652</v>
      </c>
      <c r="C545" s="5">
        <v>44742</v>
      </c>
      <c r="D545" t="s">
        <v>80</v>
      </c>
      <c r="E545" t="s">
        <v>313</v>
      </c>
      <c r="F545" t="s">
        <v>322</v>
      </c>
      <c r="G545" t="s">
        <v>322</v>
      </c>
      <c r="H545" t="s">
        <v>216</v>
      </c>
      <c r="I545" t="s">
        <v>353</v>
      </c>
      <c r="J545" t="s">
        <v>281</v>
      </c>
      <c r="K545" t="s">
        <v>280</v>
      </c>
      <c r="L545" t="s">
        <v>91</v>
      </c>
      <c r="M545" s="7">
        <v>8954.6200000000008</v>
      </c>
      <c r="N545" t="s">
        <v>303</v>
      </c>
      <c r="O545">
        <v>7970.74</v>
      </c>
      <c r="P545" t="s">
        <v>303</v>
      </c>
      <c r="Q545">
        <v>1</v>
      </c>
      <c r="R545">
        <v>1</v>
      </c>
      <c r="S545">
        <v>432</v>
      </c>
      <c r="T545">
        <v>1</v>
      </c>
      <c r="U545">
        <v>432</v>
      </c>
      <c r="V545">
        <v>432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 t="s">
        <v>307</v>
      </c>
      <c r="AE545" s="5">
        <v>44757</v>
      </c>
      <c r="AF545" s="5">
        <v>44757</v>
      </c>
    </row>
    <row r="546" spans="1:32" x14ac:dyDescent="0.25">
      <c r="A546">
        <v>2022</v>
      </c>
      <c r="B546" s="5">
        <v>44652</v>
      </c>
      <c r="C546" s="5">
        <v>44742</v>
      </c>
      <c r="D546" t="s">
        <v>80</v>
      </c>
      <c r="E546" t="s">
        <v>313</v>
      </c>
      <c r="F546" t="s">
        <v>319</v>
      </c>
      <c r="G546" t="s">
        <v>319</v>
      </c>
      <c r="H546" t="s">
        <v>211</v>
      </c>
      <c r="I546" t="s">
        <v>354</v>
      </c>
      <c r="J546" t="s">
        <v>240</v>
      </c>
      <c r="K546" t="s">
        <v>270</v>
      </c>
      <c r="L546" t="s">
        <v>91</v>
      </c>
      <c r="M546" s="7">
        <v>5255.25</v>
      </c>
      <c r="N546" t="s">
        <v>303</v>
      </c>
      <c r="O546">
        <v>5080.32</v>
      </c>
      <c r="P546" t="s">
        <v>303</v>
      </c>
      <c r="Q546">
        <v>1</v>
      </c>
      <c r="R546">
        <v>1</v>
      </c>
      <c r="S546">
        <v>444</v>
      </c>
      <c r="T546">
        <v>1</v>
      </c>
      <c r="U546">
        <v>444</v>
      </c>
      <c r="V546">
        <v>444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 t="s">
        <v>307</v>
      </c>
      <c r="AE546" s="5">
        <v>44757</v>
      </c>
      <c r="AF546" s="5">
        <v>44757</v>
      </c>
    </row>
    <row r="547" spans="1:32" x14ac:dyDescent="0.25">
      <c r="A547">
        <v>2022</v>
      </c>
      <c r="B547" s="5">
        <v>44652</v>
      </c>
      <c r="C547" s="5">
        <v>44742</v>
      </c>
      <c r="D547" t="s">
        <v>80</v>
      </c>
      <c r="E547" t="s">
        <v>313</v>
      </c>
      <c r="F547" t="s">
        <v>317</v>
      </c>
      <c r="G547" t="s">
        <v>317</v>
      </c>
      <c r="H547" t="s">
        <v>211</v>
      </c>
      <c r="I547" t="s">
        <v>355</v>
      </c>
      <c r="J547" t="s">
        <v>425</v>
      </c>
      <c r="K547" t="s">
        <v>298</v>
      </c>
      <c r="L547" t="s">
        <v>91</v>
      </c>
      <c r="M547" s="7">
        <v>8859.7800000000007</v>
      </c>
      <c r="N547" t="s">
        <v>303</v>
      </c>
      <c r="O547">
        <v>7855.43</v>
      </c>
      <c r="P547" t="s">
        <v>303</v>
      </c>
      <c r="Q547">
        <v>1</v>
      </c>
      <c r="R547">
        <v>1</v>
      </c>
      <c r="S547">
        <v>445</v>
      </c>
      <c r="T547">
        <v>1</v>
      </c>
      <c r="U547">
        <v>445</v>
      </c>
      <c r="V547">
        <v>445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 t="s">
        <v>307</v>
      </c>
      <c r="AE547" s="5">
        <v>44757</v>
      </c>
      <c r="AF547" s="5">
        <v>44757</v>
      </c>
    </row>
    <row r="548" spans="1:32" x14ac:dyDescent="0.25">
      <c r="A548">
        <v>2022</v>
      </c>
      <c r="B548" s="5">
        <v>44652</v>
      </c>
      <c r="C548" s="5">
        <v>44742</v>
      </c>
      <c r="D548" t="s">
        <v>80</v>
      </c>
      <c r="E548" t="s">
        <v>313</v>
      </c>
      <c r="F548" t="s">
        <v>315</v>
      </c>
      <c r="G548" t="s">
        <v>315</v>
      </c>
      <c r="H548" t="s">
        <v>212</v>
      </c>
      <c r="I548" t="s">
        <v>356</v>
      </c>
      <c r="J548" t="s">
        <v>426</v>
      </c>
      <c r="K548">
        <v>0</v>
      </c>
      <c r="L548" t="s">
        <v>91</v>
      </c>
      <c r="M548" s="7">
        <v>7151.6</v>
      </c>
      <c r="N548" t="s">
        <v>303</v>
      </c>
      <c r="O548">
        <v>6642.85</v>
      </c>
      <c r="P548" t="s">
        <v>303</v>
      </c>
      <c r="Q548">
        <v>1</v>
      </c>
      <c r="R548">
        <v>1</v>
      </c>
      <c r="S548">
        <v>451</v>
      </c>
      <c r="T548">
        <v>1</v>
      </c>
      <c r="U548">
        <v>451</v>
      </c>
      <c r="V548">
        <v>451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 t="s">
        <v>307</v>
      </c>
      <c r="AE548" s="5">
        <v>44757</v>
      </c>
      <c r="AF548" s="5">
        <v>44757</v>
      </c>
    </row>
    <row r="549" spans="1:32" x14ac:dyDescent="0.25">
      <c r="A549">
        <v>2022</v>
      </c>
      <c r="B549" s="5">
        <v>44652</v>
      </c>
      <c r="C549" s="5">
        <v>44742</v>
      </c>
      <c r="D549" t="s">
        <v>80</v>
      </c>
      <c r="E549" t="s">
        <v>313</v>
      </c>
      <c r="F549" t="s">
        <v>320</v>
      </c>
      <c r="G549" t="s">
        <v>320</v>
      </c>
      <c r="H549" t="s">
        <v>211</v>
      </c>
      <c r="I549" t="s">
        <v>289</v>
      </c>
      <c r="J549" t="s">
        <v>238</v>
      </c>
      <c r="K549" t="s">
        <v>455</v>
      </c>
      <c r="L549" t="s">
        <v>91</v>
      </c>
      <c r="M549" s="7">
        <v>8030.16</v>
      </c>
      <c r="N549" t="s">
        <v>303</v>
      </c>
      <c r="O549">
        <v>7136.82</v>
      </c>
      <c r="P549" t="s">
        <v>303</v>
      </c>
      <c r="Q549">
        <v>1</v>
      </c>
      <c r="R549">
        <v>1</v>
      </c>
      <c r="S549">
        <v>454</v>
      </c>
      <c r="T549">
        <v>1</v>
      </c>
      <c r="U549">
        <v>454</v>
      </c>
      <c r="V549">
        <v>454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 t="s">
        <v>307</v>
      </c>
      <c r="AE549" s="5">
        <v>44757</v>
      </c>
      <c r="AF549" s="5">
        <v>44757</v>
      </c>
    </row>
    <row r="550" spans="1:32" x14ac:dyDescent="0.25">
      <c r="A550">
        <v>2022</v>
      </c>
      <c r="B550" s="5">
        <v>44652</v>
      </c>
      <c r="C550" s="5">
        <v>44742</v>
      </c>
      <c r="D550" t="s">
        <v>80</v>
      </c>
      <c r="E550" t="s">
        <v>313</v>
      </c>
      <c r="F550" t="s">
        <v>317</v>
      </c>
      <c r="G550" t="s">
        <v>317</v>
      </c>
      <c r="H550" t="s">
        <v>216</v>
      </c>
      <c r="I550" t="s">
        <v>357</v>
      </c>
      <c r="J550" t="s">
        <v>263</v>
      </c>
      <c r="K550" t="s">
        <v>256</v>
      </c>
      <c r="L550" t="s">
        <v>91</v>
      </c>
      <c r="M550" s="7">
        <v>8859.7800000000007</v>
      </c>
      <c r="N550" t="s">
        <v>303</v>
      </c>
      <c r="O550">
        <v>7777.4</v>
      </c>
      <c r="P550" t="s">
        <v>303</v>
      </c>
      <c r="Q550">
        <v>1</v>
      </c>
      <c r="R550">
        <v>1</v>
      </c>
      <c r="S550">
        <v>479</v>
      </c>
      <c r="T550">
        <v>1</v>
      </c>
      <c r="U550">
        <v>479</v>
      </c>
      <c r="V550">
        <v>479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 t="s">
        <v>307</v>
      </c>
      <c r="AE550" s="5">
        <v>44757</v>
      </c>
      <c r="AF550" s="5">
        <v>44757</v>
      </c>
    </row>
    <row r="551" spans="1:32" x14ac:dyDescent="0.25">
      <c r="A551">
        <v>2022</v>
      </c>
      <c r="B551" s="5">
        <v>44652</v>
      </c>
      <c r="C551" s="5">
        <v>44742</v>
      </c>
      <c r="D551" t="s">
        <v>80</v>
      </c>
      <c r="E551" t="s">
        <v>313</v>
      </c>
      <c r="F551" t="s">
        <v>323</v>
      </c>
      <c r="G551" t="s">
        <v>323</v>
      </c>
      <c r="H551" t="s">
        <v>214</v>
      </c>
      <c r="I551" t="s">
        <v>359</v>
      </c>
      <c r="J551" t="s">
        <v>264</v>
      </c>
      <c r="K551" t="s">
        <v>301</v>
      </c>
      <c r="L551" t="s">
        <v>91</v>
      </c>
      <c r="M551" s="7">
        <v>5883.31</v>
      </c>
      <c r="N551" t="s">
        <v>303</v>
      </c>
      <c r="O551">
        <v>5624.58</v>
      </c>
      <c r="P551" t="s">
        <v>303</v>
      </c>
      <c r="Q551">
        <v>1</v>
      </c>
      <c r="R551">
        <v>1</v>
      </c>
      <c r="S551">
        <v>500</v>
      </c>
      <c r="T551">
        <v>1</v>
      </c>
      <c r="U551">
        <v>500</v>
      </c>
      <c r="V551">
        <v>500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 t="s">
        <v>307</v>
      </c>
      <c r="AE551" s="5">
        <v>44757</v>
      </c>
      <c r="AF551" s="5">
        <v>44757</v>
      </c>
    </row>
    <row r="552" spans="1:32" x14ac:dyDescent="0.25">
      <c r="A552">
        <v>2022</v>
      </c>
      <c r="B552" s="5">
        <v>44652</v>
      </c>
      <c r="C552" s="5">
        <v>44742</v>
      </c>
      <c r="D552" t="s">
        <v>80</v>
      </c>
      <c r="E552" t="s">
        <v>313</v>
      </c>
      <c r="F552" t="s">
        <v>317</v>
      </c>
      <c r="G552" t="s">
        <v>317</v>
      </c>
      <c r="H552" t="s">
        <v>212</v>
      </c>
      <c r="I552" t="s">
        <v>231</v>
      </c>
      <c r="J552" t="s">
        <v>265</v>
      </c>
      <c r="K552" t="s">
        <v>439</v>
      </c>
      <c r="L552" t="s">
        <v>91</v>
      </c>
      <c r="M552" s="7">
        <v>8859.7800000000007</v>
      </c>
      <c r="N552" t="s">
        <v>303</v>
      </c>
      <c r="O552">
        <v>7883.96</v>
      </c>
      <c r="P552" t="s">
        <v>303</v>
      </c>
      <c r="Q552">
        <v>1</v>
      </c>
      <c r="R552">
        <v>1</v>
      </c>
      <c r="S552">
        <v>501</v>
      </c>
      <c r="T552">
        <v>1</v>
      </c>
      <c r="U552">
        <v>501</v>
      </c>
      <c r="V552">
        <v>501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 t="s">
        <v>307</v>
      </c>
      <c r="AE552" s="5">
        <v>44757</v>
      </c>
      <c r="AF552" s="5">
        <v>44757</v>
      </c>
    </row>
    <row r="553" spans="1:32" x14ac:dyDescent="0.25">
      <c r="A553">
        <v>2022</v>
      </c>
      <c r="B553" s="5">
        <v>44652</v>
      </c>
      <c r="C553" s="5">
        <v>44742</v>
      </c>
      <c r="D553" t="s">
        <v>80</v>
      </c>
      <c r="E553" t="s">
        <v>313</v>
      </c>
      <c r="F553" t="s">
        <v>314</v>
      </c>
      <c r="G553" t="s">
        <v>314</v>
      </c>
      <c r="H553" t="s">
        <v>215</v>
      </c>
      <c r="I553" t="s">
        <v>360</v>
      </c>
      <c r="J553" t="s">
        <v>238</v>
      </c>
      <c r="K553" t="s">
        <v>241</v>
      </c>
      <c r="L553" t="s">
        <v>91</v>
      </c>
      <c r="M553" s="7">
        <v>10104.049999999999</v>
      </c>
      <c r="N553" t="s">
        <v>303</v>
      </c>
      <c r="O553">
        <v>8885.34</v>
      </c>
      <c r="P553" t="s">
        <v>303</v>
      </c>
      <c r="Q553">
        <v>1</v>
      </c>
      <c r="R553">
        <v>1</v>
      </c>
      <c r="S553">
        <v>505</v>
      </c>
      <c r="T553">
        <v>1</v>
      </c>
      <c r="U553">
        <v>505</v>
      </c>
      <c r="V553">
        <v>505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 t="s">
        <v>307</v>
      </c>
      <c r="AE553" s="5">
        <v>44757</v>
      </c>
      <c r="AF553" s="5">
        <v>44757</v>
      </c>
    </row>
    <row r="554" spans="1:32" x14ac:dyDescent="0.25">
      <c r="A554">
        <v>2022</v>
      </c>
      <c r="B554" s="5">
        <v>44652</v>
      </c>
      <c r="C554" s="5">
        <v>44742</v>
      </c>
      <c r="D554" t="s">
        <v>80</v>
      </c>
      <c r="E554" t="s">
        <v>313</v>
      </c>
      <c r="F554" t="s">
        <v>314</v>
      </c>
      <c r="G554" t="s">
        <v>314</v>
      </c>
      <c r="H554" t="s">
        <v>212</v>
      </c>
      <c r="I554" t="s">
        <v>361</v>
      </c>
      <c r="J554" t="s">
        <v>290</v>
      </c>
      <c r="K554" t="s">
        <v>251</v>
      </c>
      <c r="L554" t="s">
        <v>91</v>
      </c>
      <c r="M554" s="7">
        <v>10104.049999999999</v>
      </c>
      <c r="N554" t="s">
        <v>303</v>
      </c>
      <c r="O554">
        <v>8931.4599999999991</v>
      </c>
      <c r="P554" t="s">
        <v>303</v>
      </c>
      <c r="Q554">
        <v>1</v>
      </c>
      <c r="R554">
        <v>1</v>
      </c>
      <c r="S554">
        <v>506</v>
      </c>
      <c r="T554">
        <v>1</v>
      </c>
      <c r="U554">
        <v>506</v>
      </c>
      <c r="V554">
        <v>506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 t="s">
        <v>307</v>
      </c>
      <c r="AE554" s="5">
        <v>44757</v>
      </c>
      <c r="AF554" s="5">
        <v>44757</v>
      </c>
    </row>
    <row r="555" spans="1:32" x14ac:dyDescent="0.25">
      <c r="A555">
        <v>2022</v>
      </c>
      <c r="B555" s="5">
        <v>44652</v>
      </c>
      <c r="C555" s="5">
        <v>44742</v>
      </c>
      <c r="D555" t="s">
        <v>80</v>
      </c>
      <c r="E555" t="s">
        <v>313</v>
      </c>
      <c r="F555" t="s">
        <v>314</v>
      </c>
      <c r="G555" t="s">
        <v>314</v>
      </c>
      <c r="H555" t="s">
        <v>215</v>
      </c>
      <c r="I555" t="s">
        <v>244</v>
      </c>
      <c r="J555" t="s">
        <v>235</v>
      </c>
      <c r="K555" t="s">
        <v>224</v>
      </c>
      <c r="L555" t="s">
        <v>91</v>
      </c>
      <c r="M555" s="7">
        <v>10104.049999999999</v>
      </c>
      <c r="N555" t="s">
        <v>303</v>
      </c>
      <c r="O555">
        <v>8816.86</v>
      </c>
      <c r="P555" t="s">
        <v>303</v>
      </c>
      <c r="Q555">
        <v>1</v>
      </c>
      <c r="R555">
        <v>1</v>
      </c>
      <c r="S555">
        <v>522</v>
      </c>
      <c r="T555">
        <v>1</v>
      </c>
      <c r="U555">
        <v>522</v>
      </c>
      <c r="V555">
        <v>522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 t="s">
        <v>307</v>
      </c>
      <c r="AE555" s="5">
        <v>44757</v>
      </c>
      <c r="AF555" s="5">
        <v>44757</v>
      </c>
    </row>
    <row r="556" spans="1:32" x14ac:dyDescent="0.25">
      <c r="A556">
        <v>2022</v>
      </c>
      <c r="B556" s="5">
        <v>44652</v>
      </c>
      <c r="C556" s="5">
        <v>44742</v>
      </c>
      <c r="D556" t="s">
        <v>80</v>
      </c>
      <c r="E556" t="s">
        <v>313</v>
      </c>
      <c r="F556" t="s">
        <v>324</v>
      </c>
      <c r="G556" t="s">
        <v>324</v>
      </c>
      <c r="H556" t="s">
        <v>216</v>
      </c>
      <c r="I556" t="s">
        <v>362</v>
      </c>
      <c r="J556" t="s">
        <v>427</v>
      </c>
      <c r="K556" t="s">
        <v>233</v>
      </c>
      <c r="L556" t="s">
        <v>91</v>
      </c>
      <c r="M556" s="7">
        <v>8018</v>
      </c>
      <c r="N556" t="s">
        <v>303</v>
      </c>
      <c r="O556">
        <v>7116.44</v>
      </c>
      <c r="P556" t="s">
        <v>303</v>
      </c>
      <c r="Q556">
        <v>1</v>
      </c>
      <c r="R556">
        <v>1</v>
      </c>
      <c r="S556">
        <v>529</v>
      </c>
      <c r="T556">
        <v>1</v>
      </c>
      <c r="U556">
        <v>529</v>
      </c>
      <c r="V556">
        <v>529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 t="s">
        <v>307</v>
      </c>
      <c r="AE556" s="5">
        <v>44757</v>
      </c>
      <c r="AF556" s="5">
        <v>44757</v>
      </c>
    </row>
    <row r="557" spans="1:32" x14ac:dyDescent="0.25">
      <c r="A557">
        <v>2022</v>
      </c>
      <c r="B557" s="5">
        <v>44652</v>
      </c>
      <c r="C557" s="5">
        <v>44742</v>
      </c>
      <c r="D557" t="s">
        <v>80</v>
      </c>
      <c r="E557" t="s">
        <v>313</v>
      </c>
      <c r="F557" t="s">
        <v>323</v>
      </c>
      <c r="G557" t="s">
        <v>323</v>
      </c>
      <c r="H557" t="s">
        <v>214</v>
      </c>
      <c r="I557" t="s">
        <v>363</v>
      </c>
      <c r="J557" t="s">
        <v>268</v>
      </c>
      <c r="K557" t="s">
        <v>456</v>
      </c>
      <c r="L557" t="s">
        <v>91</v>
      </c>
      <c r="M557" s="7">
        <v>5883.31</v>
      </c>
      <c r="N557" t="s">
        <v>303</v>
      </c>
      <c r="O557">
        <v>5622.15</v>
      </c>
      <c r="P557" t="s">
        <v>303</v>
      </c>
      <c r="Q557">
        <v>1</v>
      </c>
      <c r="R557">
        <v>1</v>
      </c>
      <c r="S557">
        <v>532</v>
      </c>
      <c r="T557">
        <v>1</v>
      </c>
      <c r="U557">
        <v>532</v>
      </c>
      <c r="V557">
        <v>532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 t="s">
        <v>307</v>
      </c>
      <c r="AE557" s="5">
        <v>44757</v>
      </c>
      <c r="AF557" s="5">
        <v>44757</v>
      </c>
    </row>
    <row r="558" spans="1:32" x14ac:dyDescent="0.25">
      <c r="A558">
        <v>2022</v>
      </c>
      <c r="B558" s="5">
        <v>44652</v>
      </c>
      <c r="C558" s="5">
        <v>44742</v>
      </c>
      <c r="D558" t="s">
        <v>80</v>
      </c>
      <c r="E558" t="s">
        <v>313</v>
      </c>
      <c r="F558" t="s">
        <v>319</v>
      </c>
      <c r="G558" t="s">
        <v>319</v>
      </c>
      <c r="H558" t="s">
        <v>213</v>
      </c>
      <c r="I558" t="s">
        <v>364</v>
      </c>
      <c r="J558" t="s">
        <v>247</v>
      </c>
      <c r="K558" t="s">
        <v>248</v>
      </c>
      <c r="L558" t="s">
        <v>90</v>
      </c>
      <c r="M558" s="7">
        <v>5255.25</v>
      </c>
      <c r="N558" t="s">
        <v>303</v>
      </c>
      <c r="O558">
        <v>5113.75</v>
      </c>
      <c r="P558" t="s">
        <v>303</v>
      </c>
      <c r="Q558">
        <v>1</v>
      </c>
      <c r="R558">
        <v>1</v>
      </c>
      <c r="S558">
        <v>533</v>
      </c>
      <c r="T558">
        <v>1</v>
      </c>
      <c r="U558">
        <v>533</v>
      </c>
      <c r="V558">
        <v>533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 t="s">
        <v>307</v>
      </c>
      <c r="AE558" s="5">
        <v>44757</v>
      </c>
      <c r="AF558" s="5">
        <v>44757</v>
      </c>
    </row>
    <row r="559" spans="1:32" x14ac:dyDescent="0.25">
      <c r="A559">
        <v>2022</v>
      </c>
      <c r="B559" s="5">
        <v>44652</v>
      </c>
      <c r="C559" s="5">
        <v>44742</v>
      </c>
      <c r="D559" t="s">
        <v>80</v>
      </c>
      <c r="E559" t="s">
        <v>313</v>
      </c>
      <c r="F559" t="s">
        <v>317</v>
      </c>
      <c r="G559" t="s">
        <v>317</v>
      </c>
      <c r="H559" t="s">
        <v>211</v>
      </c>
      <c r="I559" t="s">
        <v>227</v>
      </c>
      <c r="J559" t="s">
        <v>247</v>
      </c>
      <c r="K559" t="s">
        <v>254</v>
      </c>
      <c r="L559" t="s">
        <v>91</v>
      </c>
      <c r="M559" s="7">
        <v>8859.7800000000007</v>
      </c>
      <c r="N559" t="s">
        <v>303</v>
      </c>
      <c r="O559">
        <v>7871.72</v>
      </c>
      <c r="P559" t="s">
        <v>303</v>
      </c>
      <c r="Q559">
        <v>1</v>
      </c>
      <c r="R559">
        <v>1</v>
      </c>
      <c r="S559">
        <v>545</v>
      </c>
      <c r="T559">
        <v>1</v>
      </c>
      <c r="U559">
        <v>545</v>
      </c>
      <c r="V559">
        <v>545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 t="s">
        <v>307</v>
      </c>
      <c r="AE559" s="5">
        <v>44757</v>
      </c>
      <c r="AF559" s="5">
        <v>44757</v>
      </c>
    </row>
    <row r="560" spans="1:32" x14ac:dyDescent="0.25">
      <c r="A560">
        <v>2022</v>
      </c>
      <c r="B560" s="5">
        <v>44652</v>
      </c>
      <c r="C560" s="5">
        <v>44742</v>
      </c>
      <c r="D560" t="s">
        <v>80</v>
      </c>
      <c r="E560" t="s">
        <v>313</v>
      </c>
      <c r="F560" t="s">
        <v>314</v>
      </c>
      <c r="G560" t="s">
        <v>314</v>
      </c>
      <c r="H560" t="s">
        <v>211</v>
      </c>
      <c r="I560" t="s">
        <v>365</v>
      </c>
      <c r="J560" t="s">
        <v>232</v>
      </c>
      <c r="K560" t="s">
        <v>442</v>
      </c>
      <c r="L560" t="s">
        <v>91</v>
      </c>
      <c r="M560" s="7">
        <v>10104.049999999999</v>
      </c>
      <c r="N560" t="s">
        <v>303</v>
      </c>
      <c r="O560">
        <v>8913.44</v>
      </c>
      <c r="P560" t="s">
        <v>303</v>
      </c>
      <c r="Q560">
        <v>1</v>
      </c>
      <c r="R560">
        <v>1</v>
      </c>
      <c r="S560">
        <v>547</v>
      </c>
      <c r="T560">
        <v>1</v>
      </c>
      <c r="U560">
        <v>547</v>
      </c>
      <c r="V560">
        <v>547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 t="s">
        <v>307</v>
      </c>
      <c r="AE560" s="5">
        <v>44757</v>
      </c>
      <c r="AF560" s="5">
        <v>44757</v>
      </c>
    </row>
    <row r="561" spans="1:32" x14ac:dyDescent="0.25">
      <c r="A561">
        <v>2022</v>
      </c>
      <c r="B561" s="5">
        <v>44652</v>
      </c>
      <c r="C561" s="5">
        <v>44742</v>
      </c>
      <c r="D561" t="s">
        <v>80</v>
      </c>
      <c r="E561" t="s">
        <v>313</v>
      </c>
      <c r="F561" t="s">
        <v>325</v>
      </c>
      <c r="G561" t="s">
        <v>325</v>
      </c>
      <c r="H561" t="s">
        <v>211</v>
      </c>
      <c r="I561" t="s">
        <v>366</v>
      </c>
      <c r="J561" t="s">
        <v>256</v>
      </c>
      <c r="K561" t="s">
        <v>256</v>
      </c>
      <c r="L561" t="s">
        <v>91</v>
      </c>
      <c r="M561" s="7">
        <v>7470.8</v>
      </c>
      <c r="N561" t="s">
        <v>303</v>
      </c>
      <c r="O561">
        <v>6675.91</v>
      </c>
      <c r="P561" t="s">
        <v>303</v>
      </c>
      <c r="Q561">
        <v>1</v>
      </c>
      <c r="R561">
        <v>1</v>
      </c>
      <c r="S561">
        <v>548</v>
      </c>
      <c r="T561">
        <v>1</v>
      </c>
      <c r="U561">
        <v>548</v>
      </c>
      <c r="V561">
        <v>548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 t="s">
        <v>307</v>
      </c>
      <c r="AE561" s="5">
        <v>44757</v>
      </c>
      <c r="AF561" s="5">
        <v>44757</v>
      </c>
    </row>
    <row r="562" spans="1:32" x14ac:dyDescent="0.25">
      <c r="A562">
        <v>2022</v>
      </c>
      <c r="B562" s="5">
        <v>44652</v>
      </c>
      <c r="C562" s="5">
        <v>44742</v>
      </c>
      <c r="D562" t="s">
        <v>80</v>
      </c>
      <c r="E562" t="s">
        <v>313</v>
      </c>
      <c r="F562" t="s">
        <v>317</v>
      </c>
      <c r="G562" t="s">
        <v>317</v>
      </c>
      <c r="H562" t="s">
        <v>211</v>
      </c>
      <c r="I562" t="s">
        <v>367</v>
      </c>
      <c r="J562" t="s">
        <v>423</v>
      </c>
      <c r="K562" t="s">
        <v>235</v>
      </c>
      <c r="L562" t="s">
        <v>91</v>
      </c>
      <c r="M562" s="7">
        <v>8859.7800000000007</v>
      </c>
      <c r="N562" t="s">
        <v>303</v>
      </c>
      <c r="O562">
        <v>7866.24</v>
      </c>
      <c r="P562" t="s">
        <v>303</v>
      </c>
      <c r="Q562">
        <v>1</v>
      </c>
      <c r="R562">
        <v>1</v>
      </c>
      <c r="S562">
        <v>550</v>
      </c>
      <c r="T562">
        <v>1</v>
      </c>
      <c r="U562">
        <v>550</v>
      </c>
      <c r="V562">
        <v>550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 t="s">
        <v>307</v>
      </c>
      <c r="AE562" s="5">
        <v>44757</v>
      </c>
      <c r="AF562" s="5">
        <v>44757</v>
      </c>
    </row>
    <row r="563" spans="1:32" x14ac:dyDescent="0.25">
      <c r="A563">
        <v>2022</v>
      </c>
      <c r="B563" s="5">
        <v>44652</v>
      </c>
      <c r="C563" s="5">
        <v>44742</v>
      </c>
      <c r="D563" t="s">
        <v>80</v>
      </c>
      <c r="E563" t="s">
        <v>313</v>
      </c>
      <c r="F563" t="s">
        <v>321</v>
      </c>
      <c r="G563" t="s">
        <v>321</v>
      </c>
      <c r="H563" t="s">
        <v>215</v>
      </c>
      <c r="I563" t="s">
        <v>279</v>
      </c>
      <c r="J563" t="s">
        <v>221</v>
      </c>
      <c r="K563">
        <v>0</v>
      </c>
      <c r="L563" t="s">
        <v>91</v>
      </c>
      <c r="M563" s="7">
        <v>7197.2</v>
      </c>
      <c r="N563" t="s">
        <v>303</v>
      </c>
      <c r="O563">
        <v>6637.53</v>
      </c>
      <c r="P563" t="s">
        <v>303</v>
      </c>
      <c r="Q563">
        <v>1</v>
      </c>
      <c r="R563">
        <v>1</v>
      </c>
      <c r="S563">
        <v>555</v>
      </c>
      <c r="T563">
        <v>1</v>
      </c>
      <c r="U563">
        <v>555</v>
      </c>
      <c r="V563">
        <v>555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 t="s">
        <v>307</v>
      </c>
      <c r="AE563" s="5">
        <v>44757</v>
      </c>
      <c r="AF563" s="5">
        <v>44757</v>
      </c>
    </row>
    <row r="564" spans="1:32" x14ac:dyDescent="0.25">
      <c r="A564">
        <v>2022</v>
      </c>
      <c r="B564" s="5">
        <v>44652</v>
      </c>
      <c r="C564" s="5">
        <v>44742</v>
      </c>
      <c r="D564" t="s">
        <v>80</v>
      </c>
      <c r="E564" t="s">
        <v>313</v>
      </c>
      <c r="F564" t="s">
        <v>317</v>
      </c>
      <c r="G564" t="s">
        <v>317</v>
      </c>
      <c r="H564" t="s">
        <v>215</v>
      </c>
      <c r="I564" t="s">
        <v>330</v>
      </c>
      <c r="J564" t="s">
        <v>428</v>
      </c>
      <c r="K564" t="s">
        <v>457</v>
      </c>
      <c r="L564" t="s">
        <v>91</v>
      </c>
      <c r="M564" s="7">
        <v>8859.7800000000007</v>
      </c>
      <c r="N564" t="s">
        <v>303</v>
      </c>
      <c r="O564">
        <v>7815.1</v>
      </c>
      <c r="P564" t="s">
        <v>303</v>
      </c>
      <c r="Q564">
        <v>1</v>
      </c>
      <c r="R564">
        <v>1</v>
      </c>
      <c r="S564">
        <v>556</v>
      </c>
      <c r="T564">
        <v>1</v>
      </c>
      <c r="U564">
        <v>556</v>
      </c>
      <c r="V564">
        <v>556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 t="s">
        <v>307</v>
      </c>
      <c r="AE564" s="5">
        <v>44757</v>
      </c>
      <c r="AF564" s="5">
        <v>44757</v>
      </c>
    </row>
    <row r="565" spans="1:32" x14ac:dyDescent="0.25">
      <c r="A565">
        <v>2022</v>
      </c>
      <c r="B565" s="5">
        <v>44652</v>
      </c>
      <c r="C565" s="5">
        <v>44742</v>
      </c>
      <c r="D565" t="s">
        <v>80</v>
      </c>
      <c r="E565" t="s">
        <v>313</v>
      </c>
      <c r="F565" t="s">
        <v>318</v>
      </c>
      <c r="G565" t="s">
        <v>318</v>
      </c>
      <c r="H565" t="s">
        <v>215</v>
      </c>
      <c r="I565" t="s">
        <v>368</v>
      </c>
      <c r="J565" t="s">
        <v>228</v>
      </c>
      <c r="K565" t="s">
        <v>428</v>
      </c>
      <c r="L565" t="s">
        <v>91</v>
      </c>
      <c r="M565" s="7">
        <v>7204.19</v>
      </c>
      <c r="N565" t="s">
        <v>303</v>
      </c>
      <c r="O565">
        <v>6609</v>
      </c>
      <c r="P565" t="s">
        <v>303</v>
      </c>
      <c r="Q565">
        <v>1</v>
      </c>
      <c r="R565">
        <v>1</v>
      </c>
      <c r="S565">
        <v>564</v>
      </c>
      <c r="T565">
        <v>1</v>
      </c>
      <c r="U565">
        <v>564</v>
      </c>
      <c r="V565">
        <v>564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 t="s">
        <v>307</v>
      </c>
      <c r="AE565" s="5">
        <v>44757</v>
      </c>
      <c r="AF565" s="5">
        <v>44757</v>
      </c>
    </row>
    <row r="566" spans="1:32" x14ac:dyDescent="0.25">
      <c r="A566">
        <v>2022</v>
      </c>
      <c r="B566" s="5">
        <v>44652</v>
      </c>
      <c r="C566" s="5">
        <v>44742</v>
      </c>
      <c r="D566" t="s">
        <v>80</v>
      </c>
      <c r="E566" t="s">
        <v>313</v>
      </c>
      <c r="F566" t="s">
        <v>321</v>
      </c>
      <c r="G566" t="s">
        <v>321</v>
      </c>
      <c r="H566" t="s">
        <v>215</v>
      </c>
      <c r="I566" t="s">
        <v>369</v>
      </c>
      <c r="J566" t="s">
        <v>247</v>
      </c>
      <c r="K566" t="s">
        <v>301</v>
      </c>
      <c r="L566" t="s">
        <v>91</v>
      </c>
      <c r="M566" s="7">
        <v>7197.2</v>
      </c>
      <c r="N566" t="s">
        <v>303</v>
      </c>
      <c r="O566">
        <v>6630.56</v>
      </c>
      <c r="P566" t="s">
        <v>303</v>
      </c>
      <c r="Q566">
        <v>1</v>
      </c>
      <c r="R566">
        <v>1</v>
      </c>
      <c r="S566">
        <v>567</v>
      </c>
      <c r="T566">
        <v>1</v>
      </c>
      <c r="U566">
        <v>567</v>
      </c>
      <c r="V566">
        <v>567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 t="s">
        <v>307</v>
      </c>
      <c r="AE566" s="5">
        <v>44757</v>
      </c>
      <c r="AF566" s="5">
        <v>44757</v>
      </c>
    </row>
    <row r="567" spans="1:32" x14ac:dyDescent="0.25">
      <c r="A567">
        <v>2022</v>
      </c>
      <c r="B567" s="5">
        <v>44652</v>
      </c>
      <c r="C567" s="5">
        <v>44742</v>
      </c>
      <c r="D567" t="s">
        <v>80</v>
      </c>
      <c r="E567" t="s">
        <v>313</v>
      </c>
      <c r="F567" t="s">
        <v>319</v>
      </c>
      <c r="G567" t="s">
        <v>319</v>
      </c>
      <c r="H567" t="s">
        <v>215</v>
      </c>
      <c r="I567" t="s">
        <v>375</v>
      </c>
      <c r="J567" t="s">
        <v>427</v>
      </c>
      <c r="K567" t="s">
        <v>256</v>
      </c>
      <c r="L567" t="s">
        <v>91</v>
      </c>
      <c r="M567" s="7">
        <v>5255.25</v>
      </c>
      <c r="N567" t="s">
        <v>303</v>
      </c>
      <c r="O567">
        <v>5072.58</v>
      </c>
      <c r="P567" t="s">
        <v>303</v>
      </c>
      <c r="Q567">
        <v>1</v>
      </c>
      <c r="R567">
        <v>1</v>
      </c>
      <c r="S567">
        <v>570</v>
      </c>
      <c r="T567">
        <v>1</v>
      </c>
      <c r="U567">
        <v>570</v>
      </c>
      <c r="V567">
        <v>570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 t="s">
        <v>307</v>
      </c>
      <c r="AE567" s="5">
        <v>44757</v>
      </c>
      <c r="AF567" s="5">
        <v>44757</v>
      </c>
    </row>
    <row r="568" spans="1:32" x14ac:dyDescent="0.25">
      <c r="A568">
        <v>2022</v>
      </c>
      <c r="B568" s="5">
        <v>44652</v>
      </c>
      <c r="C568" s="5">
        <v>44742</v>
      </c>
      <c r="D568" t="s">
        <v>80</v>
      </c>
      <c r="E568" t="s">
        <v>313</v>
      </c>
      <c r="F568" t="s">
        <v>324</v>
      </c>
      <c r="G568" t="s">
        <v>324</v>
      </c>
      <c r="H568" t="s">
        <v>216</v>
      </c>
      <c r="I568" t="s">
        <v>370</v>
      </c>
      <c r="J568" t="s">
        <v>246</v>
      </c>
      <c r="K568" t="s">
        <v>458</v>
      </c>
      <c r="L568" t="s">
        <v>91</v>
      </c>
      <c r="M568" s="7">
        <v>8018</v>
      </c>
      <c r="N568" t="s">
        <v>303</v>
      </c>
      <c r="O568">
        <v>7147.67</v>
      </c>
      <c r="P568" t="s">
        <v>303</v>
      </c>
      <c r="Q568">
        <v>1</v>
      </c>
      <c r="R568">
        <v>1</v>
      </c>
      <c r="S568">
        <v>571</v>
      </c>
      <c r="T568">
        <v>1</v>
      </c>
      <c r="U568">
        <v>571</v>
      </c>
      <c r="V568">
        <v>571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 t="s">
        <v>307</v>
      </c>
      <c r="AE568" s="5">
        <v>44757</v>
      </c>
      <c r="AF568" s="5">
        <v>44757</v>
      </c>
    </row>
    <row r="569" spans="1:32" x14ac:dyDescent="0.25">
      <c r="A569">
        <v>2022</v>
      </c>
      <c r="B569" s="5">
        <v>44652</v>
      </c>
      <c r="C569" s="5">
        <v>44742</v>
      </c>
      <c r="D569" t="s">
        <v>80</v>
      </c>
      <c r="E569" t="s">
        <v>313</v>
      </c>
      <c r="F569" t="s">
        <v>316</v>
      </c>
      <c r="G569" t="s">
        <v>316</v>
      </c>
      <c r="H569" t="s">
        <v>216</v>
      </c>
      <c r="I569" t="s">
        <v>371</v>
      </c>
      <c r="J569" t="s">
        <v>243</v>
      </c>
      <c r="K569" t="s">
        <v>459</v>
      </c>
      <c r="L569" t="s">
        <v>91</v>
      </c>
      <c r="M569" s="7">
        <v>9125.4699999999993</v>
      </c>
      <c r="N569" t="s">
        <v>303</v>
      </c>
      <c r="O569">
        <v>7938.5</v>
      </c>
      <c r="P569" t="s">
        <v>303</v>
      </c>
      <c r="Q569">
        <v>1</v>
      </c>
      <c r="R569">
        <v>1</v>
      </c>
      <c r="S569">
        <v>582</v>
      </c>
      <c r="T569">
        <v>1</v>
      </c>
      <c r="U569">
        <v>582</v>
      </c>
      <c r="V569">
        <v>582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 t="s">
        <v>307</v>
      </c>
      <c r="AE569" s="5">
        <v>44757</v>
      </c>
      <c r="AF569" s="5">
        <v>44757</v>
      </c>
    </row>
    <row r="570" spans="1:32" x14ac:dyDescent="0.25">
      <c r="A570">
        <v>2022</v>
      </c>
      <c r="B570" s="5">
        <v>44652</v>
      </c>
      <c r="C570" s="5">
        <v>44742</v>
      </c>
      <c r="D570" t="s">
        <v>80</v>
      </c>
      <c r="E570" t="s">
        <v>313</v>
      </c>
      <c r="F570" t="s">
        <v>317</v>
      </c>
      <c r="G570" t="s">
        <v>317</v>
      </c>
      <c r="H570" t="s">
        <v>212</v>
      </c>
      <c r="I570" t="s">
        <v>371</v>
      </c>
      <c r="J570" t="s">
        <v>235</v>
      </c>
      <c r="K570" t="s">
        <v>224</v>
      </c>
      <c r="L570" t="s">
        <v>91</v>
      </c>
      <c r="M570" s="7">
        <v>8859.7800000000007</v>
      </c>
      <c r="N570" t="s">
        <v>303</v>
      </c>
      <c r="O570">
        <v>7899.23</v>
      </c>
      <c r="P570" t="s">
        <v>303</v>
      </c>
      <c r="Q570">
        <v>1</v>
      </c>
      <c r="R570">
        <v>1</v>
      </c>
      <c r="S570">
        <v>591</v>
      </c>
      <c r="T570">
        <v>1</v>
      </c>
      <c r="U570">
        <v>591</v>
      </c>
      <c r="V570">
        <v>591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 t="s">
        <v>307</v>
      </c>
      <c r="AE570" s="5">
        <v>44757</v>
      </c>
      <c r="AF570" s="5">
        <v>44757</v>
      </c>
    </row>
    <row r="571" spans="1:32" x14ac:dyDescent="0.25">
      <c r="A571">
        <v>2022</v>
      </c>
      <c r="B571" s="5">
        <v>44652</v>
      </c>
      <c r="C571" s="5">
        <v>44742</v>
      </c>
      <c r="D571" t="s">
        <v>80</v>
      </c>
      <c r="E571" t="s">
        <v>313</v>
      </c>
      <c r="F571" t="s">
        <v>317</v>
      </c>
      <c r="G571" t="s">
        <v>317</v>
      </c>
      <c r="H571" t="s">
        <v>211</v>
      </c>
      <c r="I571" t="s">
        <v>284</v>
      </c>
      <c r="J571" t="s">
        <v>429</v>
      </c>
      <c r="K571" t="s">
        <v>256</v>
      </c>
      <c r="L571" t="s">
        <v>91</v>
      </c>
      <c r="M571" s="7">
        <v>8859.7800000000007</v>
      </c>
      <c r="N571" t="s">
        <v>303</v>
      </c>
      <c r="O571">
        <v>7866.54</v>
      </c>
      <c r="P571" t="s">
        <v>303</v>
      </c>
      <c r="Q571">
        <v>1</v>
      </c>
      <c r="R571">
        <v>1</v>
      </c>
      <c r="S571">
        <v>601</v>
      </c>
      <c r="T571">
        <v>1</v>
      </c>
      <c r="U571">
        <v>601</v>
      </c>
      <c r="V571">
        <v>601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 t="s">
        <v>307</v>
      </c>
      <c r="AE571" s="5">
        <v>44757</v>
      </c>
      <c r="AF571" s="5">
        <v>44757</v>
      </c>
    </row>
    <row r="572" spans="1:32" x14ac:dyDescent="0.25">
      <c r="A572">
        <v>2022</v>
      </c>
      <c r="B572" s="5">
        <v>44652</v>
      </c>
      <c r="C572" s="5">
        <v>44742</v>
      </c>
      <c r="D572" t="s">
        <v>80</v>
      </c>
      <c r="E572" t="s">
        <v>313</v>
      </c>
      <c r="F572" t="s">
        <v>317</v>
      </c>
      <c r="G572" t="s">
        <v>317</v>
      </c>
      <c r="H572" t="s">
        <v>211</v>
      </c>
      <c r="I572" t="s">
        <v>373</v>
      </c>
      <c r="J572" t="s">
        <v>221</v>
      </c>
      <c r="K572" t="s">
        <v>426</v>
      </c>
      <c r="L572" t="s">
        <v>91</v>
      </c>
      <c r="M572" s="7">
        <v>8859.7800000000007</v>
      </c>
      <c r="N572" t="s">
        <v>303</v>
      </c>
      <c r="O572">
        <v>7824.3</v>
      </c>
      <c r="P572" t="s">
        <v>303</v>
      </c>
      <c r="Q572">
        <v>1</v>
      </c>
      <c r="R572">
        <v>1</v>
      </c>
      <c r="S572">
        <v>605</v>
      </c>
      <c r="T572">
        <v>1</v>
      </c>
      <c r="U572">
        <v>605</v>
      </c>
      <c r="V572">
        <v>605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 t="s">
        <v>307</v>
      </c>
      <c r="AE572" s="5">
        <v>44757</v>
      </c>
      <c r="AF572" s="5">
        <v>44757</v>
      </c>
    </row>
    <row r="573" spans="1:32" x14ac:dyDescent="0.25">
      <c r="A573">
        <v>2022</v>
      </c>
      <c r="B573" s="5">
        <v>44652</v>
      </c>
      <c r="C573" s="5">
        <v>44742</v>
      </c>
      <c r="D573" t="s">
        <v>80</v>
      </c>
      <c r="E573" t="s">
        <v>313</v>
      </c>
      <c r="F573" t="s">
        <v>317</v>
      </c>
      <c r="G573" t="s">
        <v>317</v>
      </c>
      <c r="H573" t="s">
        <v>212</v>
      </c>
      <c r="I573" t="s">
        <v>375</v>
      </c>
      <c r="J573" t="s">
        <v>222</v>
      </c>
      <c r="K573" t="s">
        <v>222</v>
      </c>
      <c r="L573" t="s">
        <v>91</v>
      </c>
      <c r="M573" s="7">
        <v>8859.7800000000007</v>
      </c>
      <c r="N573" t="s">
        <v>303</v>
      </c>
      <c r="O573">
        <v>7893.76</v>
      </c>
      <c r="P573" t="s">
        <v>303</v>
      </c>
      <c r="Q573">
        <v>1</v>
      </c>
      <c r="R573">
        <v>1</v>
      </c>
      <c r="S573">
        <v>615</v>
      </c>
      <c r="T573">
        <v>1</v>
      </c>
      <c r="U573">
        <v>615</v>
      </c>
      <c r="V573">
        <v>615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 t="s">
        <v>307</v>
      </c>
      <c r="AE573" s="5">
        <v>44757</v>
      </c>
      <c r="AF573" s="5">
        <v>44757</v>
      </c>
    </row>
    <row r="574" spans="1:32" x14ac:dyDescent="0.25">
      <c r="A574">
        <v>2022</v>
      </c>
      <c r="B574" s="5">
        <v>44652</v>
      </c>
      <c r="C574" s="5">
        <v>44742</v>
      </c>
      <c r="D574" t="s">
        <v>80</v>
      </c>
      <c r="E574" t="s">
        <v>313</v>
      </c>
      <c r="F574" t="s">
        <v>314</v>
      </c>
      <c r="G574" t="s">
        <v>314</v>
      </c>
      <c r="H574" t="s">
        <v>211</v>
      </c>
      <c r="I574" t="s">
        <v>376</v>
      </c>
      <c r="J574" t="s">
        <v>291</v>
      </c>
      <c r="K574" t="s">
        <v>219</v>
      </c>
      <c r="L574" t="s">
        <v>91</v>
      </c>
      <c r="M574" s="7">
        <v>10104.049999999999</v>
      </c>
      <c r="N574" t="s">
        <v>303</v>
      </c>
      <c r="O574">
        <v>8897.48</v>
      </c>
      <c r="P574" t="s">
        <v>303</v>
      </c>
      <c r="Q574">
        <v>1</v>
      </c>
      <c r="R574">
        <v>1</v>
      </c>
      <c r="S574">
        <v>617</v>
      </c>
      <c r="T574">
        <v>1</v>
      </c>
      <c r="U574">
        <v>617</v>
      </c>
      <c r="V574">
        <v>617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 t="s">
        <v>307</v>
      </c>
      <c r="AE574" s="5">
        <v>44757</v>
      </c>
      <c r="AF574" s="5">
        <v>44757</v>
      </c>
    </row>
    <row r="575" spans="1:32" x14ac:dyDescent="0.25">
      <c r="A575">
        <v>2022</v>
      </c>
      <c r="B575" s="5">
        <v>44652</v>
      </c>
      <c r="C575" s="5">
        <v>44742</v>
      </c>
      <c r="D575" t="s">
        <v>80</v>
      </c>
      <c r="E575" t="s">
        <v>313</v>
      </c>
      <c r="F575" t="s">
        <v>317</v>
      </c>
      <c r="G575" t="s">
        <v>317</v>
      </c>
      <c r="H575" t="s">
        <v>211</v>
      </c>
      <c r="I575" t="s">
        <v>355</v>
      </c>
      <c r="J575" t="s">
        <v>222</v>
      </c>
      <c r="K575" t="s">
        <v>254</v>
      </c>
      <c r="L575" t="s">
        <v>91</v>
      </c>
      <c r="M575" s="7">
        <v>8859.7800000000007</v>
      </c>
      <c r="N575" t="s">
        <v>303</v>
      </c>
      <c r="O575">
        <v>7864.79</v>
      </c>
      <c r="P575" t="s">
        <v>303</v>
      </c>
      <c r="Q575">
        <v>1</v>
      </c>
      <c r="R575">
        <v>1</v>
      </c>
      <c r="S575">
        <v>618</v>
      </c>
      <c r="T575">
        <v>1</v>
      </c>
      <c r="U575">
        <v>618</v>
      </c>
      <c r="V575">
        <v>618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 t="s">
        <v>307</v>
      </c>
      <c r="AE575" s="5">
        <v>44757</v>
      </c>
      <c r="AF575" s="5">
        <v>44757</v>
      </c>
    </row>
    <row r="576" spans="1:32" x14ac:dyDescent="0.25">
      <c r="A576">
        <v>2022</v>
      </c>
      <c r="B576" s="5">
        <v>44652</v>
      </c>
      <c r="C576" s="5">
        <v>44742</v>
      </c>
      <c r="D576" t="s">
        <v>80</v>
      </c>
      <c r="E576" t="s">
        <v>313</v>
      </c>
      <c r="F576" t="s">
        <v>315</v>
      </c>
      <c r="G576" t="s">
        <v>315</v>
      </c>
      <c r="H576" t="s">
        <v>212</v>
      </c>
      <c r="I576" t="s">
        <v>377</v>
      </c>
      <c r="J576" t="s">
        <v>224</v>
      </c>
      <c r="K576" t="s">
        <v>460</v>
      </c>
      <c r="L576" t="s">
        <v>91</v>
      </c>
      <c r="M576" s="7">
        <v>7151.6</v>
      </c>
      <c r="N576" t="s">
        <v>303</v>
      </c>
      <c r="O576">
        <v>6643.22</v>
      </c>
      <c r="P576" t="s">
        <v>303</v>
      </c>
      <c r="Q576">
        <v>1</v>
      </c>
      <c r="R576">
        <v>1</v>
      </c>
      <c r="S576">
        <v>619</v>
      </c>
      <c r="T576">
        <v>1</v>
      </c>
      <c r="U576">
        <v>619</v>
      </c>
      <c r="V576">
        <v>619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 t="s">
        <v>307</v>
      </c>
      <c r="AE576" s="5">
        <v>44757</v>
      </c>
      <c r="AF576" s="5">
        <v>44757</v>
      </c>
    </row>
    <row r="577" spans="1:32" x14ac:dyDescent="0.25">
      <c r="A577">
        <v>2022</v>
      </c>
      <c r="B577" s="5">
        <v>44652</v>
      </c>
      <c r="C577" s="5">
        <v>44742</v>
      </c>
      <c r="D577" t="s">
        <v>80</v>
      </c>
      <c r="E577" t="s">
        <v>313</v>
      </c>
      <c r="F577" t="s">
        <v>319</v>
      </c>
      <c r="G577" t="s">
        <v>319</v>
      </c>
      <c r="H577" t="s">
        <v>216</v>
      </c>
      <c r="I577" t="s">
        <v>378</v>
      </c>
      <c r="J577" t="s">
        <v>277</v>
      </c>
      <c r="K577" t="s">
        <v>426</v>
      </c>
      <c r="L577" t="s">
        <v>91</v>
      </c>
      <c r="M577" s="7">
        <v>5255.25</v>
      </c>
      <c r="N577" t="s">
        <v>303</v>
      </c>
      <c r="O577">
        <v>5074.99</v>
      </c>
      <c r="P577" t="s">
        <v>303</v>
      </c>
      <c r="Q577">
        <v>1</v>
      </c>
      <c r="R577">
        <v>1</v>
      </c>
      <c r="S577">
        <v>620</v>
      </c>
      <c r="T577">
        <v>1</v>
      </c>
      <c r="U577">
        <v>620</v>
      </c>
      <c r="V577">
        <v>620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 t="s">
        <v>307</v>
      </c>
      <c r="AE577" s="5">
        <v>44757</v>
      </c>
      <c r="AF577" s="5">
        <v>44757</v>
      </c>
    </row>
    <row r="578" spans="1:32" x14ac:dyDescent="0.25">
      <c r="A578">
        <v>2022</v>
      </c>
      <c r="B578" s="5">
        <v>44652</v>
      </c>
      <c r="C578" s="5">
        <v>44742</v>
      </c>
      <c r="D578" t="s">
        <v>80</v>
      </c>
      <c r="E578" t="s">
        <v>313</v>
      </c>
      <c r="F578" t="s">
        <v>315</v>
      </c>
      <c r="G578" t="s">
        <v>315</v>
      </c>
      <c r="H578" t="s">
        <v>211</v>
      </c>
      <c r="I578" t="s">
        <v>371</v>
      </c>
      <c r="J578" t="s">
        <v>431</v>
      </c>
      <c r="K578" t="s">
        <v>428</v>
      </c>
      <c r="L578" t="s">
        <v>91</v>
      </c>
      <c r="M578" s="7">
        <v>7151.6</v>
      </c>
      <c r="N578" t="s">
        <v>303</v>
      </c>
      <c r="O578">
        <v>6620.13</v>
      </c>
      <c r="P578" t="s">
        <v>303</v>
      </c>
      <c r="Q578">
        <v>1</v>
      </c>
      <c r="R578">
        <v>1</v>
      </c>
      <c r="S578">
        <v>631</v>
      </c>
      <c r="T578">
        <v>1</v>
      </c>
      <c r="U578">
        <v>631</v>
      </c>
      <c r="V578">
        <v>631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 t="s">
        <v>307</v>
      </c>
      <c r="AE578" s="5">
        <v>44757</v>
      </c>
      <c r="AF578" s="5">
        <v>44757</v>
      </c>
    </row>
    <row r="579" spans="1:32" x14ac:dyDescent="0.25">
      <c r="A579">
        <v>2022</v>
      </c>
      <c r="B579" s="5">
        <v>44652</v>
      </c>
      <c r="C579" s="5">
        <v>44742</v>
      </c>
      <c r="D579" t="s">
        <v>80</v>
      </c>
      <c r="E579" t="s">
        <v>313</v>
      </c>
      <c r="F579" t="s">
        <v>317</v>
      </c>
      <c r="G579" t="s">
        <v>317</v>
      </c>
      <c r="H579" t="s">
        <v>215</v>
      </c>
      <c r="I579" t="s">
        <v>292</v>
      </c>
      <c r="J579" t="s">
        <v>247</v>
      </c>
      <c r="K579" t="s">
        <v>221</v>
      </c>
      <c r="L579" t="s">
        <v>91</v>
      </c>
      <c r="M579" s="7">
        <v>8859.7800000000007</v>
      </c>
      <c r="N579" t="s">
        <v>303</v>
      </c>
      <c r="O579">
        <v>7864.4</v>
      </c>
      <c r="P579" t="s">
        <v>303</v>
      </c>
      <c r="Q579">
        <v>1</v>
      </c>
      <c r="R579">
        <v>1</v>
      </c>
      <c r="S579">
        <v>639</v>
      </c>
      <c r="T579">
        <v>1</v>
      </c>
      <c r="U579">
        <v>639</v>
      </c>
      <c r="V579">
        <v>639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 t="s">
        <v>307</v>
      </c>
      <c r="AE579" s="5">
        <v>44757</v>
      </c>
      <c r="AF579" s="5">
        <v>44757</v>
      </c>
    </row>
    <row r="580" spans="1:32" x14ac:dyDescent="0.25">
      <c r="A580">
        <v>2022</v>
      </c>
      <c r="B580" s="5">
        <v>44652</v>
      </c>
      <c r="C580" s="5">
        <v>44742</v>
      </c>
      <c r="D580" t="s">
        <v>80</v>
      </c>
      <c r="E580" t="s">
        <v>313</v>
      </c>
      <c r="F580" t="s">
        <v>321</v>
      </c>
      <c r="G580" t="s">
        <v>321</v>
      </c>
      <c r="H580" t="s">
        <v>215</v>
      </c>
      <c r="I580" t="s">
        <v>380</v>
      </c>
      <c r="J580" t="s">
        <v>432</v>
      </c>
      <c r="K580" t="s">
        <v>439</v>
      </c>
      <c r="L580" t="s">
        <v>91</v>
      </c>
      <c r="M580" s="7">
        <v>7197.2</v>
      </c>
      <c r="N580" t="s">
        <v>303</v>
      </c>
      <c r="O580">
        <v>6663.87</v>
      </c>
      <c r="P580" t="s">
        <v>303</v>
      </c>
      <c r="Q580">
        <v>1</v>
      </c>
      <c r="R580">
        <v>1</v>
      </c>
      <c r="S580">
        <v>640</v>
      </c>
      <c r="T580">
        <v>1</v>
      </c>
      <c r="U580">
        <v>640</v>
      </c>
      <c r="V580">
        <v>640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 t="s">
        <v>307</v>
      </c>
      <c r="AE580" s="5">
        <v>44757</v>
      </c>
      <c r="AF580" s="5">
        <v>44757</v>
      </c>
    </row>
    <row r="581" spans="1:32" x14ac:dyDescent="0.25">
      <c r="A581">
        <v>2022</v>
      </c>
      <c r="B581" s="5">
        <v>44652</v>
      </c>
      <c r="C581" s="5">
        <v>44742</v>
      </c>
      <c r="D581" t="s">
        <v>80</v>
      </c>
      <c r="E581" t="s">
        <v>313</v>
      </c>
      <c r="F581" t="s">
        <v>317</v>
      </c>
      <c r="G581" t="s">
        <v>317</v>
      </c>
      <c r="H581" t="s">
        <v>211</v>
      </c>
      <c r="I581" t="s">
        <v>379</v>
      </c>
      <c r="J581" t="s">
        <v>228</v>
      </c>
      <c r="K581" t="s">
        <v>461</v>
      </c>
      <c r="L581" t="s">
        <v>91</v>
      </c>
      <c r="M581" s="7">
        <v>8859.7800000000007</v>
      </c>
      <c r="N581" t="s">
        <v>303</v>
      </c>
      <c r="O581">
        <v>7863.82</v>
      </c>
      <c r="P581" t="s">
        <v>303</v>
      </c>
      <c r="Q581">
        <v>1</v>
      </c>
      <c r="R581">
        <v>1</v>
      </c>
      <c r="S581">
        <v>648</v>
      </c>
      <c r="T581">
        <v>1</v>
      </c>
      <c r="U581">
        <v>648</v>
      </c>
      <c r="V581">
        <v>648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 t="s">
        <v>307</v>
      </c>
      <c r="AE581" s="5">
        <v>44757</v>
      </c>
      <c r="AF581" s="5">
        <v>44757</v>
      </c>
    </row>
    <row r="582" spans="1:32" x14ac:dyDescent="0.25">
      <c r="A582">
        <v>2022</v>
      </c>
      <c r="B582" s="5">
        <v>44652</v>
      </c>
      <c r="C582" s="5">
        <v>44742</v>
      </c>
      <c r="D582" t="s">
        <v>80</v>
      </c>
      <c r="E582" t="s">
        <v>313</v>
      </c>
      <c r="F582" t="s">
        <v>317</v>
      </c>
      <c r="G582" t="s">
        <v>317</v>
      </c>
      <c r="H582" t="s">
        <v>215</v>
      </c>
      <c r="I582" t="s">
        <v>381</v>
      </c>
      <c r="J582" t="s">
        <v>242</v>
      </c>
      <c r="K582" t="s">
        <v>462</v>
      </c>
      <c r="L582" t="s">
        <v>91</v>
      </c>
      <c r="M582" s="7">
        <v>8859.7800000000007</v>
      </c>
      <c r="N582" t="s">
        <v>303</v>
      </c>
      <c r="O582">
        <v>7817.53</v>
      </c>
      <c r="P582" t="s">
        <v>303</v>
      </c>
      <c r="Q582">
        <v>1</v>
      </c>
      <c r="R582">
        <v>1</v>
      </c>
      <c r="S582">
        <v>655</v>
      </c>
      <c r="T582">
        <v>1</v>
      </c>
      <c r="U582">
        <v>655</v>
      </c>
      <c r="V582">
        <v>655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 t="s">
        <v>307</v>
      </c>
      <c r="AE582" s="5">
        <v>44757</v>
      </c>
      <c r="AF582" s="5">
        <v>44757</v>
      </c>
    </row>
    <row r="583" spans="1:32" x14ac:dyDescent="0.25">
      <c r="A583">
        <v>2022</v>
      </c>
      <c r="B583" s="5">
        <v>44652</v>
      </c>
      <c r="C583" s="5">
        <v>44742</v>
      </c>
      <c r="D583" t="s">
        <v>80</v>
      </c>
      <c r="E583" t="s">
        <v>313</v>
      </c>
      <c r="F583" t="s">
        <v>317</v>
      </c>
      <c r="G583" t="s">
        <v>317</v>
      </c>
      <c r="H583" t="s">
        <v>211</v>
      </c>
      <c r="I583" t="s">
        <v>382</v>
      </c>
      <c r="J583" t="s">
        <v>433</v>
      </c>
      <c r="K583" t="s">
        <v>235</v>
      </c>
      <c r="L583" t="s">
        <v>91</v>
      </c>
      <c r="M583" s="7">
        <v>8859.7800000000007</v>
      </c>
      <c r="N583" t="s">
        <v>303</v>
      </c>
      <c r="O583">
        <v>7874.94</v>
      </c>
      <c r="P583" t="s">
        <v>303</v>
      </c>
      <c r="Q583">
        <v>1</v>
      </c>
      <c r="R583">
        <v>1</v>
      </c>
      <c r="S583">
        <v>660</v>
      </c>
      <c r="T583">
        <v>1</v>
      </c>
      <c r="U583">
        <v>660</v>
      </c>
      <c r="V583">
        <v>660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 t="s">
        <v>307</v>
      </c>
      <c r="AE583" s="5">
        <v>44757</v>
      </c>
      <c r="AF583" s="5">
        <v>44757</v>
      </c>
    </row>
    <row r="584" spans="1:32" x14ac:dyDescent="0.25">
      <c r="A584">
        <v>2022</v>
      </c>
      <c r="B584" s="5">
        <v>44652</v>
      </c>
      <c r="C584" s="5">
        <v>44742</v>
      </c>
      <c r="D584" t="s">
        <v>80</v>
      </c>
      <c r="E584" t="s">
        <v>313</v>
      </c>
      <c r="F584" t="s">
        <v>317</v>
      </c>
      <c r="G584" t="s">
        <v>317</v>
      </c>
      <c r="H584" t="s">
        <v>211</v>
      </c>
      <c r="I584" t="s">
        <v>383</v>
      </c>
      <c r="J584" t="s">
        <v>240</v>
      </c>
      <c r="K584" t="s">
        <v>242</v>
      </c>
      <c r="L584" t="s">
        <v>91</v>
      </c>
      <c r="M584" s="7">
        <v>8859.7800000000007</v>
      </c>
      <c r="N584" t="s">
        <v>303</v>
      </c>
      <c r="O584">
        <v>7867.31</v>
      </c>
      <c r="P584" t="s">
        <v>303</v>
      </c>
      <c r="Q584">
        <v>1</v>
      </c>
      <c r="R584">
        <v>1</v>
      </c>
      <c r="S584">
        <v>661</v>
      </c>
      <c r="T584">
        <v>1</v>
      </c>
      <c r="U584">
        <v>661</v>
      </c>
      <c r="V584">
        <v>661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 t="s">
        <v>307</v>
      </c>
      <c r="AE584" s="5">
        <v>44757</v>
      </c>
      <c r="AF584" s="5">
        <v>44757</v>
      </c>
    </row>
    <row r="585" spans="1:32" x14ac:dyDescent="0.25">
      <c r="A585">
        <v>2022</v>
      </c>
      <c r="B585" s="5">
        <v>44652</v>
      </c>
      <c r="C585" s="5">
        <v>44742</v>
      </c>
      <c r="D585" t="s">
        <v>80</v>
      </c>
      <c r="E585" t="s">
        <v>313</v>
      </c>
      <c r="F585" t="s">
        <v>321</v>
      </c>
      <c r="G585" t="s">
        <v>321</v>
      </c>
      <c r="H585" t="s">
        <v>211</v>
      </c>
      <c r="I585" t="s">
        <v>220</v>
      </c>
      <c r="J585" t="s">
        <v>434</v>
      </c>
      <c r="K585" t="s">
        <v>246</v>
      </c>
      <c r="L585" t="s">
        <v>91</v>
      </c>
      <c r="M585" s="7">
        <v>7197.2</v>
      </c>
      <c r="N585" t="s">
        <v>303</v>
      </c>
      <c r="O585">
        <v>6636.6</v>
      </c>
      <c r="P585" t="s">
        <v>303</v>
      </c>
      <c r="Q585">
        <v>1</v>
      </c>
      <c r="R585">
        <v>1</v>
      </c>
      <c r="S585">
        <v>668</v>
      </c>
      <c r="T585">
        <v>1</v>
      </c>
      <c r="U585">
        <v>668</v>
      </c>
      <c r="V585">
        <v>668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 t="s">
        <v>307</v>
      </c>
      <c r="AE585" s="5">
        <v>44757</v>
      </c>
      <c r="AF585" s="5">
        <v>44757</v>
      </c>
    </row>
    <row r="586" spans="1:32" x14ac:dyDescent="0.25">
      <c r="A586">
        <v>2022</v>
      </c>
      <c r="B586" s="5">
        <v>44652</v>
      </c>
      <c r="C586" s="5">
        <v>44742</v>
      </c>
      <c r="D586" t="s">
        <v>80</v>
      </c>
      <c r="E586" t="s">
        <v>313</v>
      </c>
      <c r="F586" t="s">
        <v>317</v>
      </c>
      <c r="G586" t="s">
        <v>317</v>
      </c>
      <c r="H586" t="s">
        <v>215</v>
      </c>
      <c r="I586" t="s">
        <v>239</v>
      </c>
      <c r="J586" t="s">
        <v>222</v>
      </c>
      <c r="K586" t="s">
        <v>222</v>
      </c>
      <c r="L586" t="s">
        <v>91</v>
      </c>
      <c r="M586" s="7">
        <v>8859.7800000000007</v>
      </c>
      <c r="N586" t="s">
        <v>303</v>
      </c>
      <c r="O586">
        <v>7840.47</v>
      </c>
      <c r="P586" t="s">
        <v>303</v>
      </c>
      <c r="Q586">
        <v>1</v>
      </c>
      <c r="R586">
        <v>1</v>
      </c>
      <c r="S586">
        <v>672</v>
      </c>
      <c r="T586">
        <v>1</v>
      </c>
      <c r="U586">
        <v>672</v>
      </c>
      <c r="V586">
        <v>672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 t="s">
        <v>307</v>
      </c>
      <c r="AE586" s="5">
        <v>44757</v>
      </c>
      <c r="AF586" s="5">
        <v>44757</v>
      </c>
    </row>
    <row r="587" spans="1:32" x14ac:dyDescent="0.25">
      <c r="A587">
        <v>2022</v>
      </c>
      <c r="B587" s="5">
        <v>44652</v>
      </c>
      <c r="C587" s="5">
        <v>44742</v>
      </c>
      <c r="D587" t="s">
        <v>80</v>
      </c>
      <c r="E587" t="s">
        <v>313</v>
      </c>
      <c r="F587" t="s">
        <v>315</v>
      </c>
      <c r="G587" t="s">
        <v>315</v>
      </c>
      <c r="H587" t="s">
        <v>211</v>
      </c>
      <c r="I587" t="s">
        <v>384</v>
      </c>
      <c r="J587" t="s">
        <v>240</v>
      </c>
      <c r="K587" t="s">
        <v>242</v>
      </c>
      <c r="L587" t="s">
        <v>91</v>
      </c>
      <c r="M587" s="7">
        <v>7151.6</v>
      </c>
      <c r="N587" t="s">
        <v>303</v>
      </c>
      <c r="O587">
        <v>6623.54</v>
      </c>
      <c r="P587" t="s">
        <v>303</v>
      </c>
      <c r="Q587">
        <v>1</v>
      </c>
      <c r="R587">
        <v>1</v>
      </c>
      <c r="S587">
        <v>678</v>
      </c>
      <c r="T587">
        <v>1</v>
      </c>
      <c r="U587">
        <v>678</v>
      </c>
      <c r="V587">
        <v>678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 t="s">
        <v>307</v>
      </c>
      <c r="AE587" s="5">
        <v>44757</v>
      </c>
      <c r="AF587" s="5">
        <v>44757</v>
      </c>
    </row>
    <row r="588" spans="1:32" x14ac:dyDescent="0.25">
      <c r="A588">
        <v>2022</v>
      </c>
      <c r="B588" s="5">
        <v>44652</v>
      </c>
      <c r="C588" s="5">
        <v>44742</v>
      </c>
      <c r="D588" t="s">
        <v>80</v>
      </c>
      <c r="E588" t="s">
        <v>313</v>
      </c>
      <c r="F588" t="s">
        <v>316</v>
      </c>
      <c r="G588" t="s">
        <v>316</v>
      </c>
      <c r="H588" t="s">
        <v>216</v>
      </c>
      <c r="I588" t="s">
        <v>385</v>
      </c>
      <c r="J588" t="s">
        <v>435</v>
      </c>
      <c r="K588" t="s">
        <v>248</v>
      </c>
      <c r="L588" t="s">
        <v>91</v>
      </c>
      <c r="M588" s="7">
        <v>9125.4699999999993</v>
      </c>
      <c r="N588" t="s">
        <v>303</v>
      </c>
      <c r="O588">
        <v>8091.78</v>
      </c>
      <c r="P588" t="s">
        <v>303</v>
      </c>
      <c r="Q588">
        <v>1</v>
      </c>
      <c r="R588">
        <v>1</v>
      </c>
      <c r="S588">
        <v>681</v>
      </c>
      <c r="T588">
        <v>1</v>
      </c>
      <c r="U588">
        <v>681</v>
      </c>
      <c r="V588">
        <v>681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 t="s">
        <v>307</v>
      </c>
      <c r="AE588" s="5">
        <v>44757</v>
      </c>
      <c r="AF588" s="5">
        <v>44757</v>
      </c>
    </row>
    <row r="589" spans="1:32" x14ac:dyDescent="0.25">
      <c r="A589">
        <v>2022</v>
      </c>
      <c r="B589" s="5">
        <v>44652</v>
      </c>
      <c r="C589" s="5">
        <v>44742</v>
      </c>
      <c r="D589" t="s">
        <v>80</v>
      </c>
      <c r="E589" t="s">
        <v>313</v>
      </c>
      <c r="F589" t="s">
        <v>322</v>
      </c>
      <c r="G589" t="s">
        <v>322</v>
      </c>
      <c r="H589" t="s">
        <v>216</v>
      </c>
      <c r="I589" t="s">
        <v>330</v>
      </c>
      <c r="J589" t="s">
        <v>222</v>
      </c>
      <c r="K589" t="s">
        <v>224</v>
      </c>
      <c r="L589" t="s">
        <v>91</v>
      </c>
      <c r="M589" s="7">
        <v>8954.6200000000008</v>
      </c>
      <c r="N589" t="s">
        <v>303</v>
      </c>
      <c r="O589">
        <v>7935.41</v>
      </c>
      <c r="P589" t="s">
        <v>303</v>
      </c>
      <c r="Q589">
        <v>1</v>
      </c>
      <c r="R589">
        <v>1</v>
      </c>
      <c r="S589">
        <v>682</v>
      </c>
      <c r="T589">
        <v>1</v>
      </c>
      <c r="U589">
        <v>682</v>
      </c>
      <c r="V589">
        <v>682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 t="s">
        <v>307</v>
      </c>
      <c r="AE589" s="5">
        <v>44757</v>
      </c>
      <c r="AF589" s="5">
        <v>44757</v>
      </c>
    </row>
    <row r="590" spans="1:32" x14ac:dyDescent="0.25">
      <c r="A590">
        <v>2022</v>
      </c>
      <c r="B590" s="5">
        <v>44652</v>
      </c>
      <c r="C590" s="5">
        <v>44742</v>
      </c>
      <c r="D590" t="s">
        <v>80</v>
      </c>
      <c r="E590" t="s">
        <v>313</v>
      </c>
      <c r="F590" t="s">
        <v>319</v>
      </c>
      <c r="G590" t="s">
        <v>319</v>
      </c>
      <c r="H590" t="s">
        <v>216</v>
      </c>
      <c r="I590" t="s">
        <v>351</v>
      </c>
      <c r="J590" t="s">
        <v>221</v>
      </c>
      <c r="K590" t="s">
        <v>463</v>
      </c>
      <c r="L590" t="s">
        <v>91</v>
      </c>
      <c r="M590" s="7">
        <v>5255.25</v>
      </c>
      <c r="N590" t="s">
        <v>303</v>
      </c>
      <c r="O590">
        <v>5055.03</v>
      </c>
      <c r="P590" t="s">
        <v>303</v>
      </c>
      <c r="Q590">
        <v>1</v>
      </c>
      <c r="R590">
        <v>1</v>
      </c>
      <c r="S590">
        <v>683</v>
      </c>
      <c r="T590">
        <v>1</v>
      </c>
      <c r="U590">
        <v>683</v>
      </c>
      <c r="V590">
        <v>683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 t="s">
        <v>307</v>
      </c>
      <c r="AE590" s="5">
        <v>44757</v>
      </c>
      <c r="AF590" s="5">
        <v>44757</v>
      </c>
    </row>
    <row r="591" spans="1:32" x14ac:dyDescent="0.25">
      <c r="A591">
        <v>2022</v>
      </c>
      <c r="B591" s="5">
        <v>44652</v>
      </c>
      <c r="C591" s="5">
        <v>44742</v>
      </c>
      <c r="D591" t="s">
        <v>80</v>
      </c>
      <c r="E591" t="s">
        <v>313</v>
      </c>
      <c r="F591" t="s">
        <v>315</v>
      </c>
      <c r="G591" t="s">
        <v>315</v>
      </c>
      <c r="H591" t="s">
        <v>211</v>
      </c>
      <c r="I591" t="s">
        <v>352</v>
      </c>
      <c r="J591" t="s">
        <v>241</v>
      </c>
      <c r="K591" t="s">
        <v>223</v>
      </c>
      <c r="L591" t="s">
        <v>91</v>
      </c>
      <c r="M591" s="7">
        <v>7151.6</v>
      </c>
      <c r="N591" t="s">
        <v>303</v>
      </c>
      <c r="O591">
        <v>6601.57</v>
      </c>
      <c r="P591" t="s">
        <v>303</v>
      </c>
      <c r="Q591">
        <v>1</v>
      </c>
      <c r="R591">
        <v>1</v>
      </c>
      <c r="S591">
        <v>689</v>
      </c>
      <c r="T591">
        <v>1</v>
      </c>
      <c r="U591">
        <v>689</v>
      </c>
      <c r="V591">
        <v>689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 t="s">
        <v>307</v>
      </c>
      <c r="AE591" s="5">
        <v>44757</v>
      </c>
      <c r="AF591" s="5">
        <v>44757</v>
      </c>
    </row>
    <row r="592" spans="1:32" x14ac:dyDescent="0.25">
      <c r="A592">
        <v>2022</v>
      </c>
      <c r="B592" s="5">
        <v>44652</v>
      </c>
      <c r="C592" s="5">
        <v>44742</v>
      </c>
      <c r="D592" t="s">
        <v>80</v>
      </c>
      <c r="E592" t="s">
        <v>313</v>
      </c>
      <c r="F592" t="s">
        <v>315</v>
      </c>
      <c r="G592" t="s">
        <v>315</v>
      </c>
      <c r="H592" t="s">
        <v>211</v>
      </c>
      <c r="I592" t="s">
        <v>338</v>
      </c>
      <c r="J592" t="s">
        <v>269</v>
      </c>
      <c r="K592" t="s">
        <v>221</v>
      </c>
      <c r="L592" t="s">
        <v>91</v>
      </c>
      <c r="M592" s="7">
        <v>7151.6</v>
      </c>
      <c r="N592" t="s">
        <v>303</v>
      </c>
      <c r="O592">
        <v>6601.41</v>
      </c>
      <c r="P592" t="s">
        <v>303</v>
      </c>
      <c r="Q592">
        <v>1</v>
      </c>
      <c r="R592">
        <v>1</v>
      </c>
      <c r="S592">
        <v>694</v>
      </c>
      <c r="T592">
        <v>1</v>
      </c>
      <c r="U592">
        <v>694</v>
      </c>
      <c r="V592">
        <v>694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 t="s">
        <v>307</v>
      </c>
      <c r="AE592" s="5">
        <v>44757</v>
      </c>
      <c r="AF592" s="5">
        <v>44757</v>
      </c>
    </row>
    <row r="593" spans="1:32" x14ac:dyDescent="0.25">
      <c r="A593">
        <v>2022</v>
      </c>
      <c r="B593" s="5">
        <v>44652</v>
      </c>
      <c r="C593" s="5">
        <v>44742</v>
      </c>
      <c r="D593" t="s">
        <v>80</v>
      </c>
      <c r="E593" t="s">
        <v>313</v>
      </c>
      <c r="F593" t="s">
        <v>325</v>
      </c>
      <c r="G593" t="s">
        <v>325</v>
      </c>
      <c r="H593" t="s">
        <v>211</v>
      </c>
      <c r="I593" t="s">
        <v>239</v>
      </c>
      <c r="J593" t="s">
        <v>254</v>
      </c>
      <c r="K593" t="s">
        <v>238</v>
      </c>
      <c r="L593" t="s">
        <v>91</v>
      </c>
      <c r="M593" s="7">
        <v>7470.8</v>
      </c>
      <c r="N593" t="s">
        <v>303</v>
      </c>
      <c r="O593">
        <v>6710.87</v>
      </c>
      <c r="P593" t="s">
        <v>303</v>
      </c>
      <c r="Q593">
        <v>1</v>
      </c>
      <c r="R593">
        <v>1</v>
      </c>
      <c r="S593">
        <v>695</v>
      </c>
      <c r="T593">
        <v>1</v>
      </c>
      <c r="U593">
        <v>695</v>
      </c>
      <c r="V593">
        <v>695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 t="s">
        <v>307</v>
      </c>
      <c r="AE593" s="5">
        <v>44757</v>
      </c>
      <c r="AF593" s="5">
        <v>44757</v>
      </c>
    </row>
    <row r="594" spans="1:32" x14ac:dyDescent="0.25">
      <c r="A594">
        <v>2022</v>
      </c>
      <c r="B594" s="5">
        <v>44652</v>
      </c>
      <c r="C594" s="5">
        <v>44742</v>
      </c>
      <c r="D594" t="s">
        <v>80</v>
      </c>
      <c r="E594" t="s">
        <v>313</v>
      </c>
      <c r="F594" t="s">
        <v>315</v>
      </c>
      <c r="G594" t="s">
        <v>315</v>
      </c>
      <c r="H594" t="s">
        <v>211</v>
      </c>
      <c r="I594" t="s">
        <v>386</v>
      </c>
      <c r="J594" t="s">
        <v>431</v>
      </c>
      <c r="K594" t="s">
        <v>224</v>
      </c>
      <c r="L594" t="s">
        <v>91</v>
      </c>
      <c r="M594" s="7">
        <v>7151.6</v>
      </c>
      <c r="N594" t="s">
        <v>303</v>
      </c>
      <c r="O594">
        <v>6606.18</v>
      </c>
      <c r="P594" t="s">
        <v>303</v>
      </c>
      <c r="Q594">
        <v>1</v>
      </c>
      <c r="R594">
        <v>1</v>
      </c>
      <c r="S594">
        <v>696</v>
      </c>
      <c r="T594">
        <v>1</v>
      </c>
      <c r="U594">
        <v>696</v>
      </c>
      <c r="V594">
        <v>696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 t="s">
        <v>307</v>
      </c>
      <c r="AE594" s="5">
        <v>44757</v>
      </c>
      <c r="AF594" s="5">
        <v>44757</v>
      </c>
    </row>
    <row r="595" spans="1:32" x14ac:dyDescent="0.25">
      <c r="A595">
        <v>2022</v>
      </c>
      <c r="B595" s="5">
        <v>44652</v>
      </c>
      <c r="C595" s="5">
        <v>44742</v>
      </c>
      <c r="D595" t="s">
        <v>80</v>
      </c>
      <c r="E595" t="s">
        <v>313</v>
      </c>
      <c r="F595" t="s">
        <v>319</v>
      </c>
      <c r="G595" t="s">
        <v>319</v>
      </c>
      <c r="H595" t="s">
        <v>211</v>
      </c>
      <c r="I595" t="s">
        <v>346</v>
      </c>
      <c r="J595" t="s">
        <v>240</v>
      </c>
      <c r="K595" t="s">
        <v>256</v>
      </c>
      <c r="L595" t="s">
        <v>91</v>
      </c>
      <c r="M595" s="7">
        <v>5255.25</v>
      </c>
      <c r="N595" t="s">
        <v>303</v>
      </c>
      <c r="O595">
        <v>5071.1499999999996</v>
      </c>
      <c r="P595" t="s">
        <v>303</v>
      </c>
      <c r="Q595">
        <v>1</v>
      </c>
      <c r="R595">
        <v>1</v>
      </c>
      <c r="S595">
        <v>697</v>
      </c>
      <c r="T595">
        <v>1</v>
      </c>
      <c r="U595">
        <v>697</v>
      </c>
      <c r="V595">
        <v>697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 t="s">
        <v>307</v>
      </c>
      <c r="AE595" s="5">
        <v>44757</v>
      </c>
      <c r="AF595" s="5">
        <v>44757</v>
      </c>
    </row>
    <row r="596" spans="1:32" x14ac:dyDescent="0.25">
      <c r="A596">
        <v>2022</v>
      </c>
      <c r="B596" s="5">
        <v>44652</v>
      </c>
      <c r="C596" s="5">
        <v>44742</v>
      </c>
      <c r="D596" t="s">
        <v>80</v>
      </c>
      <c r="E596" t="s">
        <v>313</v>
      </c>
      <c r="F596" t="s">
        <v>317</v>
      </c>
      <c r="G596" t="s">
        <v>317</v>
      </c>
      <c r="H596" t="s">
        <v>211</v>
      </c>
      <c r="I596" t="s">
        <v>387</v>
      </c>
      <c r="J596" t="s">
        <v>222</v>
      </c>
      <c r="K596" t="s">
        <v>285</v>
      </c>
      <c r="L596" t="s">
        <v>91</v>
      </c>
      <c r="M596" s="7">
        <v>8859.7800000000007</v>
      </c>
      <c r="N596" t="s">
        <v>303</v>
      </c>
      <c r="O596">
        <v>7935.23</v>
      </c>
      <c r="P596" t="s">
        <v>303</v>
      </c>
      <c r="Q596">
        <v>1</v>
      </c>
      <c r="R596">
        <v>1</v>
      </c>
      <c r="S596">
        <v>712</v>
      </c>
      <c r="T596">
        <v>1</v>
      </c>
      <c r="U596">
        <v>712</v>
      </c>
      <c r="V596">
        <v>712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 t="s">
        <v>307</v>
      </c>
      <c r="AE596" s="5">
        <v>44757</v>
      </c>
      <c r="AF596" s="5">
        <v>44757</v>
      </c>
    </row>
    <row r="597" spans="1:32" x14ac:dyDescent="0.25">
      <c r="A597">
        <v>2022</v>
      </c>
      <c r="B597" s="5">
        <v>44652</v>
      </c>
      <c r="C597" s="5">
        <v>44742</v>
      </c>
      <c r="D597" t="s">
        <v>80</v>
      </c>
      <c r="E597" t="s">
        <v>313</v>
      </c>
      <c r="F597" t="s">
        <v>315</v>
      </c>
      <c r="G597" t="s">
        <v>315</v>
      </c>
      <c r="H597" t="s">
        <v>212</v>
      </c>
      <c r="I597" t="s">
        <v>388</v>
      </c>
      <c r="J597" t="s">
        <v>436</v>
      </c>
      <c r="K597" t="s">
        <v>254</v>
      </c>
      <c r="L597" t="s">
        <v>91</v>
      </c>
      <c r="M597" s="7">
        <v>7151.6</v>
      </c>
      <c r="N597" t="s">
        <v>303</v>
      </c>
      <c r="O597">
        <v>6647.91</v>
      </c>
      <c r="P597" t="s">
        <v>303</v>
      </c>
      <c r="Q597">
        <v>1</v>
      </c>
      <c r="R597">
        <v>1</v>
      </c>
      <c r="S597">
        <v>713</v>
      </c>
      <c r="T597">
        <v>1</v>
      </c>
      <c r="U597">
        <v>713</v>
      </c>
      <c r="V597">
        <v>713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 t="s">
        <v>307</v>
      </c>
      <c r="AE597" s="5">
        <v>44757</v>
      </c>
      <c r="AF597" s="5">
        <v>44757</v>
      </c>
    </row>
    <row r="598" spans="1:32" x14ac:dyDescent="0.25">
      <c r="A598">
        <v>2022</v>
      </c>
      <c r="B598" s="5">
        <v>44652</v>
      </c>
      <c r="C598" s="5">
        <v>44742</v>
      </c>
      <c r="D598" t="s">
        <v>80</v>
      </c>
      <c r="E598" t="s">
        <v>313</v>
      </c>
      <c r="F598" t="s">
        <v>317</v>
      </c>
      <c r="G598" t="s">
        <v>317</v>
      </c>
      <c r="H598" t="s">
        <v>215</v>
      </c>
      <c r="I598" t="s">
        <v>389</v>
      </c>
      <c r="J598" t="s">
        <v>254</v>
      </c>
      <c r="K598" t="s">
        <v>242</v>
      </c>
      <c r="L598" t="s">
        <v>91</v>
      </c>
      <c r="M598" s="7">
        <v>8859.7800000000007</v>
      </c>
      <c r="N598" t="s">
        <v>303</v>
      </c>
      <c r="O598">
        <v>7846.16</v>
      </c>
      <c r="P598" t="s">
        <v>303</v>
      </c>
      <c r="Q598">
        <v>1</v>
      </c>
      <c r="R598">
        <v>1</v>
      </c>
      <c r="S598">
        <v>718</v>
      </c>
      <c r="T598">
        <v>1</v>
      </c>
      <c r="U598">
        <v>718</v>
      </c>
      <c r="V598">
        <v>718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 t="s">
        <v>307</v>
      </c>
      <c r="AE598" s="5">
        <v>44757</v>
      </c>
      <c r="AF598" s="5">
        <v>44757</v>
      </c>
    </row>
    <row r="599" spans="1:32" x14ac:dyDescent="0.25">
      <c r="A599">
        <v>2022</v>
      </c>
      <c r="B599" s="5">
        <v>44652</v>
      </c>
      <c r="C599" s="5">
        <v>44742</v>
      </c>
      <c r="D599" t="s">
        <v>80</v>
      </c>
      <c r="E599" t="s">
        <v>313</v>
      </c>
      <c r="F599" t="s">
        <v>323</v>
      </c>
      <c r="G599" t="s">
        <v>323</v>
      </c>
      <c r="H599" t="s">
        <v>214</v>
      </c>
      <c r="I599" t="s">
        <v>273</v>
      </c>
      <c r="J599" t="s">
        <v>426</v>
      </c>
      <c r="K599" t="s">
        <v>256</v>
      </c>
      <c r="L599" t="s">
        <v>91</v>
      </c>
      <c r="M599" s="7">
        <v>5883.31</v>
      </c>
      <c r="N599" t="s">
        <v>303</v>
      </c>
      <c r="O599">
        <v>5625.2</v>
      </c>
      <c r="P599" t="s">
        <v>303</v>
      </c>
      <c r="Q599">
        <v>1</v>
      </c>
      <c r="R599">
        <v>1</v>
      </c>
      <c r="S599">
        <v>723</v>
      </c>
      <c r="T599">
        <v>1</v>
      </c>
      <c r="U599">
        <v>723</v>
      </c>
      <c r="V599">
        <v>723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 t="s">
        <v>307</v>
      </c>
      <c r="AE599" s="5">
        <v>44757</v>
      </c>
      <c r="AF599" s="5">
        <v>44757</v>
      </c>
    </row>
    <row r="600" spans="1:32" x14ac:dyDescent="0.25">
      <c r="A600">
        <v>2022</v>
      </c>
      <c r="B600" s="5">
        <v>44652</v>
      </c>
      <c r="C600" s="5">
        <v>44742</v>
      </c>
      <c r="D600" t="s">
        <v>80</v>
      </c>
      <c r="E600" t="s">
        <v>313</v>
      </c>
      <c r="F600" t="s">
        <v>319</v>
      </c>
      <c r="G600" t="s">
        <v>319</v>
      </c>
      <c r="H600" t="s">
        <v>212</v>
      </c>
      <c r="I600" t="s">
        <v>390</v>
      </c>
      <c r="J600" t="s">
        <v>254</v>
      </c>
      <c r="K600" t="s">
        <v>238</v>
      </c>
      <c r="L600" t="s">
        <v>91</v>
      </c>
      <c r="M600" s="7">
        <v>5255.25</v>
      </c>
      <c r="N600" t="s">
        <v>303</v>
      </c>
      <c r="O600">
        <v>5113.2</v>
      </c>
      <c r="P600" t="s">
        <v>303</v>
      </c>
      <c r="Q600">
        <v>1</v>
      </c>
      <c r="R600">
        <v>1</v>
      </c>
      <c r="S600">
        <v>724</v>
      </c>
      <c r="T600">
        <v>1</v>
      </c>
      <c r="U600">
        <v>724</v>
      </c>
      <c r="V600">
        <v>724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 t="s">
        <v>307</v>
      </c>
      <c r="AE600" s="5">
        <v>44757</v>
      </c>
      <c r="AF600" s="5">
        <v>44757</v>
      </c>
    </row>
    <row r="601" spans="1:32" x14ac:dyDescent="0.25">
      <c r="A601">
        <v>2022</v>
      </c>
      <c r="B601" s="5">
        <v>44652</v>
      </c>
      <c r="C601" s="5">
        <v>44742</v>
      </c>
      <c r="D601" t="s">
        <v>80</v>
      </c>
      <c r="E601" t="s">
        <v>313</v>
      </c>
      <c r="F601" t="s">
        <v>318</v>
      </c>
      <c r="G601" t="s">
        <v>318</v>
      </c>
      <c r="H601" t="s">
        <v>326</v>
      </c>
      <c r="I601" t="s">
        <v>391</v>
      </c>
      <c r="J601" t="s">
        <v>238</v>
      </c>
      <c r="K601" t="s">
        <v>247</v>
      </c>
      <c r="L601" t="s">
        <v>91</v>
      </c>
      <c r="M601" s="7">
        <v>7204.19</v>
      </c>
      <c r="N601" t="s">
        <v>303</v>
      </c>
      <c r="O601">
        <v>6579.73</v>
      </c>
      <c r="P601" t="s">
        <v>303</v>
      </c>
      <c r="Q601">
        <v>1</v>
      </c>
      <c r="R601">
        <v>1</v>
      </c>
      <c r="S601">
        <v>725</v>
      </c>
      <c r="T601">
        <v>1</v>
      </c>
      <c r="U601">
        <v>725</v>
      </c>
      <c r="V601">
        <v>725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 t="s">
        <v>307</v>
      </c>
      <c r="AE601" s="5">
        <v>44757</v>
      </c>
      <c r="AF601" s="5">
        <v>44757</v>
      </c>
    </row>
    <row r="602" spans="1:32" x14ac:dyDescent="0.25">
      <c r="A602">
        <v>2022</v>
      </c>
      <c r="B602" s="5">
        <v>44652</v>
      </c>
      <c r="C602" s="5">
        <v>44742</v>
      </c>
      <c r="D602" t="s">
        <v>80</v>
      </c>
      <c r="E602" t="s">
        <v>313</v>
      </c>
      <c r="F602" t="s">
        <v>315</v>
      </c>
      <c r="G602" t="s">
        <v>315</v>
      </c>
      <c r="H602" t="s">
        <v>212</v>
      </c>
      <c r="I602" t="s">
        <v>392</v>
      </c>
      <c r="J602" t="s">
        <v>295</v>
      </c>
      <c r="K602" t="s">
        <v>283</v>
      </c>
      <c r="L602" t="s">
        <v>91</v>
      </c>
      <c r="M602" s="7">
        <v>7151.6</v>
      </c>
      <c r="N602" t="s">
        <v>303</v>
      </c>
      <c r="O602">
        <v>6637.5</v>
      </c>
      <c r="P602" t="s">
        <v>303</v>
      </c>
      <c r="Q602">
        <v>1</v>
      </c>
      <c r="R602">
        <v>1</v>
      </c>
      <c r="S602">
        <v>727</v>
      </c>
      <c r="T602">
        <v>1</v>
      </c>
      <c r="U602">
        <v>727</v>
      </c>
      <c r="V602">
        <v>727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 t="s">
        <v>307</v>
      </c>
      <c r="AE602" s="5">
        <v>44757</v>
      </c>
      <c r="AF602" s="5">
        <v>44757</v>
      </c>
    </row>
    <row r="603" spans="1:32" x14ac:dyDescent="0.25">
      <c r="A603">
        <v>2022</v>
      </c>
      <c r="B603" s="5">
        <v>44652</v>
      </c>
      <c r="C603" s="5">
        <v>44742</v>
      </c>
      <c r="D603" t="s">
        <v>80</v>
      </c>
      <c r="E603" t="s">
        <v>313</v>
      </c>
      <c r="F603" t="s">
        <v>315</v>
      </c>
      <c r="G603" t="s">
        <v>315</v>
      </c>
      <c r="H603" t="s">
        <v>211</v>
      </c>
      <c r="I603" t="s">
        <v>231</v>
      </c>
      <c r="J603" t="s">
        <v>277</v>
      </c>
      <c r="K603" t="s">
        <v>426</v>
      </c>
      <c r="L603" t="s">
        <v>91</v>
      </c>
      <c r="M603" s="7">
        <v>7151.6</v>
      </c>
      <c r="N603" t="s">
        <v>303</v>
      </c>
      <c r="O603">
        <v>6622.62</v>
      </c>
      <c r="P603" t="s">
        <v>303</v>
      </c>
      <c r="Q603">
        <v>1</v>
      </c>
      <c r="R603">
        <v>1</v>
      </c>
      <c r="S603">
        <v>728</v>
      </c>
      <c r="T603">
        <v>1</v>
      </c>
      <c r="U603">
        <v>728</v>
      </c>
      <c r="V603">
        <v>728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 t="s">
        <v>307</v>
      </c>
      <c r="AE603" s="5">
        <v>44757</v>
      </c>
      <c r="AF603" s="5">
        <v>44757</v>
      </c>
    </row>
    <row r="604" spans="1:32" x14ac:dyDescent="0.25">
      <c r="A604">
        <v>2022</v>
      </c>
      <c r="B604" s="5">
        <v>44652</v>
      </c>
      <c r="C604" s="5">
        <v>44742</v>
      </c>
      <c r="D604" t="s">
        <v>80</v>
      </c>
      <c r="E604" t="s">
        <v>313</v>
      </c>
      <c r="F604" t="s">
        <v>319</v>
      </c>
      <c r="G604" t="s">
        <v>319</v>
      </c>
      <c r="H604" t="s">
        <v>212</v>
      </c>
      <c r="I604" t="s">
        <v>299</v>
      </c>
      <c r="J604" t="s">
        <v>235</v>
      </c>
      <c r="K604" t="s">
        <v>228</v>
      </c>
      <c r="L604" t="s">
        <v>91</v>
      </c>
      <c r="M604" s="7">
        <v>5255.25</v>
      </c>
      <c r="N604" t="s">
        <v>303</v>
      </c>
      <c r="O604">
        <v>5112.1099999999997</v>
      </c>
      <c r="P604" t="s">
        <v>303</v>
      </c>
      <c r="Q604">
        <v>1</v>
      </c>
      <c r="R604">
        <v>1</v>
      </c>
      <c r="S604">
        <v>729</v>
      </c>
      <c r="T604">
        <v>1</v>
      </c>
      <c r="U604">
        <v>729</v>
      </c>
      <c r="V604">
        <v>729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 t="s">
        <v>307</v>
      </c>
      <c r="AE604" s="5">
        <v>44757</v>
      </c>
      <c r="AF604" s="5">
        <v>44757</v>
      </c>
    </row>
    <row r="605" spans="1:32" x14ac:dyDescent="0.25">
      <c r="A605">
        <v>2022</v>
      </c>
      <c r="B605" s="5">
        <v>44652</v>
      </c>
      <c r="C605" s="5">
        <v>44742</v>
      </c>
      <c r="D605" t="s">
        <v>80</v>
      </c>
      <c r="E605" t="s">
        <v>313</v>
      </c>
      <c r="F605" t="s">
        <v>321</v>
      </c>
      <c r="G605" t="s">
        <v>321</v>
      </c>
      <c r="H605" t="s">
        <v>215</v>
      </c>
      <c r="I605" t="s">
        <v>374</v>
      </c>
      <c r="J605" t="s">
        <v>437</v>
      </c>
      <c r="K605" t="s">
        <v>464</v>
      </c>
      <c r="L605" t="s">
        <v>91</v>
      </c>
      <c r="M605" s="7">
        <v>7197.2</v>
      </c>
      <c r="N605" t="s">
        <v>303</v>
      </c>
      <c r="O605">
        <v>6649.19</v>
      </c>
      <c r="P605" t="s">
        <v>303</v>
      </c>
      <c r="Q605">
        <v>1</v>
      </c>
      <c r="R605">
        <v>1</v>
      </c>
      <c r="S605">
        <v>745</v>
      </c>
      <c r="T605">
        <v>1</v>
      </c>
      <c r="U605">
        <v>745</v>
      </c>
      <c r="V605">
        <v>745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 t="s">
        <v>307</v>
      </c>
      <c r="AE605" s="5">
        <v>44757</v>
      </c>
      <c r="AF605" s="5">
        <v>44757</v>
      </c>
    </row>
    <row r="606" spans="1:32" x14ac:dyDescent="0.25">
      <c r="A606">
        <v>2022</v>
      </c>
      <c r="B606" s="5">
        <v>44652</v>
      </c>
      <c r="C606" s="5">
        <v>44742</v>
      </c>
      <c r="D606" t="s">
        <v>80</v>
      </c>
      <c r="E606" t="s">
        <v>313</v>
      </c>
      <c r="F606" t="s">
        <v>319</v>
      </c>
      <c r="G606" t="s">
        <v>319</v>
      </c>
      <c r="H606" t="s">
        <v>216</v>
      </c>
      <c r="I606" t="s">
        <v>393</v>
      </c>
      <c r="J606" t="s">
        <v>256</v>
      </c>
      <c r="K606" t="s">
        <v>242</v>
      </c>
      <c r="L606" t="s">
        <v>91</v>
      </c>
      <c r="M606" s="7">
        <v>5255.25</v>
      </c>
      <c r="N606" t="s">
        <v>303</v>
      </c>
      <c r="O606">
        <v>5026.3100000000004</v>
      </c>
      <c r="P606" t="s">
        <v>303</v>
      </c>
      <c r="Q606">
        <v>1</v>
      </c>
      <c r="R606">
        <v>1</v>
      </c>
      <c r="S606">
        <v>760</v>
      </c>
      <c r="T606">
        <v>1</v>
      </c>
      <c r="U606">
        <v>760</v>
      </c>
      <c r="V606">
        <v>760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 t="s">
        <v>307</v>
      </c>
      <c r="AE606" s="5">
        <v>44757</v>
      </c>
      <c r="AF606" s="5">
        <v>44757</v>
      </c>
    </row>
    <row r="607" spans="1:32" x14ac:dyDescent="0.25">
      <c r="A607">
        <v>2022</v>
      </c>
      <c r="B607" s="5">
        <v>44652</v>
      </c>
      <c r="C607" s="5">
        <v>44742</v>
      </c>
      <c r="D607" t="s">
        <v>80</v>
      </c>
      <c r="E607" t="s">
        <v>313</v>
      </c>
      <c r="F607" t="s">
        <v>321</v>
      </c>
      <c r="G607" t="s">
        <v>321</v>
      </c>
      <c r="H607" t="s">
        <v>215</v>
      </c>
      <c r="I607" t="s">
        <v>358</v>
      </c>
      <c r="J607" t="s">
        <v>221</v>
      </c>
      <c r="K607" t="s">
        <v>222</v>
      </c>
      <c r="L607" t="s">
        <v>91</v>
      </c>
      <c r="M607" s="7">
        <v>7197.2</v>
      </c>
      <c r="N607" t="s">
        <v>303</v>
      </c>
      <c r="O607">
        <v>6711.22</v>
      </c>
      <c r="P607" t="s">
        <v>303</v>
      </c>
      <c r="Q607">
        <v>1</v>
      </c>
      <c r="R607">
        <v>1</v>
      </c>
      <c r="S607">
        <v>769</v>
      </c>
      <c r="T607">
        <v>1</v>
      </c>
      <c r="U607">
        <v>769</v>
      </c>
      <c r="V607">
        <v>769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 t="s">
        <v>307</v>
      </c>
      <c r="AE607" s="5">
        <v>44757</v>
      </c>
      <c r="AF607" s="5">
        <v>44757</v>
      </c>
    </row>
    <row r="608" spans="1:32" x14ac:dyDescent="0.25">
      <c r="A608">
        <v>2022</v>
      </c>
      <c r="B608" s="5">
        <v>44652</v>
      </c>
      <c r="C608" s="5">
        <v>44742</v>
      </c>
      <c r="D608" t="s">
        <v>80</v>
      </c>
      <c r="E608" t="s">
        <v>313</v>
      </c>
      <c r="F608" t="s">
        <v>319</v>
      </c>
      <c r="G608" t="s">
        <v>319</v>
      </c>
      <c r="H608" t="s">
        <v>212</v>
      </c>
      <c r="I608" t="s">
        <v>394</v>
      </c>
      <c r="J608" t="s">
        <v>438</v>
      </c>
      <c r="K608" t="s">
        <v>465</v>
      </c>
      <c r="L608" t="s">
        <v>91</v>
      </c>
      <c r="M608" s="7">
        <v>5255.25</v>
      </c>
      <c r="N608" t="s">
        <v>303</v>
      </c>
      <c r="O608">
        <v>5102.32</v>
      </c>
      <c r="P608" t="s">
        <v>303</v>
      </c>
      <c r="Q608">
        <v>1</v>
      </c>
      <c r="R608">
        <v>1</v>
      </c>
      <c r="S608">
        <v>772</v>
      </c>
      <c r="T608">
        <v>1</v>
      </c>
      <c r="U608">
        <v>772</v>
      </c>
      <c r="V608">
        <v>772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 t="s">
        <v>307</v>
      </c>
      <c r="AE608" s="5">
        <v>44757</v>
      </c>
      <c r="AF608" s="5">
        <v>44757</v>
      </c>
    </row>
    <row r="609" spans="1:32" x14ac:dyDescent="0.25">
      <c r="A609">
        <v>2022</v>
      </c>
      <c r="B609" s="5">
        <v>44652</v>
      </c>
      <c r="C609" s="5">
        <v>44742</v>
      </c>
      <c r="D609" t="s">
        <v>80</v>
      </c>
      <c r="E609" t="s">
        <v>313</v>
      </c>
      <c r="F609" t="s">
        <v>319</v>
      </c>
      <c r="G609" t="s">
        <v>319</v>
      </c>
      <c r="H609" t="s">
        <v>216</v>
      </c>
      <c r="I609" t="s">
        <v>395</v>
      </c>
      <c r="J609" t="s">
        <v>247</v>
      </c>
      <c r="K609" t="s">
        <v>256</v>
      </c>
      <c r="L609" t="s">
        <v>91</v>
      </c>
      <c r="M609" s="7">
        <v>5255.25</v>
      </c>
      <c r="N609" t="s">
        <v>303</v>
      </c>
      <c r="O609">
        <v>5048.59</v>
      </c>
      <c r="P609" t="s">
        <v>303</v>
      </c>
      <c r="Q609">
        <v>1</v>
      </c>
      <c r="R609">
        <v>1</v>
      </c>
      <c r="S609">
        <v>774</v>
      </c>
      <c r="T609">
        <v>1</v>
      </c>
      <c r="U609">
        <v>774</v>
      </c>
      <c r="V609">
        <v>774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 t="s">
        <v>307</v>
      </c>
      <c r="AE609" s="5">
        <v>44757</v>
      </c>
      <c r="AF609" s="5">
        <v>44757</v>
      </c>
    </row>
    <row r="610" spans="1:32" x14ac:dyDescent="0.25">
      <c r="A610">
        <v>2022</v>
      </c>
      <c r="B610" s="5">
        <v>44652</v>
      </c>
      <c r="C610" s="5">
        <v>44742</v>
      </c>
      <c r="D610" t="s">
        <v>80</v>
      </c>
      <c r="E610" t="s">
        <v>313</v>
      </c>
      <c r="F610" t="s">
        <v>319</v>
      </c>
      <c r="G610" t="s">
        <v>319</v>
      </c>
      <c r="H610" t="s">
        <v>215</v>
      </c>
      <c r="I610" t="s">
        <v>396</v>
      </c>
      <c r="J610" t="s">
        <v>267</v>
      </c>
      <c r="K610" t="s">
        <v>454</v>
      </c>
      <c r="L610" t="s">
        <v>91</v>
      </c>
      <c r="M610" s="7">
        <v>5255.25</v>
      </c>
      <c r="N610" t="s">
        <v>303</v>
      </c>
      <c r="O610">
        <v>4940.03</v>
      </c>
      <c r="P610" t="s">
        <v>303</v>
      </c>
      <c r="Q610">
        <v>1</v>
      </c>
      <c r="R610">
        <v>1</v>
      </c>
      <c r="S610">
        <v>778</v>
      </c>
      <c r="T610">
        <v>1</v>
      </c>
      <c r="U610">
        <v>778</v>
      </c>
      <c r="V610">
        <v>778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 t="s">
        <v>307</v>
      </c>
      <c r="AE610" s="5">
        <v>44757</v>
      </c>
      <c r="AF610" s="5">
        <v>44757</v>
      </c>
    </row>
    <row r="611" spans="1:32" x14ac:dyDescent="0.25">
      <c r="A611">
        <v>2022</v>
      </c>
      <c r="B611" s="5">
        <v>44652</v>
      </c>
      <c r="C611" s="5">
        <v>44742</v>
      </c>
      <c r="D611" t="s">
        <v>80</v>
      </c>
      <c r="E611" t="s">
        <v>313</v>
      </c>
      <c r="F611" t="s">
        <v>319</v>
      </c>
      <c r="G611" t="s">
        <v>319</v>
      </c>
      <c r="H611" t="s">
        <v>212</v>
      </c>
      <c r="I611" t="s">
        <v>397</v>
      </c>
      <c r="J611" t="s">
        <v>302</v>
      </c>
      <c r="K611" t="s">
        <v>466</v>
      </c>
      <c r="L611" t="s">
        <v>91</v>
      </c>
      <c r="M611" s="7">
        <v>5255.25</v>
      </c>
      <c r="N611" t="s">
        <v>303</v>
      </c>
      <c r="O611">
        <v>5110.3500000000004</v>
      </c>
      <c r="P611" t="s">
        <v>303</v>
      </c>
      <c r="Q611">
        <v>1</v>
      </c>
      <c r="R611">
        <v>1</v>
      </c>
      <c r="S611">
        <v>782</v>
      </c>
      <c r="T611">
        <v>1</v>
      </c>
      <c r="U611">
        <v>782</v>
      </c>
      <c r="V611">
        <v>782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 t="s">
        <v>307</v>
      </c>
      <c r="AE611" s="5">
        <v>44757</v>
      </c>
      <c r="AF611" s="5">
        <v>44757</v>
      </c>
    </row>
    <row r="612" spans="1:32" x14ac:dyDescent="0.25">
      <c r="A612">
        <v>2022</v>
      </c>
      <c r="B612" s="5">
        <v>44652</v>
      </c>
      <c r="C612" s="5">
        <v>44742</v>
      </c>
      <c r="D612" t="s">
        <v>80</v>
      </c>
      <c r="E612" t="s">
        <v>313</v>
      </c>
      <c r="F612" t="s">
        <v>319</v>
      </c>
      <c r="G612" t="s">
        <v>319</v>
      </c>
      <c r="H612" t="s">
        <v>326</v>
      </c>
      <c r="I612" t="s">
        <v>398</v>
      </c>
      <c r="J612" t="s">
        <v>288</v>
      </c>
      <c r="K612" t="s">
        <v>222</v>
      </c>
      <c r="L612" t="s">
        <v>91</v>
      </c>
      <c r="M612" s="7">
        <v>5255.25</v>
      </c>
      <c r="N612" t="s">
        <v>303</v>
      </c>
      <c r="O612">
        <v>4995.13</v>
      </c>
      <c r="P612" t="s">
        <v>303</v>
      </c>
      <c r="Q612">
        <v>1</v>
      </c>
      <c r="R612">
        <v>1</v>
      </c>
      <c r="S612">
        <v>783</v>
      </c>
      <c r="T612">
        <v>1</v>
      </c>
      <c r="U612">
        <v>783</v>
      </c>
      <c r="V612">
        <v>783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 t="s">
        <v>307</v>
      </c>
      <c r="AE612" s="5">
        <v>44757</v>
      </c>
      <c r="AF612" s="5">
        <v>44757</v>
      </c>
    </row>
    <row r="613" spans="1:32" x14ac:dyDescent="0.25">
      <c r="A613">
        <v>2022</v>
      </c>
      <c r="B613" s="5">
        <v>44652</v>
      </c>
      <c r="C613" s="5">
        <v>44742</v>
      </c>
      <c r="D613" t="s">
        <v>80</v>
      </c>
      <c r="E613" t="s">
        <v>313</v>
      </c>
      <c r="F613" t="s">
        <v>319</v>
      </c>
      <c r="G613" t="s">
        <v>319</v>
      </c>
      <c r="H613" t="s">
        <v>216</v>
      </c>
      <c r="I613" t="s">
        <v>365</v>
      </c>
      <c r="J613" t="s">
        <v>253</v>
      </c>
      <c r="K613" t="s">
        <v>442</v>
      </c>
      <c r="L613" t="s">
        <v>91</v>
      </c>
      <c r="M613" s="7">
        <v>5255.25</v>
      </c>
      <c r="N613" t="s">
        <v>303</v>
      </c>
      <c r="O613">
        <v>5063.1899999999996</v>
      </c>
      <c r="P613" t="s">
        <v>303</v>
      </c>
      <c r="Q613">
        <v>1</v>
      </c>
      <c r="R613">
        <v>1</v>
      </c>
      <c r="S613">
        <v>786</v>
      </c>
      <c r="T613">
        <v>1</v>
      </c>
      <c r="U613">
        <v>786</v>
      </c>
      <c r="V613">
        <v>786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 t="s">
        <v>307</v>
      </c>
      <c r="AE613" s="5">
        <v>44757</v>
      </c>
      <c r="AF613" s="5">
        <v>44757</v>
      </c>
    </row>
    <row r="614" spans="1:32" x14ac:dyDescent="0.25">
      <c r="A614">
        <v>2022</v>
      </c>
      <c r="B614" s="5">
        <v>44652</v>
      </c>
      <c r="C614" s="5">
        <v>44742</v>
      </c>
      <c r="D614" t="s">
        <v>80</v>
      </c>
      <c r="E614" t="s">
        <v>313</v>
      </c>
      <c r="F614" t="s">
        <v>321</v>
      </c>
      <c r="G614" t="s">
        <v>321</v>
      </c>
      <c r="H614" t="s">
        <v>326</v>
      </c>
      <c r="I614" t="s">
        <v>399</v>
      </c>
      <c r="J614" t="s">
        <v>258</v>
      </c>
      <c r="K614" t="s">
        <v>467</v>
      </c>
      <c r="L614" t="s">
        <v>91</v>
      </c>
      <c r="M614" s="7">
        <v>7197.2</v>
      </c>
      <c r="N614" t="s">
        <v>303</v>
      </c>
      <c r="O614">
        <v>6636.71</v>
      </c>
      <c r="P614" t="s">
        <v>303</v>
      </c>
      <c r="Q614">
        <v>1</v>
      </c>
      <c r="R614">
        <v>1</v>
      </c>
      <c r="S614">
        <v>787</v>
      </c>
      <c r="T614">
        <v>1</v>
      </c>
      <c r="U614">
        <v>787</v>
      </c>
      <c r="V614">
        <v>787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 t="s">
        <v>307</v>
      </c>
      <c r="AE614" s="5">
        <v>44757</v>
      </c>
      <c r="AF614" s="5">
        <v>44757</v>
      </c>
    </row>
    <row r="615" spans="1:32" x14ac:dyDescent="0.25">
      <c r="A615">
        <v>2022</v>
      </c>
      <c r="B615" s="5">
        <v>44652</v>
      </c>
      <c r="C615" s="5">
        <v>44742</v>
      </c>
      <c r="D615" t="s">
        <v>80</v>
      </c>
      <c r="E615" t="s">
        <v>313</v>
      </c>
      <c r="F615" t="s">
        <v>319</v>
      </c>
      <c r="G615" t="s">
        <v>319</v>
      </c>
      <c r="H615" t="s">
        <v>211</v>
      </c>
      <c r="I615" t="s">
        <v>400</v>
      </c>
      <c r="J615" t="s">
        <v>439</v>
      </c>
      <c r="K615" t="s">
        <v>287</v>
      </c>
      <c r="L615" t="s">
        <v>91</v>
      </c>
      <c r="M615" s="7">
        <v>5255.25</v>
      </c>
      <c r="N615" t="s">
        <v>303</v>
      </c>
      <c r="O615">
        <v>5095.88</v>
      </c>
      <c r="P615" t="s">
        <v>303</v>
      </c>
      <c r="Q615">
        <v>1</v>
      </c>
      <c r="R615">
        <v>1</v>
      </c>
      <c r="S615">
        <v>788</v>
      </c>
      <c r="T615">
        <v>1</v>
      </c>
      <c r="U615">
        <v>788</v>
      </c>
      <c r="V615">
        <v>788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 t="s">
        <v>307</v>
      </c>
      <c r="AE615" s="5">
        <v>44757</v>
      </c>
      <c r="AF615" s="5">
        <v>44757</v>
      </c>
    </row>
    <row r="616" spans="1:32" x14ac:dyDescent="0.25">
      <c r="A616">
        <v>2022</v>
      </c>
      <c r="B616" s="5">
        <v>44652</v>
      </c>
      <c r="C616" s="5">
        <v>44742</v>
      </c>
      <c r="D616" t="s">
        <v>80</v>
      </c>
      <c r="E616" t="s">
        <v>313</v>
      </c>
      <c r="F616" t="s">
        <v>319</v>
      </c>
      <c r="G616" t="s">
        <v>319</v>
      </c>
      <c r="H616" t="s">
        <v>212</v>
      </c>
      <c r="I616" t="s">
        <v>401</v>
      </c>
      <c r="J616" t="s">
        <v>262</v>
      </c>
      <c r="K616" t="s">
        <v>242</v>
      </c>
      <c r="L616" t="s">
        <v>91</v>
      </c>
      <c r="M616" s="7">
        <v>5255.25</v>
      </c>
      <c r="N616" t="s">
        <v>303</v>
      </c>
      <c r="O616">
        <v>5104.91</v>
      </c>
      <c r="P616" t="s">
        <v>303</v>
      </c>
      <c r="Q616">
        <v>1</v>
      </c>
      <c r="R616">
        <v>1</v>
      </c>
      <c r="S616">
        <v>790</v>
      </c>
      <c r="T616">
        <v>1</v>
      </c>
      <c r="U616">
        <v>790</v>
      </c>
      <c r="V616">
        <v>790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 t="s">
        <v>307</v>
      </c>
      <c r="AE616" s="5">
        <v>44757</v>
      </c>
      <c r="AF616" s="5">
        <v>44757</v>
      </c>
    </row>
    <row r="617" spans="1:32" x14ac:dyDescent="0.25">
      <c r="A617">
        <v>2022</v>
      </c>
      <c r="B617" s="5">
        <v>44652</v>
      </c>
      <c r="C617" s="5">
        <v>44742</v>
      </c>
      <c r="D617" t="s">
        <v>80</v>
      </c>
      <c r="E617" t="s">
        <v>313</v>
      </c>
      <c r="F617" t="s">
        <v>319</v>
      </c>
      <c r="G617" t="s">
        <v>319</v>
      </c>
      <c r="H617" t="s">
        <v>212</v>
      </c>
      <c r="I617" t="s">
        <v>402</v>
      </c>
      <c r="J617" t="s">
        <v>440</v>
      </c>
      <c r="K617" t="s">
        <v>468</v>
      </c>
      <c r="L617" t="s">
        <v>91</v>
      </c>
      <c r="M617" s="7">
        <v>5255.25</v>
      </c>
      <c r="N617" t="s">
        <v>303</v>
      </c>
      <c r="O617">
        <v>5113.62</v>
      </c>
      <c r="P617" t="s">
        <v>303</v>
      </c>
      <c r="Q617">
        <v>1</v>
      </c>
      <c r="R617">
        <v>1</v>
      </c>
      <c r="S617">
        <v>807</v>
      </c>
      <c r="T617">
        <v>1</v>
      </c>
      <c r="U617">
        <v>807</v>
      </c>
      <c r="V617">
        <v>807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 t="s">
        <v>307</v>
      </c>
      <c r="AE617" s="5">
        <v>44757</v>
      </c>
      <c r="AF617" s="5">
        <v>44757</v>
      </c>
    </row>
    <row r="618" spans="1:32" x14ac:dyDescent="0.25">
      <c r="A618">
        <v>2022</v>
      </c>
      <c r="B618" s="5">
        <v>44652</v>
      </c>
      <c r="C618" s="5">
        <v>44742</v>
      </c>
      <c r="D618" t="s">
        <v>80</v>
      </c>
      <c r="E618" t="s">
        <v>313</v>
      </c>
      <c r="F618" t="s">
        <v>319</v>
      </c>
      <c r="G618" t="s">
        <v>319</v>
      </c>
      <c r="H618" t="s">
        <v>215</v>
      </c>
      <c r="I618" t="s">
        <v>355</v>
      </c>
      <c r="J618" t="s">
        <v>441</v>
      </c>
      <c r="K618" t="s">
        <v>276</v>
      </c>
      <c r="L618" t="s">
        <v>91</v>
      </c>
      <c r="M618" s="7">
        <v>5255.25</v>
      </c>
      <c r="N618" t="s">
        <v>303</v>
      </c>
      <c r="O618">
        <v>5038.6899999999996</v>
      </c>
      <c r="P618" t="s">
        <v>303</v>
      </c>
      <c r="Q618">
        <v>1</v>
      </c>
      <c r="R618">
        <v>1</v>
      </c>
      <c r="S618">
        <v>808</v>
      </c>
      <c r="T618">
        <v>1</v>
      </c>
      <c r="U618">
        <v>808</v>
      </c>
      <c r="V618">
        <v>808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 t="s">
        <v>307</v>
      </c>
      <c r="AE618" s="5">
        <v>44757</v>
      </c>
      <c r="AF618" s="5">
        <v>44757</v>
      </c>
    </row>
    <row r="619" spans="1:32" x14ac:dyDescent="0.25">
      <c r="A619">
        <v>2022</v>
      </c>
      <c r="B619" s="5">
        <v>44652</v>
      </c>
      <c r="C619" s="5">
        <v>44742</v>
      </c>
      <c r="D619" t="s">
        <v>80</v>
      </c>
      <c r="E619" t="s">
        <v>313</v>
      </c>
      <c r="F619" t="s">
        <v>319</v>
      </c>
      <c r="G619" t="s">
        <v>319</v>
      </c>
      <c r="H619" t="s">
        <v>215</v>
      </c>
      <c r="I619" t="s">
        <v>403</v>
      </c>
      <c r="J619" t="s">
        <v>242</v>
      </c>
      <c r="K619" t="s">
        <v>221</v>
      </c>
      <c r="L619" t="s">
        <v>91</v>
      </c>
      <c r="M619" s="7">
        <v>5255.25</v>
      </c>
      <c r="N619" t="s">
        <v>303</v>
      </c>
      <c r="O619">
        <v>5070.1499999999996</v>
      </c>
      <c r="P619" t="s">
        <v>303</v>
      </c>
      <c r="Q619">
        <v>1</v>
      </c>
      <c r="R619">
        <v>1</v>
      </c>
      <c r="S619">
        <v>809</v>
      </c>
      <c r="T619">
        <v>1</v>
      </c>
      <c r="U619">
        <v>809</v>
      </c>
      <c r="V619">
        <v>809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 t="s">
        <v>307</v>
      </c>
      <c r="AE619" s="5">
        <v>44757</v>
      </c>
      <c r="AF619" s="5">
        <v>44757</v>
      </c>
    </row>
    <row r="620" spans="1:32" x14ac:dyDescent="0.25">
      <c r="A620">
        <v>2022</v>
      </c>
      <c r="B620" s="5">
        <v>44652</v>
      </c>
      <c r="C620" s="5">
        <v>44742</v>
      </c>
      <c r="D620" t="s">
        <v>80</v>
      </c>
      <c r="E620" t="s">
        <v>313</v>
      </c>
      <c r="F620" t="s">
        <v>321</v>
      </c>
      <c r="G620" t="s">
        <v>321</v>
      </c>
      <c r="H620" t="s">
        <v>215</v>
      </c>
      <c r="I620" t="s">
        <v>392</v>
      </c>
      <c r="J620" t="s">
        <v>222</v>
      </c>
      <c r="K620" t="s">
        <v>431</v>
      </c>
      <c r="L620" t="s">
        <v>91</v>
      </c>
      <c r="M620" s="7">
        <v>7197.2</v>
      </c>
      <c r="N620" t="s">
        <v>303</v>
      </c>
      <c r="O620">
        <v>6638.77</v>
      </c>
      <c r="P620" t="s">
        <v>303</v>
      </c>
      <c r="Q620">
        <v>1</v>
      </c>
      <c r="R620">
        <v>1</v>
      </c>
      <c r="S620">
        <v>810</v>
      </c>
      <c r="T620">
        <v>1</v>
      </c>
      <c r="U620">
        <v>810</v>
      </c>
      <c r="V620">
        <v>810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 t="s">
        <v>307</v>
      </c>
      <c r="AE620" s="5">
        <v>44757</v>
      </c>
      <c r="AF620" s="5">
        <v>44757</v>
      </c>
    </row>
    <row r="621" spans="1:32" x14ac:dyDescent="0.25">
      <c r="A621">
        <v>2022</v>
      </c>
      <c r="B621" s="5">
        <v>44652</v>
      </c>
      <c r="C621" s="5">
        <v>44742</v>
      </c>
      <c r="D621" t="s">
        <v>80</v>
      </c>
      <c r="E621" t="s">
        <v>313</v>
      </c>
      <c r="F621" t="s">
        <v>319</v>
      </c>
      <c r="G621" t="s">
        <v>319</v>
      </c>
      <c r="H621" t="s">
        <v>215</v>
      </c>
      <c r="I621" t="s">
        <v>286</v>
      </c>
      <c r="J621" t="s">
        <v>258</v>
      </c>
      <c r="K621" t="s">
        <v>469</v>
      </c>
      <c r="L621" t="s">
        <v>91</v>
      </c>
      <c r="M621" s="7">
        <v>5255.25</v>
      </c>
      <c r="N621" t="s">
        <v>303</v>
      </c>
      <c r="O621">
        <v>5004.93</v>
      </c>
      <c r="P621" t="s">
        <v>303</v>
      </c>
      <c r="Q621">
        <v>1</v>
      </c>
      <c r="R621">
        <v>1</v>
      </c>
      <c r="S621">
        <v>812</v>
      </c>
      <c r="T621">
        <v>1</v>
      </c>
      <c r="U621">
        <v>812</v>
      </c>
      <c r="V621">
        <v>812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 t="s">
        <v>307</v>
      </c>
      <c r="AE621" s="5">
        <v>44757</v>
      </c>
      <c r="AF621" s="5">
        <v>44757</v>
      </c>
    </row>
    <row r="622" spans="1:32" x14ac:dyDescent="0.25">
      <c r="A622">
        <v>2022</v>
      </c>
      <c r="B622" s="5">
        <v>44652</v>
      </c>
      <c r="C622" s="5">
        <v>44742</v>
      </c>
      <c r="D622" t="s">
        <v>80</v>
      </c>
      <c r="E622" t="s">
        <v>313</v>
      </c>
      <c r="F622" t="s">
        <v>319</v>
      </c>
      <c r="G622" t="s">
        <v>319</v>
      </c>
      <c r="H622" t="s">
        <v>211</v>
      </c>
      <c r="I622" t="s">
        <v>383</v>
      </c>
      <c r="J622" t="s">
        <v>271</v>
      </c>
      <c r="K622" t="s">
        <v>250</v>
      </c>
      <c r="L622" t="s">
        <v>91</v>
      </c>
      <c r="M622" s="7">
        <v>5255.25</v>
      </c>
      <c r="N622" t="s">
        <v>303</v>
      </c>
      <c r="O622">
        <v>5030.6899999999996</v>
      </c>
      <c r="P622" t="s">
        <v>303</v>
      </c>
      <c r="Q622">
        <v>1</v>
      </c>
      <c r="R622">
        <v>1</v>
      </c>
      <c r="S622">
        <v>825</v>
      </c>
      <c r="T622">
        <v>1</v>
      </c>
      <c r="U622">
        <v>825</v>
      </c>
      <c r="V622">
        <v>825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 t="s">
        <v>307</v>
      </c>
      <c r="AE622" s="5">
        <v>44757</v>
      </c>
      <c r="AF622" s="5">
        <v>44757</v>
      </c>
    </row>
    <row r="623" spans="1:32" x14ac:dyDescent="0.25">
      <c r="A623">
        <v>2022</v>
      </c>
      <c r="B623" s="5">
        <v>44652</v>
      </c>
      <c r="C623" s="5">
        <v>44742</v>
      </c>
      <c r="D623" t="s">
        <v>80</v>
      </c>
      <c r="E623" t="s">
        <v>313</v>
      </c>
      <c r="F623" t="s">
        <v>321</v>
      </c>
      <c r="G623" t="s">
        <v>321</v>
      </c>
      <c r="H623" t="s">
        <v>215</v>
      </c>
      <c r="I623" t="s">
        <v>404</v>
      </c>
      <c r="J623" t="s">
        <v>301</v>
      </c>
      <c r="K623" t="s">
        <v>470</v>
      </c>
      <c r="L623" t="s">
        <v>91</v>
      </c>
      <c r="M623" s="7">
        <v>7197.2</v>
      </c>
      <c r="N623" t="s">
        <v>303</v>
      </c>
      <c r="O623">
        <v>6724.92</v>
      </c>
      <c r="P623" t="s">
        <v>303</v>
      </c>
      <c r="Q623">
        <v>1</v>
      </c>
      <c r="R623">
        <v>1</v>
      </c>
      <c r="S623">
        <v>829</v>
      </c>
      <c r="T623">
        <v>1</v>
      </c>
      <c r="U623">
        <v>829</v>
      </c>
      <c r="V623">
        <v>829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 t="s">
        <v>307</v>
      </c>
      <c r="AE623" s="5">
        <v>44757</v>
      </c>
      <c r="AF623" s="5">
        <v>44757</v>
      </c>
    </row>
    <row r="624" spans="1:32" x14ac:dyDescent="0.25">
      <c r="A624">
        <v>2022</v>
      </c>
      <c r="B624" s="5">
        <v>44652</v>
      </c>
      <c r="C624" s="5">
        <v>44742</v>
      </c>
      <c r="D624" t="s">
        <v>80</v>
      </c>
      <c r="E624" t="s">
        <v>313</v>
      </c>
      <c r="F624" t="s">
        <v>319</v>
      </c>
      <c r="G624" t="s">
        <v>319</v>
      </c>
      <c r="H624" t="s">
        <v>211</v>
      </c>
      <c r="I624" t="s">
        <v>405</v>
      </c>
      <c r="J624" t="s">
        <v>240</v>
      </c>
      <c r="K624" t="s">
        <v>242</v>
      </c>
      <c r="L624" t="s">
        <v>91</v>
      </c>
      <c r="M624" s="7">
        <v>5255.25</v>
      </c>
      <c r="N624" t="s">
        <v>303</v>
      </c>
      <c r="O624">
        <v>5098.76</v>
      </c>
      <c r="P624" t="s">
        <v>303</v>
      </c>
      <c r="Q624">
        <v>1</v>
      </c>
      <c r="R624">
        <v>1</v>
      </c>
      <c r="S624">
        <v>830</v>
      </c>
      <c r="T624">
        <v>1</v>
      </c>
      <c r="U624">
        <v>830</v>
      </c>
      <c r="V624">
        <v>830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 t="s">
        <v>307</v>
      </c>
      <c r="AE624" s="5">
        <v>44757</v>
      </c>
      <c r="AF624" s="5">
        <v>44757</v>
      </c>
    </row>
    <row r="625" spans="1:32" x14ac:dyDescent="0.25">
      <c r="A625">
        <v>2022</v>
      </c>
      <c r="B625" s="5">
        <v>44652</v>
      </c>
      <c r="C625" s="5">
        <v>44742</v>
      </c>
      <c r="D625" t="s">
        <v>80</v>
      </c>
      <c r="E625" t="s">
        <v>313</v>
      </c>
      <c r="F625" t="s">
        <v>318</v>
      </c>
      <c r="G625" t="s">
        <v>318</v>
      </c>
      <c r="H625" t="s">
        <v>215</v>
      </c>
      <c r="I625" t="s">
        <v>406</v>
      </c>
      <c r="J625" t="s">
        <v>278</v>
      </c>
      <c r="K625" t="s">
        <v>471</v>
      </c>
      <c r="L625" t="s">
        <v>91</v>
      </c>
      <c r="M625" s="7">
        <v>7204.19</v>
      </c>
      <c r="N625" t="s">
        <v>303</v>
      </c>
      <c r="O625">
        <v>6565.01</v>
      </c>
      <c r="P625" t="s">
        <v>303</v>
      </c>
      <c r="Q625">
        <v>1</v>
      </c>
      <c r="R625">
        <v>1</v>
      </c>
      <c r="S625">
        <v>831</v>
      </c>
      <c r="T625">
        <v>1</v>
      </c>
      <c r="U625">
        <v>831</v>
      </c>
      <c r="V625">
        <v>831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 t="s">
        <v>307</v>
      </c>
      <c r="AE625" s="5">
        <v>44757</v>
      </c>
      <c r="AF625" s="5">
        <v>44757</v>
      </c>
    </row>
    <row r="626" spans="1:32" x14ac:dyDescent="0.25">
      <c r="A626">
        <v>2022</v>
      </c>
      <c r="B626" s="5">
        <v>44652</v>
      </c>
      <c r="C626" s="5">
        <v>44742</v>
      </c>
      <c r="D626" t="s">
        <v>80</v>
      </c>
      <c r="E626" t="s">
        <v>313</v>
      </c>
      <c r="F626" t="s">
        <v>319</v>
      </c>
      <c r="G626" t="s">
        <v>319</v>
      </c>
      <c r="H626" t="s">
        <v>215</v>
      </c>
      <c r="I626" t="s">
        <v>407</v>
      </c>
      <c r="J626" t="s">
        <v>264</v>
      </c>
      <c r="K626" t="s">
        <v>296</v>
      </c>
      <c r="L626" t="s">
        <v>91</v>
      </c>
      <c r="M626" s="7">
        <v>5255.25</v>
      </c>
      <c r="N626" t="s">
        <v>303</v>
      </c>
      <c r="O626">
        <v>5064.0600000000004</v>
      </c>
      <c r="P626" t="s">
        <v>303</v>
      </c>
      <c r="Q626">
        <v>1</v>
      </c>
      <c r="R626">
        <v>1</v>
      </c>
      <c r="S626">
        <v>835</v>
      </c>
      <c r="T626">
        <v>1</v>
      </c>
      <c r="U626">
        <v>835</v>
      </c>
      <c r="V626">
        <v>835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 t="s">
        <v>307</v>
      </c>
      <c r="AE626" s="5">
        <v>44757</v>
      </c>
      <c r="AF626" s="5">
        <v>44757</v>
      </c>
    </row>
    <row r="627" spans="1:32" x14ac:dyDescent="0.25">
      <c r="A627">
        <v>2022</v>
      </c>
      <c r="B627" s="5">
        <v>44652</v>
      </c>
      <c r="C627" s="5">
        <v>44742</v>
      </c>
      <c r="D627" t="s">
        <v>80</v>
      </c>
      <c r="E627" t="s">
        <v>313</v>
      </c>
      <c r="F627" t="s">
        <v>319</v>
      </c>
      <c r="G627" t="s">
        <v>319</v>
      </c>
      <c r="H627" t="s">
        <v>215</v>
      </c>
      <c r="I627" t="s">
        <v>409</v>
      </c>
      <c r="J627" t="s">
        <v>442</v>
      </c>
      <c r="K627" t="s">
        <v>278</v>
      </c>
      <c r="L627" t="s">
        <v>91</v>
      </c>
      <c r="M627" s="7">
        <v>5255.25</v>
      </c>
      <c r="N627" t="s">
        <v>303</v>
      </c>
      <c r="O627">
        <v>5024.8100000000004</v>
      </c>
      <c r="P627" t="s">
        <v>303</v>
      </c>
      <c r="Q627">
        <v>1</v>
      </c>
      <c r="R627">
        <v>1</v>
      </c>
      <c r="S627">
        <v>841</v>
      </c>
      <c r="T627">
        <v>1</v>
      </c>
      <c r="U627">
        <v>841</v>
      </c>
      <c r="V627">
        <v>841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 t="s">
        <v>307</v>
      </c>
      <c r="AE627" s="5">
        <v>44757</v>
      </c>
      <c r="AF627" s="5">
        <v>44757</v>
      </c>
    </row>
    <row r="628" spans="1:32" x14ac:dyDescent="0.25">
      <c r="A628">
        <v>2022</v>
      </c>
      <c r="B628" s="5">
        <v>44652</v>
      </c>
      <c r="C628" s="5">
        <v>44742</v>
      </c>
      <c r="D628" t="s">
        <v>80</v>
      </c>
      <c r="E628" t="s">
        <v>313</v>
      </c>
      <c r="F628" t="s">
        <v>319</v>
      </c>
      <c r="G628" t="s">
        <v>319</v>
      </c>
      <c r="H628" t="s">
        <v>216</v>
      </c>
      <c r="I628" t="s">
        <v>410</v>
      </c>
      <c r="J628" t="s">
        <v>271</v>
      </c>
      <c r="K628" t="s">
        <v>472</v>
      </c>
      <c r="L628" t="s">
        <v>91</v>
      </c>
      <c r="M628" s="7">
        <v>5255.25</v>
      </c>
      <c r="N628" t="s">
        <v>303</v>
      </c>
      <c r="O628">
        <v>4994.2299999999996</v>
      </c>
      <c r="P628" t="s">
        <v>303</v>
      </c>
      <c r="Q628">
        <v>1</v>
      </c>
      <c r="R628">
        <v>1</v>
      </c>
      <c r="S628">
        <v>843</v>
      </c>
      <c r="T628">
        <v>1</v>
      </c>
      <c r="U628">
        <v>843</v>
      </c>
      <c r="V628">
        <v>843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 t="s">
        <v>307</v>
      </c>
      <c r="AE628" s="5">
        <v>44757</v>
      </c>
      <c r="AF628" s="5">
        <v>44757</v>
      </c>
    </row>
    <row r="629" spans="1:32" x14ac:dyDescent="0.25">
      <c r="A629">
        <v>2022</v>
      </c>
      <c r="B629" s="5">
        <v>44652</v>
      </c>
      <c r="C629" s="5">
        <v>44742</v>
      </c>
      <c r="D629" t="s">
        <v>80</v>
      </c>
      <c r="E629" t="s">
        <v>313</v>
      </c>
      <c r="F629" t="s">
        <v>319</v>
      </c>
      <c r="G629" t="s">
        <v>319</v>
      </c>
      <c r="H629" t="s">
        <v>212</v>
      </c>
      <c r="I629" t="s">
        <v>411</v>
      </c>
      <c r="J629" t="s">
        <v>281</v>
      </c>
      <c r="K629" t="s">
        <v>280</v>
      </c>
      <c r="L629" t="s">
        <v>91</v>
      </c>
      <c r="M629" s="7">
        <v>5255.25</v>
      </c>
      <c r="N629" t="s">
        <v>303</v>
      </c>
      <c r="O629">
        <v>5113.62</v>
      </c>
      <c r="P629" t="s">
        <v>303</v>
      </c>
      <c r="Q629">
        <v>1</v>
      </c>
      <c r="R629">
        <v>1</v>
      </c>
      <c r="S629">
        <v>845</v>
      </c>
      <c r="T629">
        <v>1</v>
      </c>
      <c r="U629">
        <v>845</v>
      </c>
      <c r="V629">
        <v>845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 t="s">
        <v>307</v>
      </c>
      <c r="AE629" s="5">
        <v>44757</v>
      </c>
      <c r="AF629" s="5">
        <v>44757</v>
      </c>
    </row>
    <row r="630" spans="1:32" x14ac:dyDescent="0.25">
      <c r="A630">
        <v>2022</v>
      </c>
      <c r="B630" s="5">
        <v>44652</v>
      </c>
      <c r="C630" s="5">
        <v>44742</v>
      </c>
      <c r="D630" t="s">
        <v>80</v>
      </c>
      <c r="E630" t="s">
        <v>313</v>
      </c>
      <c r="F630" t="s">
        <v>319</v>
      </c>
      <c r="G630" t="s">
        <v>319</v>
      </c>
      <c r="H630" t="s">
        <v>211</v>
      </c>
      <c r="I630" t="s">
        <v>412</v>
      </c>
      <c r="J630" t="s">
        <v>443</v>
      </c>
      <c r="K630" t="s">
        <v>234</v>
      </c>
      <c r="L630" t="s">
        <v>91</v>
      </c>
      <c r="M630" s="7">
        <v>5255.25</v>
      </c>
      <c r="N630" t="s">
        <v>303</v>
      </c>
      <c r="O630">
        <v>5097.46</v>
      </c>
      <c r="P630" t="s">
        <v>303</v>
      </c>
      <c r="Q630">
        <v>1</v>
      </c>
      <c r="R630">
        <v>1</v>
      </c>
      <c r="S630">
        <v>848</v>
      </c>
      <c r="T630">
        <v>1</v>
      </c>
      <c r="U630">
        <v>848</v>
      </c>
      <c r="V630">
        <v>848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 t="s">
        <v>307</v>
      </c>
      <c r="AE630" s="5">
        <v>44757</v>
      </c>
      <c r="AF630" s="5">
        <v>44757</v>
      </c>
    </row>
    <row r="631" spans="1:32" x14ac:dyDescent="0.25">
      <c r="A631">
        <v>2022</v>
      </c>
      <c r="B631" s="5">
        <v>44652</v>
      </c>
      <c r="C631" s="5">
        <v>44742</v>
      </c>
      <c r="D631" t="s">
        <v>80</v>
      </c>
      <c r="E631" t="s">
        <v>313</v>
      </c>
      <c r="F631" t="s">
        <v>319</v>
      </c>
      <c r="G631" t="s">
        <v>319</v>
      </c>
      <c r="H631" t="s">
        <v>215</v>
      </c>
      <c r="I631" t="s">
        <v>404</v>
      </c>
      <c r="J631" t="s">
        <v>254</v>
      </c>
      <c r="K631" t="s">
        <v>238</v>
      </c>
      <c r="L631" t="s">
        <v>91</v>
      </c>
      <c r="M631" s="7">
        <v>5255.25</v>
      </c>
      <c r="N631" t="s">
        <v>303</v>
      </c>
      <c r="O631">
        <v>5015.46</v>
      </c>
      <c r="P631" t="s">
        <v>303</v>
      </c>
      <c r="Q631">
        <v>1</v>
      </c>
      <c r="R631">
        <v>1</v>
      </c>
      <c r="S631">
        <v>849</v>
      </c>
      <c r="T631">
        <v>1</v>
      </c>
      <c r="U631">
        <v>849</v>
      </c>
      <c r="V631">
        <v>849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 t="s">
        <v>307</v>
      </c>
      <c r="AE631" s="5">
        <v>44757</v>
      </c>
      <c r="AF631" s="5">
        <v>44757</v>
      </c>
    </row>
    <row r="632" spans="1:32" x14ac:dyDescent="0.25">
      <c r="A632">
        <v>2022</v>
      </c>
      <c r="B632" s="5">
        <v>44652</v>
      </c>
      <c r="C632" s="5">
        <v>44742</v>
      </c>
      <c r="D632" t="s">
        <v>80</v>
      </c>
      <c r="E632" t="s">
        <v>313</v>
      </c>
      <c r="F632" t="s">
        <v>319</v>
      </c>
      <c r="G632" t="s">
        <v>319</v>
      </c>
      <c r="H632" t="s">
        <v>213</v>
      </c>
      <c r="I632" t="s">
        <v>413</v>
      </c>
      <c r="J632" t="s">
        <v>252</v>
      </c>
      <c r="K632" t="s">
        <v>238</v>
      </c>
      <c r="L632" t="s">
        <v>91</v>
      </c>
      <c r="M632" s="7">
        <v>5255.25</v>
      </c>
      <c r="N632" t="s">
        <v>303</v>
      </c>
      <c r="O632">
        <v>5113.62</v>
      </c>
      <c r="P632" t="s">
        <v>303</v>
      </c>
      <c r="Q632">
        <v>1</v>
      </c>
      <c r="R632">
        <v>1</v>
      </c>
      <c r="S632">
        <v>855</v>
      </c>
      <c r="T632">
        <v>1</v>
      </c>
      <c r="U632">
        <v>855</v>
      </c>
      <c r="V632">
        <v>855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 t="s">
        <v>307</v>
      </c>
      <c r="AE632" s="5">
        <v>44757</v>
      </c>
      <c r="AF632" s="5">
        <v>44757</v>
      </c>
    </row>
    <row r="633" spans="1:32" x14ac:dyDescent="0.25">
      <c r="A633">
        <v>2022</v>
      </c>
      <c r="B633" s="5">
        <v>44652</v>
      </c>
      <c r="C633" s="5">
        <v>44742</v>
      </c>
      <c r="D633" t="s">
        <v>80</v>
      </c>
      <c r="E633" t="s">
        <v>313</v>
      </c>
      <c r="F633" t="s">
        <v>321</v>
      </c>
      <c r="G633" t="s">
        <v>321</v>
      </c>
      <c r="H633" t="s">
        <v>215</v>
      </c>
      <c r="I633" t="s">
        <v>414</v>
      </c>
      <c r="J633" t="s">
        <v>417</v>
      </c>
      <c r="K633" t="s">
        <v>276</v>
      </c>
      <c r="L633" t="s">
        <v>91</v>
      </c>
      <c r="M633" s="7">
        <v>7197.2</v>
      </c>
      <c r="N633" t="s">
        <v>303</v>
      </c>
      <c r="O633">
        <v>6636.24</v>
      </c>
      <c r="P633" t="s">
        <v>303</v>
      </c>
      <c r="Q633">
        <v>1</v>
      </c>
      <c r="R633">
        <v>1</v>
      </c>
      <c r="S633">
        <v>859</v>
      </c>
      <c r="T633">
        <v>1</v>
      </c>
      <c r="U633">
        <v>859</v>
      </c>
      <c r="V633">
        <v>859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 t="s">
        <v>307</v>
      </c>
      <c r="AE633" s="5">
        <v>44757</v>
      </c>
      <c r="AF633" s="5">
        <v>44757</v>
      </c>
    </row>
    <row r="634" spans="1:32" x14ac:dyDescent="0.25">
      <c r="A634">
        <v>2022</v>
      </c>
      <c r="B634" s="5">
        <v>44652</v>
      </c>
      <c r="C634" s="5">
        <v>44742</v>
      </c>
      <c r="D634" t="s">
        <v>80</v>
      </c>
      <c r="E634" t="s">
        <v>313</v>
      </c>
      <c r="F634" t="s">
        <v>319</v>
      </c>
      <c r="G634" t="s">
        <v>319</v>
      </c>
      <c r="H634" t="s">
        <v>211</v>
      </c>
      <c r="I634" t="s">
        <v>345</v>
      </c>
      <c r="J634" t="s">
        <v>444</v>
      </c>
      <c r="K634" t="s">
        <v>224</v>
      </c>
      <c r="L634" t="s">
        <v>91</v>
      </c>
      <c r="M634" s="7">
        <v>5255.25</v>
      </c>
      <c r="N634" t="s">
        <v>303</v>
      </c>
      <c r="O634">
        <v>5067.95</v>
      </c>
      <c r="P634" t="s">
        <v>303</v>
      </c>
      <c r="Q634">
        <v>1</v>
      </c>
      <c r="R634">
        <v>1</v>
      </c>
      <c r="S634">
        <v>867</v>
      </c>
      <c r="T634">
        <v>1</v>
      </c>
      <c r="U634">
        <v>867</v>
      </c>
      <c r="V634">
        <v>867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 t="s">
        <v>307</v>
      </c>
      <c r="AE634" s="5">
        <v>44757</v>
      </c>
      <c r="AF634" s="5">
        <v>44757</v>
      </c>
    </row>
    <row r="635" spans="1:32" x14ac:dyDescent="0.25">
      <c r="A635">
        <v>2022</v>
      </c>
      <c r="B635" s="5">
        <v>44652</v>
      </c>
      <c r="C635" s="5">
        <v>44742</v>
      </c>
      <c r="D635" t="s">
        <v>80</v>
      </c>
      <c r="E635" t="s">
        <v>313</v>
      </c>
      <c r="F635" t="s">
        <v>319</v>
      </c>
      <c r="G635" t="s">
        <v>319</v>
      </c>
      <c r="H635" t="s">
        <v>215</v>
      </c>
      <c r="I635" t="s">
        <v>415</v>
      </c>
      <c r="J635" t="s">
        <v>238</v>
      </c>
      <c r="K635" t="s">
        <v>473</v>
      </c>
      <c r="L635" t="s">
        <v>91</v>
      </c>
      <c r="M635" s="7">
        <v>5255.25</v>
      </c>
      <c r="N635" t="s">
        <v>303</v>
      </c>
      <c r="O635">
        <v>5059.25</v>
      </c>
      <c r="P635" t="s">
        <v>303</v>
      </c>
      <c r="Q635">
        <v>1</v>
      </c>
      <c r="R635">
        <v>1</v>
      </c>
      <c r="S635">
        <v>869</v>
      </c>
      <c r="T635">
        <v>1</v>
      </c>
      <c r="U635">
        <v>869</v>
      </c>
      <c r="V635">
        <v>869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 t="s">
        <v>307</v>
      </c>
      <c r="AE635" s="5">
        <v>44757</v>
      </c>
      <c r="AF635" s="5">
        <v>44757</v>
      </c>
    </row>
    <row r="636" spans="1:32" x14ac:dyDescent="0.25">
      <c r="A636">
        <v>2022</v>
      </c>
      <c r="B636" s="5">
        <v>44652</v>
      </c>
      <c r="C636" s="5">
        <v>44742</v>
      </c>
      <c r="D636" t="s">
        <v>80</v>
      </c>
      <c r="E636" t="s">
        <v>313</v>
      </c>
      <c r="F636" t="s">
        <v>319</v>
      </c>
      <c r="G636" t="s">
        <v>319</v>
      </c>
      <c r="H636" t="s">
        <v>211</v>
      </c>
      <c r="I636" t="s">
        <v>494</v>
      </c>
      <c r="J636" t="s">
        <v>224</v>
      </c>
      <c r="K636" t="s">
        <v>256</v>
      </c>
      <c r="L636" t="s">
        <v>91</v>
      </c>
      <c r="M636" s="7">
        <v>5255.25</v>
      </c>
      <c r="N636" t="s">
        <v>303</v>
      </c>
      <c r="O636">
        <v>5075.38</v>
      </c>
      <c r="P636" t="s">
        <v>303</v>
      </c>
      <c r="Q636">
        <v>1</v>
      </c>
      <c r="R636">
        <v>1</v>
      </c>
      <c r="S636">
        <v>891</v>
      </c>
      <c r="T636">
        <v>1</v>
      </c>
      <c r="U636">
        <v>891</v>
      </c>
      <c r="V636">
        <v>891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 t="s">
        <v>307</v>
      </c>
      <c r="AE636" s="5">
        <v>44757</v>
      </c>
      <c r="AF636" s="5">
        <v>44757</v>
      </c>
    </row>
    <row r="637" spans="1:32" x14ac:dyDescent="0.25">
      <c r="A637">
        <v>2022</v>
      </c>
      <c r="B637" s="5">
        <v>44652</v>
      </c>
      <c r="C637" s="5">
        <v>44742</v>
      </c>
      <c r="D637" t="s">
        <v>80</v>
      </c>
      <c r="E637" t="s">
        <v>313</v>
      </c>
      <c r="F637" t="s">
        <v>319</v>
      </c>
      <c r="G637" t="s">
        <v>319</v>
      </c>
      <c r="H637" t="s">
        <v>211</v>
      </c>
      <c r="I637" t="s">
        <v>255</v>
      </c>
      <c r="J637" t="s">
        <v>258</v>
      </c>
      <c r="K637" t="s">
        <v>469</v>
      </c>
      <c r="L637" t="s">
        <v>91</v>
      </c>
      <c r="M637" s="7">
        <v>5255.25</v>
      </c>
      <c r="N637" t="s">
        <v>303</v>
      </c>
      <c r="O637">
        <v>5098.0600000000004</v>
      </c>
      <c r="P637" t="s">
        <v>303</v>
      </c>
      <c r="Q637">
        <v>1</v>
      </c>
      <c r="R637">
        <v>1</v>
      </c>
      <c r="S637">
        <v>898</v>
      </c>
      <c r="T637">
        <v>1</v>
      </c>
      <c r="U637">
        <v>898</v>
      </c>
      <c r="V637">
        <v>898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 t="s">
        <v>307</v>
      </c>
      <c r="AE637" s="5">
        <v>44757</v>
      </c>
      <c r="AF637" s="5">
        <v>44757</v>
      </c>
    </row>
    <row r="638" spans="1:32" x14ac:dyDescent="0.25">
      <c r="A638">
        <v>2022</v>
      </c>
      <c r="B638" s="5">
        <v>44652</v>
      </c>
      <c r="C638" s="5">
        <v>44742</v>
      </c>
      <c r="D638" t="s">
        <v>80</v>
      </c>
      <c r="E638" t="s">
        <v>313</v>
      </c>
      <c r="F638" t="s">
        <v>319</v>
      </c>
      <c r="G638" t="s">
        <v>319</v>
      </c>
      <c r="H638" t="s">
        <v>211</v>
      </c>
      <c r="I638" t="s">
        <v>495</v>
      </c>
      <c r="J638" t="s">
        <v>264</v>
      </c>
      <c r="K638" t="s">
        <v>246</v>
      </c>
      <c r="L638" t="s">
        <v>91</v>
      </c>
      <c r="M638" s="7">
        <v>5255.25</v>
      </c>
      <c r="N638" t="s">
        <v>303</v>
      </c>
      <c r="O638">
        <v>5107.08</v>
      </c>
      <c r="P638" t="s">
        <v>303</v>
      </c>
      <c r="Q638">
        <v>1</v>
      </c>
      <c r="R638">
        <v>1</v>
      </c>
      <c r="S638">
        <v>899</v>
      </c>
      <c r="T638">
        <v>1</v>
      </c>
      <c r="U638">
        <v>899</v>
      </c>
      <c r="V638">
        <v>899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 t="s">
        <v>307</v>
      </c>
      <c r="AE638" s="5">
        <v>44757</v>
      </c>
      <c r="AF638" s="5">
        <v>44757</v>
      </c>
    </row>
    <row r="639" spans="1:32" x14ac:dyDescent="0.25">
      <c r="A639">
        <v>2022</v>
      </c>
      <c r="B639" s="5">
        <v>44652</v>
      </c>
      <c r="C639" s="5">
        <v>44742</v>
      </c>
      <c r="D639" t="s">
        <v>80</v>
      </c>
      <c r="E639" t="s">
        <v>313</v>
      </c>
      <c r="F639" t="s">
        <v>321</v>
      </c>
      <c r="G639" t="s">
        <v>321</v>
      </c>
      <c r="H639" t="s">
        <v>215</v>
      </c>
      <c r="I639" t="s">
        <v>496</v>
      </c>
      <c r="J639" t="s">
        <v>497</v>
      </c>
      <c r="K639" t="s">
        <v>498</v>
      </c>
      <c r="L639" t="s">
        <v>91</v>
      </c>
      <c r="M639" s="7">
        <v>7197.2</v>
      </c>
      <c r="N639" t="s">
        <v>303</v>
      </c>
      <c r="O639">
        <v>6655.62</v>
      </c>
      <c r="P639" t="s">
        <v>303</v>
      </c>
      <c r="Q639">
        <v>1</v>
      </c>
      <c r="R639">
        <v>1</v>
      </c>
      <c r="S639">
        <v>903</v>
      </c>
      <c r="T639">
        <v>1</v>
      </c>
      <c r="U639">
        <v>903</v>
      </c>
      <c r="V639">
        <v>903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 t="s">
        <v>307</v>
      </c>
      <c r="AE639" s="5">
        <v>44757</v>
      </c>
      <c r="AF639" s="5">
        <v>44757</v>
      </c>
    </row>
    <row r="640" spans="1:32" x14ac:dyDescent="0.25">
      <c r="A640">
        <v>2022</v>
      </c>
      <c r="B640" s="5">
        <v>44652</v>
      </c>
      <c r="C640" s="5">
        <v>44742</v>
      </c>
      <c r="D640" t="s">
        <v>80</v>
      </c>
      <c r="E640" t="s">
        <v>313</v>
      </c>
      <c r="F640" t="s">
        <v>319</v>
      </c>
      <c r="G640" t="s">
        <v>319</v>
      </c>
      <c r="H640" t="s">
        <v>215</v>
      </c>
      <c r="I640" t="s">
        <v>499</v>
      </c>
      <c r="J640" t="s">
        <v>280</v>
      </c>
      <c r="K640" t="s">
        <v>500</v>
      </c>
      <c r="L640" t="s">
        <v>91</v>
      </c>
      <c r="M640" s="7">
        <v>5255.25</v>
      </c>
      <c r="N640" t="s">
        <v>303</v>
      </c>
      <c r="O640">
        <v>5067.76</v>
      </c>
      <c r="P640" t="s">
        <v>303</v>
      </c>
      <c r="Q640">
        <v>1</v>
      </c>
      <c r="R640">
        <v>1</v>
      </c>
      <c r="S640">
        <v>904</v>
      </c>
      <c r="T640">
        <v>1</v>
      </c>
      <c r="U640">
        <v>904</v>
      </c>
      <c r="V640">
        <v>904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 t="s">
        <v>307</v>
      </c>
      <c r="AE640" s="5">
        <v>44757</v>
      </c>
      <c r="AF640" s="5">
        <v>44757</v>
      </c>
    </row>
    <row r="641" spans="1:32" x14ac:dyDescent="0.25">
      <c r="A641">
        <v>2022</v>
      </c>
      <c r="B641" s="5">
        <v>44652</v>
      </c>
      <c r="C641" s="5">
        <v>44742</v>
      </c>
      <c r="D641" t="s">
        <v>80</v>
      </c>
      <c r="E641" t="s">
        <v>313</v>
      </c>
      <c r="F641" t="s">
        <v>319</v>
      </c>
      <c r="G641" t="s">
        <v>319</v>
      </c>
      <c r="H641" t="s">
        <v>215</v>
      </c>
      <c r="I641" t="s">
        <v>501</v>
      </c>
      <c r="J641" t="s">
        <v>502</v>
      </c>
      <c r="K641" t="s">
        <v>471</v>
      </c>
      <c r="L641" t="s">
        <v>91</v>
      </c>
      <c r="M641" s="7">
        <v>5255.25</v>
      </c>
      <c r="N641" t="s">
        <v>303</v>
      </c>
      <c r="O641">
        <v>5079.9799999999996</v>
      </c>
      <c r="P641" t="s">
        <v>303</v>
      </c>
      <c r="Q641">
        <v>1</v>
      </c>
      <c r="R641">
        <v>1</v>
      </c>
      <c r="S641">
        <v>905</v>
      </c>
      <c r="T641">
        <v>1</v>
      </c>
      <c r="U641">
        <v>905</v>
      </c>
      <c r="V641">
        <v>905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 t="s">
        <v>307</v>
      </c>
      <c r="AE641" s="5">
        <v>44757</v>
      </c>
      <c r="AF641" s="5">
        <v>44757</v>
      </c>
    </row>
    <row r="642" spans="1:32" x14ac:dyDescent="0.25">
      <c r="A642">
        <v>2022</v>
      </c>
      <c r="B642" s="5">
        <v>44652</v>
      </c>
      <c r="C642" s="5">
        <v>44742</v>
      </c>
      <c r="D642" t="s">
        <v>80</v>
      </c>
      <c r="E642" t="s">
        <v>313</v>
      </c>
      <c r="F642" t="s">
        <v>319</v>
      </c>
      <c r="G642" t="s">
        <v>319</v>
      </c>
      <c r="H642" t="s">
        <v>211</v>
      </c>
      <c r="I642" t="s">
        <v>244</v>
      </c>
      <c r="J642" t="s">
        <v>503</v>
      </c>
      <c r="K642" t="s">
        <v>230</v>
      </c>
      <c r="L642" t="s">
        <v>91</v>
      </c>
      <c r="M642" s="7">
        <v>5255.25</v>
      </c>
      <c r="N642" t="s">
        <v>303</v>
      </c>
      <c r="O642">
        <v>5082.24</v>
      </c>
      <c r="P642" t="s">
        <v>303</v>
      </c>
      <c r="Q642">
        <v>1</v>
      </c>
      <c r="R642">
        <v>1</v>
      </c>
      <c r="S642">
        <v>906</v>
      </c>
      <c r="T642">
        <v>1</v>
      </c>
      <c r="U642">
        <v>906</v>
      </c>
      <c r="V642">
        <v>906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 t="s">
        <v>307</v>
      </c>
      <c r="AE642" s="5">
        <v>44757</v>
      </c>
      <c r="AF642" s="5">
        <v>44757</v>
      </c>
    </row>
    <row r="643" spans="1:32" x14ac:dyDescent="0.25">
      <c r="A643">
        <v>2022</v>
      </c>
      <c r="B643" s="5">
        <v>44652</v>
      </c>
      <c r="C643" s="5">
        <v>44742</v>
      </c>
      <c r="D643" t="s">
        <v>80</v>
      </c>
      <c r="E643" t="s">
        <v>313</v>
      </c>
      <c r="F643" t="s">
        <v>319</v>
      </c>
      <c r="G643" t="s">
        <v>319</v>
      </c>
      <c r="H643" t="s">
        <v>212</v>
      </c>
      <c r="I643" t="s">
        <v>838</v>
      </c>
      <c r="J643" t="s">
        <v>276</v>
      </c>
      <c r="K643" t="s">
        <v>240</v>
      </c>
      <c r="L643" t="s">
        <v>91</v>
      </c>
      <c r="M643" s="7">
        <v>5255.25</v>
      </c>
      <c r="N643" t="s">
        <v>303</v>
      </c>
      <c r="O643">
        <v>5104.91</v>
      </c>
      <c r="P643" t="s">
        <v>303</v>
      </c>
      <c r="Q643">
        <v>1</v>
      </c>
      <c r="R643">
        <v>1</v>
      </c>
      <c r="S643">
        <v>919</v>
      </c>
      <c r="T643">
        <v>1</v>
      </c>
      <c r="U643">
        <v>919</v>
      </c>
      <c r="V643">
        <v>919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 t="s">
        <v>307</v>
      </c>
      <c r="AE643" s="5">
        <v>44757</v>
      </c>
      <c r="AF643" s="5">
        <v>44757</v>
      </c>
    </row>
    <row r="644" spans="1:32" x14ac:dyDescent="0.25">
      <c r="A644">
        <v>2022</v>
      </c>
      <c r="B644" s="5">
        <v>44652</v>
      </c>
      <c r="C644" s="5">
        <v>44742</v>
      </c>
      <c r="D644" t="s">
        <v>80</v>
      </c>
      <c r="E644" t="s">
        <v>313</v>
      </c>
      <c r="F644" t="s">
        <v>319</v>
      </c>
      <c r="G644" t="s">
        <v>319</v>
      </c>
      <c r="H644" t="s">
        <v>212</v>
      </c>
      <c r="I644" t="s">
        <v>528</v>
      </c>
      <c r="J644" t="s">
        <v>839</v>
      </c>
      <c r="K644" t="s">
        <v>840</v>
      </c>
      <c r="L644" t="s">
        <v>91</v>
      </c>
      <c r="M644" s="7">
        <v>5255.25</v>
      </c>
      <c r="N644" t="s">
        <v>303</v>
      </c>
      <c r="O644">
        <v>5109.26</v>
      </c>
      <c r="P644" t="s">
        <v>303</v>
      </c>
      <c r="Q644">
        <v>1</v>
      </c>
      <c r="R644">
        <v>1</v>
      </c>
      <c r="S644">
        <v>920</v>
      </c>
      <c r="T644">
        <v>1</v>
      </c>
      <c r="U644">
        <v>920</v>
      </c>
      <c r="V644">
        <v>920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 t="s">
        <v>307</v>
      </c>
      <c r="AE644" s="5">
        <v>44757</v>
      </c>
      <c r="AF644" s="5">
        <v>44757</v>
      </c>
    </row>
    <row r="645" spans="1:32" x14ac:dyDescent="0.25">
      <c r="A645">
        <v>2022</v>
      </c>
      <c r="B645" s="5">
        <v>44652</v>
      </c>
      <c r="C645" s="5">
        <v>44742</v>
      </c>
      <c r="D645" t="s">
        <v>80</v>
      </c>
      <c r="E645" t="s">
        <v>313</v>
      </c>
      <c r="F645" t="s">
        <v>319</v>
      </c>
      <c r="G645" t="s">
        <v>319</v>
      </c>
      <c r="H645" t="s">
        <v>215</v>
      </c>
      <c r="I645" t="s">
        <v>841</v>
      </c>
      <c r="J645" t="s">
        <v>247</v>
      </c>
      <c r="K645" t="s">
        <v>842</v>
      </c>
      <c r="L645" t="s">
        <v>91</v>
      </c>
      <c r="M645" s="7">
        <v>5255.25</v>
      </c>
      <c r="N645" t="s">
        <v>303</v>
      </c>
      <c r="O645">
        <v>5083.1000000000004</v>
      </c>
      <c r="P645" t="s">
        <v>303</v>
      </c>
      <c r="Q645">
        <v>1</v>
      </c>
      <c r="R645">
        <v>1</v>
      </c>
      <c r="S645">
        <v>921</v>
      </c>
      <c r="T645">
        <v>1</v>
      </c>
      <c r="U645">
        <v>921</v>
      </c>
      <c r="V645">
        <v>921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 t="s">
        <v>307</v>
      </c>
      <c r="AE645" s="5">
        <v>44757</v>
      </c>
      <c r="AF645" s="5">
        <v>44757</v>
      </c>
    </row>
    <row r="646" spans="1:32" x14ac:dyDescent="0.25">
      <c r="A646">
        <v>2022</v>
      </c>
      <c r="B646" s="5">
        <v>44652</v>
      </c>
      <c r="C646" s="5">
        <v>44742</v>
      </c>
      <c r="D646" t="s">
        <v>80</v>
      </c>
      <c r="E646" t="s">
        <v>313</v>
      </c>
      <c r="F646" t="s">
        <v>319</v>
      </c>
      <c r="G646" t="s">
        <v>319</v>
      </c>
      <c r="H646" t="s">
        <v>215</v>
      </c>
      <c r="I646" t="s">
        <v>824</v>
      </c>
      <c r="J646" t="s">
        <v>461</v>
      </c>
      <c r="K646" t="s">
        <v>569</v>
      </c>
      <c r="L646" t="s">
        <v>91</v>
      </c>
      <c r="M646" s="7">
        <v>5255.25</v>
      </c>
      <c r="N646" t="s">
        <v>303</v>
      </c>
      <c r="O646">
        <v>5078.75</v>
      </c>
      <c r="P646" t="s">
        <v>303</v>
      </c>
      <c r="Q646">
        <v>1</v>
      </c>
      <c r="R646">
        <v>1</v>
      </c>
      <c r="S646">
        <v>922</v>
      </c>
      <c r="T646">
        <v>1</v>
      </c>
      <c r="U646">
        <v>922</v>
      </c>
      <c r="V646">
        <v>922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 t="s">
        <v>307</v>
      </c>
      <c r="AE646" s="5">
        <v>44757</v>
      </c>
      <c r="AF646" s="5">
        <v>44757</v>
      </c>
    </row>
    <row r="647" spans="1:32" x14ac:dyDescent="0.25">
      <c r="A647">
        <v>2022</v>
      </c>
      <c r="B647" s="5">
        <v>44652</v>
      </c>
      <c r="C647" s="5">
        <v>44742</v>
      </c>
      <c r="D647" t="s">
        <v>80</v>
      </c>
      <c r="E647" t="s">
        <v>313</v>
      </c>
      <c r="F647" t="s">
        <v>319</v>
      </c>
      <c r="G647" t="s">
        <v>319</v>
      </c>
      <c r="H647" t="s">
        <v>215</v>
      </c>
      <c r="I647" t="s">
        <v>843</v>
      </c>
      <c r="J647" t="s">
        <v>294</v>
      </c>
      <c r="K647" t="s">
        <v>844</v>
      </c>
      <c r="L647" t="s">
        <v>91</v>
      </c>
      <c r="M647" s="7">
        <v>5255.25</v>
      </c>
      <c r="N647" t="s">
        <v>303</v>
      </c>
      <c r="O647">
        <v>5070.84</v>
      </c>
      <c r="P647" t="s">
        <v>303</v>
      </c>
      <c r="Q647">
        <v>1</v>
      </c>
      <c r="R647">
        <v>1</v>
      </c>
      <c r="S647">
        <v>923</v>
      </c>
      <c r="T647">
        <v>1</v>
      </c>
      <c r="U647">
        <v>923</v>
      </c>
      <c r="V647">
        <v>923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 t="s">
        <v>307</v>
      </c>
      <c r="AE647" s="5">
        <v>44757</v>
      </c>
      <c r="AF647" s="5">
        <v>44757</v>
      </c>
    </row>
    <row r="648" spans="1:32" x14ac:dyDescent="0.25">
      <c r="A648">
        <v>2022</v>
      </c>
      <c r="B648" s="5">
        <v>44652</v>
      </c>
      <c r="C648" s="5">
        <v>44742</v>
      </c>
      <c r="D648" t="s">
        <v>80</v>
      </c>
      <c r="E648" t="s">
        <v>313</v>
      </c>
      <c r="F648" t="s">
        <v>319</v>
      </c>
      <c r="G648" t="s">
        <v>319</v>
      </c>
      <c r="H648" t="s">
        <v>216</v>
      </c>
      <c r="I648" t="s">
        <v>239</v>
      </c>
      <c r="J648" t="s">
        <v>251</v>
      </c>
      <c r="K648" t="s">
        <v>246</v>
      </c>
      <c r="L648" t="s">
        <v>91</v>
      </c>
      <c r="M648" s="7">
        <v>5255.25</v>
      </c>
      <c r="N648" t="s">
        <v>303</v>
      </c>
      <c r="O648">
        <v>5109.26</v>
      </c>
      <c r="P648" t="s">
        <v>303</v>
      </c>
      <c r="Q648">
        <v>1</v>
      </c>
      <c r="R648">
        <v>1</v>
      </c>
      <c r="S648">
        <v>925</v>
      </c>
      <c r="T648">
        <v>1</v>
      </c>
      <c r="U648">
        <v>925</v>
      </c>
      <c r="V648">
        <v>925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 t="s">
        <v>307</v>
      </c>
      <c r="AE648" s="5">
        <v>44757</v>
      </c>
      <c r="AF648" s="5">
        <v>44757</v>
      </c>
    </row>
    <row r="649" spans="1:32" x14ac:dyDescent="0.25">
      <c r="A649">
        <v>2022</v>
      </c>
      <c r="B649" s="5">
        <v>44652</v>
      </c>
      <c r="C649" s="5">
        <v>44742</v>
      </c>
      <c r="D649" t="s">
        <v>80</v>
      </c>
      <c r="E649" t="s">
        <v>313</v>
      </c>
      <c r="F649" t="s">
        <v>319</v>
      </c>
      <c r="G649" t="s">
        <v>319</v>
      </c>
      <c r="H649" t="s">
        <v>215</v>
      </c>
      <c r="I649" t="s">
        <v>349</v>
      </c>
      <c r="J649" t="s">
        <v>242</v>
      </c>
      <c r="K649" t="s">
        <v>242</v>
      </c>
      <c r="L649" t="s">
        <v>91</v>
      </c>
      <c r="M649" s="7">
        <v>5255.25</v>
      </c>
      <c r="N649" t="s">
        <v>303</v>
      </c>
      <c r="O649">
        <v>5085.29</v>
      </c>
      <c r="P649" t="s">
        <v>303</v>
      </c>
      <c r="Q649">
        <v>1</v>
      </c>
      <c r="R649">
        <v>1</v>
      </c>
      <c r="S649">
        <v>926</v>
      </c>
      <c r="T649">
        <v>1</v>
      </c>
      <c r="U649">
        <v>926</v>
      </c>
      <c r="V649">
        <v>926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 t="s">
        <v>307</v>
      </c>
      <c r="AE649" s="5">
        <v>44757</v>
      </c>
      <c r="AF649" s="5">
        <v>44757</v>
      </c>
    </row>
    <row r="650" spans="1:32" x14ac:dyDescent="0.25">
      <c r="A650">
        <v>2022</v>
      </c>
      <c r="B650" s="5">
        <v>44652</v>
      </c>
      <c r="C650" s="5">
        <v>44742</v>
      </c>
      <c r="D650" t="s">
        <v>80</v>
      </c>
      <c r="E650" t="s">
        <v>313</v>
      </c>
      <c r="F650" t="s">
        <v>319</v>
      </c>
      <c r="G650" t="s">
        <v>319</v>
      </c>
      <c r="H650" t="s">
        <v>212</v>
      </c>
      <c r="I650" t="s">
        <v>845</v>
      </c>
      <c r="J650" t="s">
        <v>256</v>
      </c>
      <c r="K650" t="s">
        <v>445</v>
      </c>
      <c r="L650" t="s">
        <v>91</v>
      </c>
      <c r="M650" s="7">
        <v>5255.25</v>
      </c>
      <c r="N650" t="s">
        <v>303</v>
      </c>
      <c r="O650">
        <v>5104.91</v>
      </c>
      <c r="P650" t="s">
        <v>303</v>
      </c>
      <c r="Q650">
        <v>1</v>
      </c>
      <c r="R650">
        <v>1</v>
      </c>
      <c r="S650">
        <v>927</v>
      </c>
      <c r="T650">
        <v>1</v>
      </c>
      <c r="U650">
        <v>927</v>
      </c>
      <c r="V650">
        <v>927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 t="s">
        <v>307</v>
      </c>
      <c r="AE650" s="5">
        <v>44757</v>
      </c>
      <c r="AF650" s="5">
        <v>44757</v>
      </c>
    </row>
    <row r="651" spans="1:32" x14ac:dyDescent="0.25">
      <c r="A651">
        <v>2022</v>
      </c>
      <c r="B651" s="5">
        <v>44652</v>
      </c>
      <c r="C651" s="5">
        <v>44742</v>
      </c>
      <c r="D651" t="s">
        <v>80</v>
      </c>
      <c r="E651" t="s">
        <v>313</v>
      </c>
      <c r="F651" t="s">
        <v>319</v>
      </c>
      <c r="G651" t="s">
        <v>319</v>
      </c>
      <c r="H651" t="s">
        <v>211</v>
      </c>
      <c r="I651" t="s">
        <v>853</v>
      </c>
      <c r="J651" t="s">
        <v>246</v>
      </c>
      <c r="K651" t="s">
        <v>270</v>
      </c>
      <c r="L651" t="s">
        <v>91</v>
      </c>
      <c r="M651" s="7">
        <v>5255.25</v>
      </c>
      <c r="N651" t="s">
        <v>303</v>
      </c>
      <c r="O651">
        <v>5101.63</v>
      </c>
      <c r="P651" t="s">
        <v>303</v>
      </c>
      <c r="Q651">
        <v>1</v>
      </c>
      <c r="R651">
        <v>1</v>
      </c>
      <c r="S651">
        <v>934</v>
      </c>
      <c r="T651">
        <v>1</v>
      </c>
      <c r="U651">
        <v>934</v>
      </c>
      <c r="V651">
        <v>934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 t="s">
        <v>307</v>
      </c>
      <c r="AE651" s="5">
        <v>44757</v>
      </c>
      <c r="AF651" s="5">
        <v>44757</v>
      </c>
    </row>
    <row r="652" spans="1:32" x14ac:dyDescent="0.25">
      <c r="A652">
        <v>2022</v>
      </c>
      <c r="B652" s="5">
        <v>44652</v>
      </c>
      <c r="C652" s="5">
        <v>44742</v>
      </c>
      <c r="D652" t="s">
        <v>80</v>
      </c>
      <c r="E652" t="s">
        <v>313</v>
      </c>
      <c r="F652" t="s">
        <v>319</v>
      </c>
      <c r="G652" t="s">
        <v>319</v>
      </c>
      <c r="H652" t="s">
        <v>215</v>
      </c>
      <c r="I652" t="s">
        <v>244</v>
      </c>
      <c r="J652" t="s">
        <v>431</v>
      </c>
      <c r="K652" t="s">
        <v>222</v>
      </c>
      <c r="L652" t="s">
        <v>91</v>
      </c>
      <c r="M652">
        <v>5255.25</v>
      </c>
      <c r="N652" t="s">
        <v>303</v>
      </c>
      <c r="O652">
        <v>5078.75</v>
      </c>
      <c r="P652" t="s">
        <v>303</v>
      </c>
      <c r="Q652">
        <v>1</v>
      </c>
      <c r="R652">
        <v>1</v>
      </c>
      <c r="S652">
        <v>935</v>
      </c>
      <c r="T652">
        <v>1</v>
      </c>
      <c r="U652">
        <v>935</v>
      </c>
      <c r="V652">
        <v>935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 t="s">
        <v>307</v>
      </c>
      <c r="AE652" s="5">
        <v>44757</v>
      </c>
      <c r="AF652" s="5">
        <v>44757</v>
      </c>
    </row>
    <row r="653" spans="1:32" x14ac:dyDescent="0.25">
      <c r="A653">
        <v>2022</v>
      </c>
      <c r="B653" s="5">
        <v>44652</v>
      </c>
      <c r="C653" s="5">
        <v>44742</v>
      </c>
      <c r="D653" t="s">
        <v>80</v>
      </c>
      <c r="E653" t="s">
        <v>313</v>
      </c>
      <c r="F653" t="s">
        <v>319</v>
      </c>
      <c r="G653" t="s">
        <v>319</v>
      </c>
      <c r="H653" t="s">
        <v>213</v>
      </c>
      <c r="I653" t="s">
        <v>854</v>
      </c>
      <c r="J653" t="s">
        <v>256</v>
      </c>
      <c r="K653" t="s">
        <v>247</v>
      </c>
      <c r="L653" t="s">
        <v>90</v>
      </c>
      <c r="M653">
        <v>5255.25</v>
      </c>
      <c r="N653" t="s">
        <v>303</v>
      </c>
      <c r="O653">
        <v>5104.6000000000004</v>
      </c>
      <c r="P653" t="s">
        <v>303</v>
      </c>
      <c r="Q653">
        <v>1</v>
      </c>
      <c r="R653">
        <v>1</v>
      </c>
      <c r="S653">
        <v>936</v>
      </c>
      <c r="T653">
        <v>1</v>
      </c>
      <c r="U653">
        <v>936</v>
      </c>
      <c r="V653">
        <v>936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 t="s">
        <v>307</v>
      </c>
      <c r="AE653" s="5">
        <v>44757</v>
      </c>
      <c r="AF653" s="5">
        <v>44757</v>
      </c>
    </row>
    <row r="654" spans="1:32" x14ac:dyDescent="0.25">
      <c r="A654">
        <v>2022</v>
      </c>
      <c r="B654" s="5">
        <v>44652</v>
      </c>
      <c r="C654" s="5">
        <v>44742</v>
      </c>
      <c r="D654" t="s">
        <v>80</v>
      </c>
      <c r="E654" t="s">
        <v>313</v>
      </c>
      <c r="F654" t="s">
        <v>319</v>
      </c>
      <c r="G654" t="s">
        <v>319</v>
      </c>
      <c r="H654" t="s">
        <v>211</v>
      </c>
      <c r="I654" t="s">
        <v>855</v>
      </c>
      <c r="J654" t="s">
        <v>224</v>
      </c>
      <c r="K654" t="s">
        <v>460</v>
      </c>
      <c r="L654" t="s">
        <v>91</v>
      </c>
      <c r="M654">
        <v>5255.25</v>
      </c>
      <c r="N654" t="s">
        <v>303</v>
      </c>
      <c r="O654">
        <v>5095.1000000000004</v>
      </c>
      <c r="P654" t="s">
        <v>303</v>
      </c>
      <c r="Q654">
        <v>1</v>
      </c>
      <c r="R654">
        <v>1</v>
      </c>
      <c r="S654">
        <v>938</v>
      </c>
      <c r="T654">
        <v>1</v>
      </c>
      <c r="U654">
        <v>938</v>
      </c>
      <c r="V654">
        <v>938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 t="s">
        <v>307</v>
      </c>
      <c r="AE654" s="5">
        <v>44757</v>
      </c>
      <c r="AF654" s="5">
        <v>44757</v>
      </c>
    </row>
    <row r="655" spans="1:32" x14ac:dyDescent="0.25">
      <c r="A655">
        <v>2022</v>
      </c>
      <c r="B655" s="5">
        <v>44652</v>
      </c>
      <c r="C655" s="5">
        <v>44742</v>
      </c>
      <c r="D655" t="s">
        <v>80</v>
      </c>
      <c r="E655" t="s">
        <v>313</v>
      </c>
      <c r="F655" t="s">
        <v>319</v>
      </c>
      <c r="G655" t="s">
        <v>319</v>
      </c>
      <c r="H655" t="s">
        <v>215</v>
      </c>
      <c r="I655" t="s">
        <v>369</v>
      </c>
      <c r="J655" t="s">
        <v>222</v>
      </c>
      <c r="K655" t="s">
        <v>254</v>
      </c>
      <c r="L655" t="s">
        <v>91</v>
      </c>
      <c r="M655">
        <v>5255.25</v>
      </c>
      <c r="N655" t="s">
        <v>303</v>
      </c>
      <c r="O655">
        <v>5083.1099999999997</v>
      </c>
      <c r="P655" t="s">
        <v>303</v>
      </c>
      <c r="Q655">
        <v>1</v>
      </c>
      <c r="R655">
        <v>1</v>
      </c>
      <c r="S655">
        <v>939</v>
      </c>
      <c r="T655">
        <v>1</v>
      </c>
      <c r="U655">
        <v>939</v>
      </c>
      <c r="V655">
        <v>939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 t="s">
        <v>307</v>
      </c>
      <c r="AE655" s="5">
        <v>44757</v>
      </c>
      <c r="AF655" s="5">
        <v>44757</v>
      </c>
    </row>
    <row r="656" spans="1:32" x14ac:dyDescent="0.25">
      <c r="A656">
        <v>2022</v>
      </c>
      <c r="B656" s="5">
        <v>44652</v>
      </c>
      <c r="C656" s="5">
        <v>44742</v>
      </c>
      <c r="D656" t="s">
        <v>80</v>
      </c>
      <c r="E656" t="s">
        <v>313</v>
      </c>
      <c r="F656" t="s">
        <v>319</v>
      </c>
      <c r="G656" t="s">
        <v>319</v>
      </c>
      <c r="H656" t="s">
        <v>217</v>
      </c>
      <c r="I656" t="s">
        <v>244</v>
      </c>
      <c r="J656" t="s">
        <v>878</v>
      </c>
      <c r="K656" t="s">
        <v>498</v>
      </c>
      <c r="L656" t="s">
        <v>91</v>
      </c>
      <c r="M656">
        <v>5255.25</v>
      </c>
      <c r="N656" t="s">
        <v>303</v>
      </c>
      <c r="O656">
        <v>5114.71</v>
      </c>
      <c r="P656" t="s">
        <v>303</v>
      </c>
      <c r="Q656">
        <v>1</v>
      </c>
      <c r="R656">
        <v>1</v>
      </c>
      <c r="S656">
        <v>940</v>
      </c>
      <c r="T656">
        <v>1</v>
      </c>
      <c r="U656">
        <v>940</v>
      </c>
      <c r="V656">
        <v>940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 t="s">
        <v>307</v>
      </c>
      <c r="AE656" s="5">
        <v>44757</v>
      </c>
      <c r="AF656" s="5">
        <v>44757</v>
      </c>
    </row>
    <row r="657" spans="1:32" x14ac:dyDescent="0.25">
      <c r="A657">
        <v>2022</v>
      </c>
      <c r="B657" s="5">
        <v>44652</v>
      </c>
      <c r="C657" s="5">
        <v>44742</v>
      </c>
      <c r="D657" t="s">
        <v>80</v>
      </c>
      <c r="E657" t="s">
        <v>313</v>
      </c>
      <c r="F657" t="s">
        <v>319</v>
      </c>
      <c r="G657" t="s">
        <v>319</v>
      </c>
      <c r="H657" t="s">
        <v>212</v>
      </c>
      <c r="I657" t="s">
        <v>496</v>
      </c>
      <c r="J657" t="s">
        <v>879</v>
      </c>
      <c r="K657" t="s">
        <v>454</v>
      </c>
      <c r="L657" t="s">
        <v>91</v>
      </c>
      <c r="M657">
        <v>5255.25</v>
      </c>
      <c r="N657" t="s">
        <v>303</v>
      </c>
      <c r="O657">
        <v>5110.3500000000004</v>
      </c>
      <c r="P657" t="s">
        <v>303</v>
      </c>
      <c r="Q657">
        <v>1</v>
      </c>
      <c r="R657">
        <v>1</v>
      </c>
      <c r="S657">
        <v>946</v>
      </c>
      <c r="T657">
        <v>1</v>
      </c>
      <c r="U657">
        <v>946</v>
      </c>
      <c r="V657">
        <v>946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 t="s">
        <v>307</v>
      </c>
      <c r="AE657" s="5">
        <v>44757</v>
      </c>
      <c r="AF657" s="5">
        <v>44757</v>
      </c>
    </row>
    <row r="658" spans="1:32" x14ac:dyDescent="0.25">
      <c r="A658">
        <v>2022</v>
      </c>
      <c r="B658" s="5">
        <v>44652</v>
      </c>
      <c r="C658" s="5">
        <v>44742</v>
      </c>
      <c r="D658" t="s">
        <v>80</v>
      </c>
      <c r="E658" t="s">
        <v>313</v>
      </c>
      <c r="F658" t="s">
        <v>319</v>
      </c>
      <c r="G658" t="s">
        <v>319</v>
      </c>
      <c r="H658" t="s">
        <v>211</v>
      </c>
      <c r="I658" t="s">
        <v>866</v>
      </c>
      <c r="J658" t="s">
        <v>246</v>
      </c>
      <c r="K658" t="s">
        <v>258</v>
      </c>
      <c r="L658" t="s">
        <v>91</v>
      </c>
      <c r="M658">
        <v>5255.25</v>
      </c>
      <c r="N658" t="s">
        <v>303</v>
      </c>
      <c r="O658">
        <v>5090.4399999999996</v>
      </c>
      <c r="P658" t="s">
        <v>303</v>
      </c>
      <c r="Q658">
        <v>1</v>
      </c>
      <c r="R658">
        <v>1</v>
      </c>
      <c r="S658">
        <v>948</v>
      </c>
      <c r="T658">
        <v>1</v>
      </c>
      <c r="U658">
        <v>948</v>
      </c>
      <c r="V658">
        <v>948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 t="s">
        <v>307</v>
      </c>
      <c r="AE658" s="5">
        <v>44757</v>
      </c>
      <c r="AF658" s="5">
        <v>44757</v>
      </c>
    </row>
    <row r="659" spans="1:32" x14ac:dyDescent="0.25">
      <c r="A659">
        <v>2022</v>
      </c>
      <c r="B659" s="5">
        <v>44652</v>
      </c>
      <c r="C659" s="5">
        <v>44742</v>
      </c>
      <c r="D659" t="s">
        <v>80</v>
      </c>
      <c r="E659" t="s">
        <v>313</v>
      </c>
      <c r="F659" t="s">
        <v>319</v>
      </c>
      <c r="G659" t="s">
        <v>319</v>
      </c>
      <c r="H659" t="s">
        <v>211</v>
      </c>
      <c r="I659" t="s">
        <v>880</v>
      </c>
      <c r="J659" t="s">
        <v>238</v>
      </c>
      <c r="K659" t="s">
        <v>881</v>
      </c>
      <c r="L659" t="s">
        <v>91</v>
      </c>
      <c r="M659">
        <v>5255.25</v>
      </c>
      <c r="N659" t="s">
        <v>303</v>
      </c>
      <c r="O659">
        <v>5078.93</v>
      </c>
      <c r="P659" t="s">
        <v>303</v>
      </c>
      <c r="Q659">
        <v>1</v>
      </c>
      <c r="R659">
        <v>1</v>
      </c>
      <c r="S659">
        <v>954</v>
      </c>
      <c r="T659">
        <v>1</v>
      </c>
      <c r="U659">
        <v>954</v>
      </c>
      <c r="V659">
        <v>954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 t="s">
        <v>307</v>
      </c>
      <c r="AE659" s="5">
        <v>44757</v>
      </c>
      <c r="AF659" s="5">
        <v>44757</v>
      </c>
    </row>
    <row r="660" spans="1:32" x14ac:dyDescent="0.25">
      <c r="A660">
        <v>2022</v>
      </c>
      <c r="B660" s="5">
        <v>44652</v>
      </c>
      <c r="C660" s="5">
        <v>44742</v>
      </c>
      <c r="D660" t="s">
        <v>80</v>
      </c>
      <c r="E660" t="s">
        <v>313</v>
      </c>
      <c r="F660" t="s">
        <v>319</v>
      </c>
      <c r="G660" t="s">
        <v>319</v>
      </c>
      <c r="H660" t="s">
        <v>216</v>
      </c>
      <c r="I660" t="s">
        <v>882</v>
      </c>
      <c r="J660" t="s">
        <v>452</v>
      </c>
      <c r="K660" t="s">
        <v>261</v>
      </c>
      <c r="L660" t="s">
        <v>91</v>
      </c>
      <c r="M660">
        <v>5255.25</v>
      </c>
      <c r="N660" t="s">
        <v>303</v>
      </c>
      <c r="O660">
        <v>5085.28</v>
      </c>
      <c r="P660" t="s">
        <v>303</v>
      </c>
      <c r="Q660">
        <v>1</v>
      </c>
      <c r="R660">
        <v>1</v>
      </c>
      <c r="S660">
        <v>955</v>
      </c>
      <c r="T660">
        <v>1</v>
      </c>
      <c r="U660">
        <v>955</v>
      </c>
      <c r="V660">
        <v>955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 t="s">
        <v>307</v>
      </c>
      <c r="AE660" s="5">
        <v>44757</v>
      </c>
      <c r="AF660" s="5">
        <v>44757</v>
      </c>
    </row>
    <row r="661" spans="1:32" x14ac:dyDescent="0.25">
      <c r="A661">
        <v>2022</v>
      </c>
      <c r="B661" s="5">
        <v>44652</v>
      </c>
      <c r="C661" s="5">
        <v>44742</v>
      </c>
      <c r="D661" t="s">
        <v>80</v>
      </c>
      <c r="E661" t="s">
        <v>313</v>
      </c>
      <c r="F661" t="s">
        <v>319</v>
      </c>
      <c r="G661" t="s">
        <v>319</v>
      </c>
      <c r="H661" t="s">
        <v>211</v>
      </c>
      <c r="I661" t="s">
        <v>883</v>
      </c>
      <c r="J661" t="s">
        <v>256</v>
      </c>
      <c r="K661" t="s">
        <v>221</v>
      </c>
      <c r="L661" t="s">
        <v>91</v>
      </c>
      <c r="M661">
        <v>5255.25</v>
      </c>
      <c r="N661" t="s">
        <v>303</v>
      </c>
      <c r="O661">
        <v>5081.93</v>
      </c>
      <c r="P661" t="s">
        <v>303</v>
      </c>
      <c r="Q661">
        <v>1</v>
      </c>
      <c r="R661">
        <v>1</v>
      </c>
      <c r="S661">
        <v>956</v>
      </c>
      <c r="T661">
        <v>1</v>
      </c>
      <c r="U661">
        <v>956</v>
      </c>
      <c r="V661">
        <v>956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 t="s">
        <v>307</v>
      </c>
      <c r="AE661" s="5">
        <v>44757</v>
      </c>
      <c r="AF661" s="5">
        <v>44757</v>
      </c>
    </row>
    <row r="662" spans="1:32" x14ac:dyDescent="0.25">
      <c r="A662">
        <v>2022</v>
      </c>
      <c r="B662" s="5">
        <v>44652</v>
      </c>
      <c r="C662" s="5">
        <v>44742</v>
      </c>
      <c r="D662" t="s">
        <v>80</v>
      </c>
      <c r="E662" t="s">
        <v>313</v>
      </c>
      <c r="F662" t="s">
        <v>319</v>
      </c>
      <c r="G662" t="s">
        <v>319</v>
      </c>
      <c r="H662" t="s">
        <v>211</v>
      </c>
      <c r="I662" t="s">
        <v>892</v>
      </c>
      <c r="J662" t="s">
        <v>241</v>
      </c>
      <c r="K662" t="s">
        <v>223</v>
      </c>
      <c r="L662" t="s">
        <v>91</v>
      </c>
      <c r="M662">
        <v>5255.25</v>
      </c>
      <c r="N662" t="s">
        <v>303</v>
      </c>
      <c r="O662">
        <v>5092.92</v>
      </c>
      <c r="P662" t="s">
        <v>303</v>
      </c>
      <c r="Q662">
        <v>1</v>
      </c>
      <c r="R662">
        <v>1</v>
      </c>
      <c r="S662">
        <v>958</v>
      </c>
      <c r="T662">
        <v>1</v>
      </c>
      <c r="U662">
        <v>958</v>
      </c>
      <c r="V662">
        <v>958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 t="s">
        <v>307</v>
      </c>
      <c r="AE662" s="5">
        <v>44757</v>
      </c>
      <c r="AF662" s="5">
        <v>44757</v>
      </c>
    </row>
    <row r="663" spans="1:32" x14ac:dyDescent="0.25">
      <c r="A663">
        <v>2022</v>
      </c>
      <c r="B663" s="5">
        <v>44652</v>
      </c>
      <c r="C663" s="5">
        <v>44742</v>
      </c>
      <c r="D663" t="s">
        <v>80</v>
      </c>
      <c r="E663" t="s">
        <v>313</v>
      </c>
      <c r="F663" t="s">
        <v>319</v>
      </c>
      <c r="G663" t="s">
        <v>319</v>
      </c>
      <c r="H663" t="s">
        <v>212</v>
      </c>
      <c r="I663" t="s">
        <v>949</v>
      </c>
      <c r="J663" t="s">
        <v>241</v>
      </c>
      <c r="K663" t="s">
        <v>432</v>
      </c>
      <c r="L663" t="s">
        <v>91</v>
      </c>
      <c r="M663">
        <v>5255.25</v>
      </c>
      <c r="N663" t="s">
        <v>303</v>
      </c>
      <c r="O663">
        <v>5113.62</v>
      </c>
      <c r="P663" t="s">
        <v>303</v>
      </c>
      <c r="Q663">
        <v>1</v>
      </c>
      <c r="R663">
        <v>1</v>
      </c>
      <c r="S663">
        <v>964</v>
      </c>
      <c r="T663">
        <v>1</v>
      </c>
      <c r="U663">
        <v>964</v>
      </c>
      <c r="V663">
        <v>964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 t="s">
        <v>307</v>
      </c>
      <c r="AE663" s="5">
        <v>44757</v>
      </c>
      <c r="AF663" s="5">
        <v>44757</v>
      </c>
    </row>
    <row r="664" spans="1:32" x14ac:dyDescent="0.25">
      <c r="A664">
        <v>2022</v>
      </c>
      <c r="B664" s="5">
        <v>44652</v>
      </c>
      <c r="C664" s="5">
        <v>44742</v>
      </c>
      <c r="D664" t="s">
        <v>80</v>
      </c>
      <c r="E664" t="s">
        <v>313</v>
      </c>
      <c r="F664" t="s">
        <v>319</v>
      </c>
      <c r="G664" t="s">
        <v>319</v>
      </c>
      <c r="H664" t="s">
        <v>211</v>
      </c>
      <c r="I664" t="s">
        <v>950</v>
      </c>
      <c r="J664" t="s">
        <v>230</v>
      </c>
      <c r="K664" t="s">
        <v>589</v>
      </c>
      <c r="L664" t="s">
        <v>91</v>
      </c>
      <c r="M664">
        <v>5255.25</v>
      </c>
      <c r="N664" t="s">
        <v>303</v>
      </c>
      <c r="O664">
        <v>5096.29</v>
      </c>
      <c r="P664" t="s">
        <v>303</v>
      </c>
      <c r="Q664">
        <v>1</v>
      </c>
      <c r="R664">
        <v>1</v>
      </c>
      <c r="S664">
        <v>969</v>
      </c>
      <c r="T664">
        <v>1</v>
      </c>
      <c r="U664">
        <v>969</v>
      </c>
      <c r="V664">
        <v>969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 t="s">
        <v>307</v>
      </c>
      <c r="AE664" s="5">
        <v>44757</v>
      </c>
      <c r="AF664" s="5">
        <v>44757</v>
      </c>
    </row>
    <row r="665" spans="1:32" x14ac:dyDescent="0.25">
      <c r="A665">
        <v>2022</v>
      </c>
      <c r="B665" s="5">
        <v>44652</v>
      </c>
      <c r="C665" s="5">
        <v>44742</v>
      </c>
      <c r="D665" t="s">
        <v>80</v>
      </c>
      <c r="E665" t="s">
        <v>313</v>
      </c>
      <c r="F665" t="s">
        <v>319</v>
      </c>
      <c r="G665" t="s">
        <v>319</v>
      </c>
      <c r="H665" t="s">
        <v>213</v>
      </c>
      <c r="I665" t="s">
        <v>951</v>
      </c>
      <c r="J665" t="s">
        <v>242</v>
      </c>
      <c r="K665" t="s">
        <v>297</v>
      </c>
      <c r="L665" t="s">
        <v>90</v>
      </c>
      <c r="M665">
        <v>5255.25</v>
      </c>
      <c r="N665" t="s">
        <v>303</v>
      </c>
      <c r="O665">
        <v>5115.8</v>
      </c>
      <c r="P665" t="s">
        <v>303</v>
      </c>
      <c r="Q665">
        <v>1</v>
      </c>
      <c r="R665">
        <v>1</v>
      </c>
      <c r="S665">
        <v>977</v>
      </c>
      <c r="T665">
        <v>1</v>
      </c>
      <c r="U665">
        <v>977</v>
      </c>
      <c r="V665">
        <v>977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 t="s">
        <v>307</v>
      </c>
      <c r="AE665" s="5">
        <v>44757</v>
      </c>
      <c r="AF665" s="5">
        <v>44757</v>
      </c>
    </row>
    <row r="666" spans="1:32" x14ac:dyDescent="0.25">
      <c r="A666">
        <v>2022</v>
      </c>
      <c r="B666" s="5">
        <v>44652</v>
      </c>
      <c r="C666" s="5">
        <v>44742</v>
      </c>
      <c r="D666" t="s">
        <v>80</v>
      </c>
      <c r="E666" t="s">
        <v>313</v>
      </c>
      <c r="F666" t="s">
        <v>319</v>
      </c>
      <c r="G666" t="s">
        <v>319</v>
      </c>
      <c r="H666" t="s">
        <v>211</v>
      </c>
      <c r="I666" t="s">
        <v>952</v>
      </c>
      <c r="J666" t="s">
        <v>222</v>
      </c>
      <c r="K666" t="s">
        <v>416</v>
      </c>
      <c r="L666" t="s">
        <v>91</v>
      </c>
      <c r="M666">
        <v>5255.25</v>
      </c>
      <c r="N666" t="s">
        <v>303</v>
      </c>
      <c r="O666">
        <v>5101.63</v>
      </c>
      <c r="P666" t="s">
        <v>303</v>
      </c>
      <c r="Q666">
        <v>1</v>
      </c>
      <c r="R666">
        <v>1</v>
      </c>
      <c r="S666">
        <v>979</v>
      </c>
      <c r="T666">
        <v>1</v>
      </c>
      <c r="U666">
        <v>979</v>
      </c>
      <c r="V666">
        <v>979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 t="s">
        <v>307</v>
      </c>
      <c r="AE666" s="5">
        <v>44757</v>
      </c>
      <c r="AF666" s="5">
        <v>44757</v>
      </c>
    </row>
    <row r="667" spans="1:32" x14ac:dyDescent="0.25">
      <c r="A667">
        <v>2022</v>
      </c>
      <c r="B667" s="5">
        <v>44652</v>
      </c>
      <c r="C667" s="5">
        <v>44742</v>
      </c>
      <c r="D667" t="s">
        <v>80</v>
      </c>
      <c r="E667" t="s">
        <v>313</v>
      </c>
      <c r="F667" t="s">
        <v>319</v>
      </c>
      <c r="G667" t="s">
        <v>319</v>
      </c>
      <c r="H667" t="s">
        <v>211</v>
      </c>
      <c r="I667" t="s">
        <v>953</v>
      </c>
      <c r="J667" t="s">
        <v>864</v>
      </c>
      <c r="K667" t="s">
        <v>250</v>
      </c>
      <c r="L667" t="s">
        <v>91</v>
      </c>
      <c r="M667">
        <v>5255.25</v>
      </c>
      <c r="N667" t="s">
        <v>303</v>
      </c>
      <c r="O667">
        <v>5101.63</v>
      </c>
      <c r="P667" t="s">
        <v>303</v>
      </c>
      <c r="Q667">
        <v>1</v>
      </c>
      <c r="R667">
        <v>1</v>
      </c>
      <c r="S667">
        <v>983</v>
      </c>
      <c r="T667">
        <v>1</v>
      </c>
      <c r="U667">
        <v>983</v>
      </c>
      <c r="V667">
        <v>983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 t="s">
        <v>307</v>
      </c>
      <c r="AE667" s="5">
        <v>44757</v>
      </c>
      <c r="AF667" s="5">
        <v>44757</v>
      </c>
    </row>
    <row r="668" spans="1:32" x14ac:dyDescent="0.25">
      <c r="A668">
        <v>2022</v>
      </c>
      <c r="B668" s="5">
        <v>44652</v>
      </c>
      <c r="C668" s="5">
        <v>44742</v>
      </c>
      <c r="D668" t="s">
        <v>79</v>
      </c>
      <c r="E668" t="s">
        <v>474</v>
      </c>
      <c r="F668" t="s">
        <v>475</v>
      </c>
      <c r="G668" t="s">
        <v>475</v>
      </c>
      <c r="H668" t="s">
        <v>479</v>
      </c>
      <c r="I668" t="s">
        <v>893</v>
      </c>
      <c r="J668" t="s">
        <v>894</v>
      </c>
      <c r="K668" t="s">
        <v>895</v>
      </c>
      <c r="L668" t="s">
        <v>91</v>
      </c>
      <c r="M668">
        <v>56185.2</v>
      </c>
      <c r="N668" t="s">
        <v>303</v>
      </c>
      <c r="O668">
        <v>44110.2</v>
      </c>
      <c r="P668" t="s">
        <v>303</v>
      </c>
      <c r="Q668">
        <v>1</v>
      </c>
      <c r="R668">
        <v>1</v>
      </c>
      <c r="S668">
        <v>1.1000000000000001</v>
      </c>
      <c r="T668">
        <v>1</v>
      </c>
      <c r="U668">
        <v>1.1000000000000001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2</v>
      </c>
      <c r="AD668" t="s">
        <v>307</v>
      </c>
      <c r="AE668" s="5">
        <v>44757</v>
      </c>
      <c r="AF668" s="5">
        <v>44757</v>
      </c>
    </row>
    <row r="669" spans="1:32" x14ac:dyDescent="0.25">
      <c r="A669">
        <v>2022</v>
      </c>
      <c r="B669" s="5">
        <v>44652</v>
      </c>
      <c r="C669" s="5">
        <v>44742</v>
      </c>
      <c r="D669" t="s">
        <v>79</v>
      </c>
      <c r="E669" t="s">
        <v>474</v>
      </c>
      <c r="F669" t="s">
        <v>476</v>
      </c>
      <c r="G669" t="s">
        <v>476</v>
      </c>
      <c r="H669" t="s">
        <v>479</v>
      </c>
      <c r="I669" t="s">
        <v>482</v>
      </c>
      <c r="J669" t="s">
        <v>483</v>
      </c>
      <c r="K669" t="s">
        <v>246</v>
      </c>
      <c r="L669" t="s">
        <v>91</v>
      </c>
      <c r="M669">
        <v>35005.800000000003</v>
      </c>
      <c r="N669" t="s">
        <v>303</v>
      </c>
      <c r="O669">
        <v>28796.55</v>
      </c>
      <c r="P669" t="s">
        <v>303</v>
      </c>
      <c r="Q669">
        <v>1</v>
      </c>
      <c r="R669">
        <v>1</v>
      </c>
      <c r="S669">
        <v>1.2</v>
      </c>
      <c r="T669">
        <v>1</v>
      </c>
      <c r="U669">
        <v>1.2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2</v>
      </c>
      <c r="AD669" t="s">
        <v>307</v>
      </c>
      <c r="AE669" s="5">
        <v>44757</v>
      </c>
      <c r="AF669" s="5">
        <v>44757</v>
      </c>
    </row>
    <row r="670" spans="1:32" x14ac:dyDescent="0.25">
      <c r="A670">
        <v>2022</v>
      </c>
      <c r="B670" s="5">
        <v>44652</v>
      </c>
      <c r="C670" s="5">
        <v>44742</v>
      </c>
      <c r="D670" t="s">
        <v>79</v>
      </c>
      <c r="E670" t="s">
        <v>474</v>
      </c>
      <c r="F670" t="s">
        <v>477</v>
      </c>
      <c r="G670" t="s">
        <v>477</v>
      </c>
      <c r="H670" t="s">
        <v>479</v>
      </c>
      <c r="I670" t="s">
        <v>896</v>
      </c>
      <c r="J670" t="s">
        <v>254</v>
      </c>
      <c r="K670" t="s">
        <v>254</v>
      </c>
      <c r="L670" t="s">
        <v>90</v>
      </c>
      <c r="M670">
        <v>40475.699999999997</v>
      </c>
      <c r="N670" t="s">
        <v>303</v>
      </c>
      <c r="O670">
        <v>32979.93</v>
      </c>
      <c r="P670" t="s">
        <v>303</v>
      </c>
      <c r="Q670">
        <v>1</v>
      </c>
      <c r="R670">
        <v>1</v>
      </c>
      <c r="S670">
        <v>1.3</v>
      </c>
      <c r="T670">
        <v>1</v>
      </c>
      <c r="U670">
        <v>1.3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2</v>
      </c>
      <c r="AD670" t="s">
        <v>307</v>
      </c>
      <c r="AE670" s="5">
        <v>44757</v>
      </c>
      <c r="AF670" s="5">
        <v>44757</v>
      </c>
    </row>
    <row r="671" spans="1:32" x14ac:dyDescent="0.25">
      <c r="A671">
        <v>2022</v>
      </c>
      <c r="B671" s="5">
        <v>44652</v>
      </c>
      <c r="C671" s="5">
        <v>44742</v>
      </c>
      <c r="D671" t="s">
        <v>79</v>
      </c>
      <c r="E671" t="s">
        <v>474</v>
      </c>
      <c r="F671" t="s">
        <v>478</v>
      </c>
      <c r="G671" t="s">
        <v>478</v>
      </c>
      <c r="H671" t="s">
        <v>479</v>
      </c>
      <c r="I671" t="s">
        <v>897</v>
      </c>
      <c r="J671" t="s">
        <v>899</v>
      </c>
      <c r="K671" t="s">
        <v>336</v>
      </c>
      <c r="L671" t="s">
        <v>90</v>
      </c>
      <c r="M671">
        <v>35956.959999999999</v>
      </c>
      <c r="N671" t="s">
        <v>303</v>
      </c>
      <c r="O671">
        <v>23372.02</v>
      </c>
      <c r="P671" t="s">
        <v>303</v>
      </c>
      <c r="Q671">
        <v>1</v>
      </c>
      <c r="R671">
        <v>1</v>
      </c>
      <c r="S671">
        <v>1.4</v>
      </c>
      <c r="T671">
        <v>1</v>
      </c>
      <c r="U671">
        <v>1.4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2</v>
      </c>
      <c r="AD671" t="s">
        <v>307</v>
      </c>
      <c r="AE671" s="5">
        <v>44757</v>
      </c>
      <c r="AF671" s="5">
        <v>44757</v>
      </c>
    </row>
    <row r="672" spans="1:32" x14ac:dyDescent="0.25">
      <c r="A672">
        <v>2022</v>
      </c>
      <c r="B672" s="5">
        <v>44652</v>
      </c>
      <c r="C672" s="5">
        <v>44742</v>
      </c>
      <c r="D672" t="s">
        <v>79</v>
      </c>
      <c r="E672" t="s">
        <v>474</v>
      </c>
      <c r="F672" t="s">
        <v>478</v>
      </c>
      <c r="G672" t="s">
        <v>478</v>
      </c>
      <c r="H672" t="s">
        <v>479</v>
      </c>
      <c r="I672" t="s">
        <v>902</v>
      </c>
      <c r="J672" t="s">
        <v>900</v>
      </c>
      <c r="K672" t="s">
        <v>247</v>
      </c>
      <c r="L672" t="s">
        <v>90</v>
      </c>
      <c r="M672">
        <v>35956.959999999999</v>
      </c>
      <c r="N672" t="s">
        <v>303</v>
      </c>
      <c r="O672">
        <v>23372.02</v>
      </c>
      <c r="P672" t="s">
        <v>303</v>
      </c>
      <c r="Q672">
        <v>1</v>
      </c>
      <c r="R672">
        <v>1</v>
      </c>
      <c r="S672">
        <v>1.5</v>
      </c>
      <c r="T672">
        <v>1</v>
      </c>
      <c r="U672">
        <v>1.5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2</v>
      </c>
      <c r="AD672" t="s">
        <v>307</v>
      </c>
      <c r="AE672" s="5">
        <v>44757</v>
      </c>
      <c r="AF672" s="5">
        <v>44757</v>
      </c>
    </row>
    <row r="673" spans="1:32" x14ac:dyDescent="0.25">
      <c r="A673">
        <v>2022</v>
      </c>
      <c r="B673" s="5">
        <v>44652</v>
      </c>
      <c r="C673" s="5">
        <v>44742</v>
      </c>
      <c r="D673" t="s">
        <v>79</v>
      </c>
      <c r="E673" t="s">
        <v>474</v>
      </c>
      <c r="F673" t="s">
        <v>478</v>
      </c>
      <c r="G673" t="s">
        <v>478</v>
      </c>
      <c r="H673" t="s">
        <v>479</v>
      </c>
      <c r="I673" t="s">
        <v>249</v>
      </c>
      <c r="J673" t="s">
        <v>488</v>
      </c>
      <c r="K673" t="s">
        <v>489</v>
      </c>
      <c r="L673" t="s">
        <v>90</v>
      </c>
      <c r="M673">
        <v>35956.959999999999</v>
      </c>
      <c r="N673" t="s">
        <v>303</v>
      </c>
      <c r="O673">
        <v>23372.02</v>
      </c>
      <c r="P673" t="s">
        <v>303</v>
      </c>
      <c r="Q673">
        <v>1</v>
      </c>
      <c r="R673">
        <v>1</v>
      </c>
      <c r="S673">
        <v>1.6</v>
      </c>
      <c r="T673">
        <v>1</v>
      </c>
      <c r="U673">
        <v>1.6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2</v>
      </c>
      <c r="AD673" t="s">
        <v>307</v>
      </c>
      <c r="AE673" s="5">
        <v>44757</v>
      </c>
      <c r="AF673" s="5">
        <v>44757</v>
      </c>
    </row>
    <row r="674" spans="1:32" x14ac:dyDescent="0.25">
      <c r="A674">
        <v>2022</v>
      </c>
      <c r="B674" s="5">
        <v>44652</v>
      </c>
      <c r="C674" s="5">
        <v>44742</v>
      </c>
      <c r="D674" t="s">
        <v>79</v>
      </c>
      <c r="E674" t="s">
        <v>474</v>
      </c>
      <c r="F674" t="s">
        <v>478</v>
      </c>
      <c r="G674" t="s">
        <v>478</v>
      </c>
      <c r="H674" t="s">
        <v>479</v>
      </c>
      <c r="I674" t="s">
        <v>898</v>
      </c>
      <c r="J674" t="s">
        <v>901</v>
      </c>
      <c r="K674" t="s">
        <v>283</v>
      </c>
      <c r="L674" t="s">
        <v>91</v>
      </c>
      <c r="M674">
        <v>35956.959999999999</v>
      </c>
      <c r="N674" t="s">
        <v>303</v>
      </c>
      <c r="O674">
        <v>23372.02</v>
      </c>
      <c r="P674" t="s">
        <v>303</v>
      </c>
      <c r="Q674">
        <v>1</v>
      </c>
      <c r="R674">
        <v>1</v>
      </c>
      <c r="S674">
        <v>1.7</v>
      </c>
      <c r="T674">
        <v>1</v>
      </c>
      <c r="U674">
        <v>1.7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2</v>
      </c>
      <c r="AD674" t="s">
        <v>307</v>
      </c>
      <c r="AE674" s="5">
        <v>44757</v>
      </c>
      <c r="AF674" s="5">
        <v>44757</v>
      </c>
    </row>
    <row r="675" spans="1:32" x14ac:dyDescent="0.25">
      <c r="A675">
        <v>2022</v>
      </c>
      <c r="B675" s="5">
        <v>44652</v>
      </c>
      <c r="C675" s="5">
        <v>44742</v>
      </c>
      <c r="D675" t="s">
        <v>79</v>
      </c>
      <c r="E675" t="s">
        <v>474</v>
      </c>
      <c r="F675" t="s">
        <v>478</v>
      </c>
      <c r="G675" t="s">
        <v>478</v>
      </c>
      <c r="H675" t="s">
        <v>479</v>
      </c>
      <c r="I675" t="s">
        <v>903</v>
      </c>
      <c r="J675" t="s">
        <v>256</v>
      </c>
      <c r="K675" t="s">
        <v>275</v>
      </c>
      <c r="L675" t="s">
        <v>91</v>
      </c>
      <c r="M675">
        <v>35956.959999999999</v>
      </c>
      <c r="N675" t="s">
        <v>303</v>
      </c>
      <c r="O675">
        <v>23372.02</v>
      </c>
      <c r="P675" t="s">
        <v>303</v>
      </c>
      <c r="Q675">
        <v>1</v>
      </c>
      <c r="R675">
        <v>1</v>
      </c>
      <c r="S675">
        <v>1.8</v>
      </c>
      <c r="T675">
        <v>1</v>
      </c>
      <c r="U675">
        <v>1.8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2</v>
      </c>
      <c r="AD675" t="s">
        <v>307</v>
      </c>
      <c r="AE675" s="5">
        <v>44757</v>
      </c>
      <c r="AF675" s="5">
        <v>44757</v>
      </c>
    </row>
    <row r="676" spans="1:32" x14ac:dyDescent="0.25">
      <c r="A676">
        <v>2022</v>
      </c>
      <c r="B676" s="5">
        <v>44743</v>
      </c>
      <c r="C676" s="5">
        <v>44834</v>
      </c>
      <c r="D676" t="s">
        <v>80</v>
      </c>
      <c r="E676" t="s">
        <v>510</v>
      </c>
      <c r="F676" t="s">
        <v>511</v>
      </c>
      <c r="G676" t="s">
        <v>511</v>
      </c>
      <c r="H676" t="s">
        <v>212</v>
      </c>
      <c r="I676" t="s">
        <v>220</v>
      </c>
      <c r="J676" t="s">
        <v>221</v>
      </c>
      <c r="K676" t="s">
        <v>512</v>
      </c>
      <c r="L676" t="s">
        <v>91</v>
      </c>
      <c r="M676">
        <v>12191.31</v>
      </c>
      <c r="N676" t="s">
        <v>303</v>
      </c>
      <c r="O676">
        <v>10610.51</v>
      </c>
      <c r="P676" t="s">
        <v>303</v>
      </c>
      <c r="Q676">
        <v>1</v>
      </c>
      <c r="R676">
        <v>1</v>
      </c>
      <c r="S676">
        <v>15</v>
      </c>
      <c r="T676">
        <v>1</v>
      </c>
      <c r="U676">
        <v>15</v>
      </c>
      <c r="V676">
        <v>15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 t="s">
        <v>307</v>
      </c>
      <c r="AE676" s="5">
        <v>44848</v>
      </c>
      <c r="AF676" s="5">
        <v>44848</v>
      </c>
    </row>
    <row r="677" spans="1:32" x14ac:dyDescent="0.25">
      <c r="A677">
        <v>2022</v>
      </c>
      <c r="B677" s="5">
        <v>44743</v>
      </c>
      <c r="C677" s="5">
        <v>44834</v>
      </c>
      <c r="D677" t="s">
        <v>80</v>
      </c>
      <c r="E677" t="s">
        <v>515</v>
      </c>
      <c r="F677" t="s">
        <v>516</v>
      </c>
      <c r="G677" t="s">
        <v>516</v>
      </c>
      <c r="H677" t="s">
        <v>212</v>
      </c>
      <c r="I677" t="s">
        <v>517</v>
      </c>
      <c r="J677" t="s">
        <v>224</v>
      </c>
      <c r="K677" t="s">
        <v>225</v>
      </c>
      <c r="L677" t="s">
        <v>91</v>
      </c>
      <c r="M677">
        <v>9777.5499999999993</v>
      </c>
      <c r="N677" t="s">
        <v>303</v>
      </c>
      <c r="O677">
        <v>8671.89</v>
      </c>
      <c r="P677" t="s">
        <v>303</v>
      </c>
      <c r="Q677">
        <v>1</v>
      </c>
      <c r="R677">
        <v>1</v>
      </c>
      <c r="S677">
        <v>29</v>
      </c>
      <c r="T677">
        <v>1</v>
      </c>
      <c r="U677">
        <v>29</v>
      </c>
      <c r="V677">
        <v>29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 t="s">
        <v>307</v>
      </c>
      <c r="AE677" s="5">
        <v>44848</v>
      </c>
      <c r="AF677" s="5">
        <v>44848</v>
      </c>
    </row>
    <row r="678" spans="1:32" x14ac:dyDescent="0.25">
      <c r="A678">
        <v>2022</v>
      </c>
      <c r="B678" s="5">
        <v>44743</v>
      </c>
      <c r="C678" s="5">
        <v>44834</v>
      </c>
      <c r="D678" t="s">
        <v>80</v>
      </c>
      <c r="E678" t="s">
        <v>518</v>
      </c>
      <c r="F678" t="s">
        <v>519</v>
      </c>
      <c r="G678" t="s">
        <v>519</v>
      </c>
      <c r="H678" t="s">
        <v>212</v>
      </c>
      <c r="I678" t="s">
        <v>226</v>
      </c>
      <c r="J678" t="s">
        <v>218</v>
      </c>
      <c r="K678" t="s">
        <v>219</v>
      </c>
      <c r="L678" t="s">
        <v>91</v>
      </c>
      <c r="M678">
        <v>14978.38</v>
      </c>
      <c r="N678" t="s">
        <v>303</v>
      </c>
      <c r="O678">
        <v>12752.72</v>
      </c>
      <c r="P678" t="s">
        <v>303</v>
      </c>
      <c r="Q678">
        <v>1</v>
      </c>
      <c r="R678">
        <v>1</v>
      </c>
      <c r="S678">
        <v>43</v>
      </c>
      <c r="T678">
        <v>1</v>
      </c>
      <c r="U678">
        <v>43</v>
      </c>
      <c r="V678">
        <v>43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 t="s">
        <v>307</v>
      </c>
      <c r="AE678" s="5">
        <v>44848</v>
      </c>
      <c r="AF678" s="5">
        <v>44848</v>
      </c>
    </row>
    <row r="679" spans="1:32" x14ac:dyDescent="0.25">
      <c r="A679">
        <v>2022</v>
      </c>
      <c r="B679" s="5">
        <v>44743</v>
      </c>
      <c r="C679" s="5">
        <v>44834</v>
      </c>
      <c r="D679" t="s">
        <v>80</v>
      </c>
      <c r="E679" t="s">
        <v>508</v>
      </c>
      <c r="F679" t="s">
        <v>520</v>
      </c>
      <c r="G679" t="s">
        <v>520</v>
      </c>
      <c r="H679" t="s">
        <v>211</v>
      </c>
      <c r="I679" t="s">
        <v>227</v>
      </c>
      <c r="J679" t="s">
        <v>228</v>
      </c>
      <c r="K679" t="s">
        <v>229</v>
      </c>
      <c r="L679" t="s">
        <v>91</v>
      </c>
      <c r="M679">
        <v>18560.72</v>
      </c>
      <c r="N679" t="s">
        <v>303</v>
      </c>
      <c r="O679">
        <v>15422.31</v>
      </c>
      <c r="P679" t="s">
        <v>303</v>
      </c>
      <c r="Q679">
        <v>1</v>
      </c>
      <c r="R679">
        <v>1</v>
      </c>
      <c r="S679">
        <v>63</v>
      </c>
      <c r="T679">
        <v>1</v>
      </c>
      <c r="U679">
        <v>63</v>
      </c>
      <c r="V679">
        <v>63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 t="s">
        <v>307</v>
      </c>
      <c r="AE679" s="5">
        <v>44848</v>
      </c>
      <c r="AF679" s="5">
        <v>44848</v>
      </c>
    </row>
    <row r="680" spans="1:32" x14ac:dyDescent="0.25">
      <c r="A680">
        <v>2022</v>
      </c>
      <c r="B680" s="5">
        <v>44743</v>
      </c>
      <c r="C680" s="5">
        <v>44834</v>
      </c>
      <c r="D680" t="s">
        <v>80</v>
      </c>
      <c r="E680" t="s">
        <v>521</v>
      </c>
      <c r="F680" t="s">
        <v>522</v>
      </c>
      <c r="G680" t="s">
        <v>522</v>
      </c>
      <c r="H680" t="s">
        <v>213</v>
      </c>
      <c r="I680" t="s">
        <v>523</v>
      </c>
      <c r="J680" t="s">
        <v>524</v>
      </c>
      <c r="K680" t="s">
        <v>525</v>
      </c>
      <c r="L680" t="s">
        <v>90</v>
      </c>
      <c r="M680">
        <v>19046.21</v>
      </c>
      <c r="N680" t="s">
        <v>303</v>
      </c>
      <c r="O680">
        <v>15819.59</v>
      </c>
      <c r="P680" t="s">
        <v>303</v>
      </c>
      <c r="Q680">
        <v>1</v>
      </c>
      <c r="R680">
        <v>1</v>
      </c>
      <c r="S680">
        <v>72</v>
      </c>
      <c r="T680">
        <v>1</v>
      </c>
      <c r="U680">
        <v>72</v>
      </c>
      <c r="V680">
        <v>72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 t="s">
        <v>307</v>
      </c>
      <c r="AE680" s="5">
        <v>44848</v>
      </c>
      <c r="AF680" s="5">
        <v>44848</v>
      </c>
    </row>
    <row r="681" spans="1:32" x14ac:dyDescent="0.25">
      <c r="A681">
        <v>2022</v>
      </c>
      <c r="B681" s="5">
        <v>44743</v>
      </c>
      <c r="C681" s="5">
        <v>44834</v>
      </c>
      <c r="D681" t="s">
        <v>80</v>
      </c>
      <c r="E681" t="s">
        <v>515</v>
      </c>
      <c r="F681" t="s">
        <v>516</v>
      </c>
      <c r="G681" t="s">
        <v>516</v>
      </c>
      <c r="H681" t="s">
        <v>212</v>
      </c>
      <c r="I681" t="s">
        <v>231</v>
      </c>
      <c r="J681" t="s">
        <v>526</v>
      </c>
      <c r="K681" t="s">
        <v>527</v>
      </c>
      <c r="L681" t="s">
        <v>91</v>
      </c>
      <c r="M681">
        <v>9777.5499999999993</v>
      </c>
      <c r="N681" t="s">
        <v>303</v>
      </c>
      <c r="O681">
        <v>8680.7900000000009</v>
      </c>
      <c r="P681" t="s">
        <v>303</v>
      </c>
      <c r="Q681">
        <v>1</v>
      </c>
      <c r="R681">
        <v>1</v>
      </c>
      <c r="S681">
        <v>81</v>
      </c>
      <c r="T681">
        <v>1</v>
      </c>
      <c r="U681">
        <v>81</v>
      </c>
      <c r="V681">
        <v>81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 t="s">
        <v>307</v>
      </c>
      <c r="AE681" s="5">
        <v>44848</v>
      </c>
      <c r="AF681" s="5">
        <v>44848</v>
      </c>
    </row>
    <row r="682" spans="1:32" x14ac:dyDescent="0.25">
      <c r="A682">
        <v>2022</v>
      </c>
      <c r="B682" s="5">
        <v>44743</v>
      </c>
      <c r="C682" s="5">
        <v>44834</v>
      </c>
      <c r="D682" t="s">
        <v>80</v>
      </c>
      <c r="E682" t="s">
        <v>515</v>
      </c>
      <c r="F682" t="s">
        <v>516</v>
      </c>
      <c r="G682" t="s">
        <v>516</v>
      </c>
      <c r="H682" t="s">
        <v>212</v>
      </c>
      <c r="I682" t="s">
        <v>528</v>
      </c>
      <c r="J682" t="s">
        <v>222</v>
      </c>
      <c r="K682" t="s">
        <v>526</v>
      </c>
      <c r="L682" t="s">
        <v>91</v>
      </c>
      <c r="M682">
        <v>9777.5499999999993</v>
      </c>
      <c r="N682" t="s">
        <v>303</v>
      </c>
      <c r="O682">
        <v>8680.7900000000009</v>
      </c>
      <c r="P682" t="s">
        <v>303</v>
      </c>
      <c r="Q682">
        <v>1</v>
      </c>
      <c r="R682">
        <v>1</v>
      </c>
      <c r="S682">
        <v>125</v>
      </c>
      <c r="T682">
        <v>1</v>
      </c>
      <c r="U682">
        <v>125</v>
      </c>
      <c r="V682">
        <v>125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 t="s">
        <v>307</v>
      </c>
      <c r="AE682" s="5">
        <v>44848</v>
      </c>
      <c r="AF682" s="5">
        <v>44848</v>
      </c>
    </row>
    <row r="683" spans="1:32" x14ac:dyDescent="0.25">
      <c r="A683">
        <v>2022</v>
      </c>
      <c r="B683" s="5">
        <v>44743</v>
      </c>
      <c r="C683" s="5">
        <v>44834</v>
      </c>
      <c r="D683" t="s">
        <v>80</v>
      </c>
      <c r="E683" t="s">
        <v>515</v>
      </c>
      <c r="F683" t="s">
        <v>516</v>
      </c>
      <c r="G683" t="s">
        <v>516</v>
      </c>
      <c r="H683" t="s">
        <v>212</v>
      </c>
      <c r="I683" t="s">
        <v>234</v>
      </c>
      <c r="J683" t="s">
        <v>222</v>
      </c>
      <c r="K683" t="s">
        <v>235</v>
      </c>
      <c r="L683" t="s">
        <v>91</v>
      </c>
      <c r="M683">
        <v>9777.5499999999993</v>
      </c>
      <c r="N683" t="s">
        <v>303</v>
      </c>
      <c r="O683">
        <v>8680.7900000000009</v>
      </c>
      <c r="P683" t="s">
        <v>303</v>
      </c>
      <c r="Q683">
        <v>1</v>
      </c>
      <c r="R683">
        <v>1</v>
      </c>
      <c r="S683">
        <v>145</v>
      </c>
      <c r="T683">
        <v>1</v>
      </c>
      <c r="U683">
        <v>145</v>
      </c>
      <c r="V683">
        <v>145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 t="s">
        <v>307</v>
      </c>
      <c r="AE683" s="5">
        <v>44848</v>
      </c>
      <c r="AF683" s="5">
        <v>44848</v>
      </c>
    </row>
    <row r="684" spans="1:32" x14ac:dyDescent="0.25">
      <c r="A684">
        <v>2022</v>
      </c>
      <c r="B684" s="5">
        <v>44743</v>
      </c>
      <c r="C684" s="5">
        <v>44834</v>
      </c>
      <c r="D684" t="s">
        <v>80</v>
      </c>
      <c r="E684" t="s">
        <v>518</v>
      </c>
      <c r="F684" t="s">
        <v>519</v>
      </c>
      <c r="G684" t="s">
        <v>519</v>
      </c>
      <c r="H684" t="s">
        <v>212</v>
      </c>
      <c r="I684" t="s">
        <v>236</v>
      </c>
      <c r="J684" t="s">
        <v>222</v>
      </c>
      <c r="K684" t="s">
        <v>235</v>
      </c>
      <c r="L684" t="s">
        <v>91</v>
      </c>
      <c r="M684">
        <v>14978.38</v>
      </c>
      <c r="N684" t="s">
        <v>303</v>
      </c>
      <c r="O684">
        <v>12737.87</v>
      </c>
      <c r="P684" t="s">
        <v>303</v>
      </c>
      <c r="Q684">
        <v>1</v>
      </c>
      <c r="R684">
        <v>1</v>
      </c>
      <c r="S684">
        <v>204</v>
      </c>
      <c r="T684">
        <v>1</v>
      </c>
      <c r="U684">
        <v>204</v>
      </c>
      <c r="V684">
        <v>204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 t="s">
        <v>307</v>
      </c>
      <c r="AE684" s="5">
        <v>44848</v>
      </c>
      <c r="AF684" s="5">
        <v>44848</v>
      </c>
    </row>
    <row r="685" spans="1:32" x14ac:dyDescent="0.25">
      <c r="A685">
        <v>2022</v>
      </c>
      <c r="B685" s="5">
        <v>44743</v>
      </c>
      <c r="C685" s="5">
        <v>44834</v>
      </c>
      <c r="D685" t="s">
        <v>80</v>
      </c>
      <c r="E685" t="s">
        <v>531</v>
      </c>
      <c r="F685" t="s">
        <v>532</v>
      </c>
      <c r="G685" t="s">
        <v>532</v>
      </c>
      <c r="H685" t="s">
        <v>215</v>
      </c>
      <c r="I685" t="s">
        <v>533</v>
      </c>
      <c r="J685" t="s">
        <v>237</v>
      </c>
      <c r="K685" t="s">
        <v>238</v>
      </c>
      <c r="L685" t="s">
        <v>90</v>
      </c>
      <c r="M685">
        <v>10662.8</v>
      </c>
      <c r="N685" t="s">
        <v>303</v>
      </c>
      <c r="O685">
        <v>9395.66</v>
      </c>
      <c r="P685" t="s">
        <v>303</v>
      </c>
      <c r="Q685">
        <v>1</v>
      </c>
      <c r="R685">
        <v>1</v>
      </c>
      <c r="S685">
        <v>215</v>
      </c>
      <c r="T685">
        <v>1</v>
      </c>
      <c r="U685">
        <v>215</v>
      </c>
      <c r="V685">
        <v>215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 t="s">
        <v>307</v>
      </c>
      <c r="AE685" s="5">
        <v>44848</v>
      </c>
      <c r="AF685" s="5">
        <v>44848</v>
      </c>
    </row>
    <row r="686" spans="1:32" x14ac:dyDescent="0.25">
      <c r="A686">
        <v>2022</v>
      </c>
      <c r="B686" s="5">
        <v>44743</v>
      </c>
      <c r="C686" s="5">
        <v>44834</v>
      </c>
      <c r="D686" t="s">
        <v>80</v>
      </c>
      <c r="E686" t="s">
        <v>534</v>
      </c>
      <c r="F686" t="s">
        <v>535</v>
      </c>
      <c r="G686" t="s">
        <v>535</v>
      </c>
      <c r="H686" t="s">
        <v>214</v>
      </c>
      <c r="I686" t="s">
        <v>536</v>
      </c>
      <c r="J686" t="s">
        <v>537</v>
      </c>
      <c r="K686" t="s">
        <v>538</v>
      </c>
      <c r="L686" t="s">
        <v>90</v>
      </c>
      <c r="M686">
        <v>11131.87</v>
      </c>
      <c r="N686" t="s">
        <v>303</v>
      </c>
      <c r="O686">
        <v>9774.4500000000007</v>
      </c>
      <c r="P686" t="s">
        <v>303</v>
      </c>
      <c r="Q686">
        <v>1</v>
      </c>
      <c r="R686">
        <v>1</v>
      </c>
      <c r="S686">
        <v>248</v>
      </c>
      <c r="T686">
        <v>1</v>
      </c>
      <c r="U686">
        <v>248</v>
      </c>
      <c r="V686">
        <v>248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 t="s">
        <v>307</v>
      </c>
      <c r="AE686" s="5">
        <v>44848</v>
      </c>
      <c r="AF686" s="5">
        <v>44848</v>
      </c>
    </row>
    <row r="687" spans="1:32" x14ac:dyDescent="0.25">
      <c r="A687">
        <v>2022</v>
      </c>
      <c r="B687" s="5">
        <v>44743</v>
      </c>
      <c r="C687" s="5">
        <v>44834</v>
      </c>
      <c r="D687" t="s">
        <v>80</v>
      </c>
      <c r="E687" t="s">
        <v>510</v>
      </c>
      <c r="F687" t="s">
        <v>539</v>
      </c>
      <c r="G687" t="s">
        <v>539</v>
      </c>
      <c r="H687" t="s">
        <v>214</v>
      </c>
      <c r="I687" t="s">
        <v>239</v>
      </c>
      <c r="J687" t="s">
        <v>540</v>
      </c>
      <c r="K687" t="s">
        <v>541</v>
      </c>
      <c r="L687" t="s">
        <v>91</v>
      </c>
      <c r="M687">
        <v>12191.31</v>
      </c>
      <c r="N687" t="s">
        <v>303</v>
      </c>
      <c r="O687">
        <v>10598.43</v>
      </c>
      <c r="P687" t="s">
        <v>303</v>
      </c>
      <c r="Q687">
        <v>1</v>
      </c>
      <c r="R687">
        <v>1</v>
      </c>
      <c r="S687">
        <v>288</v>
      </c>
      <c r="T687">
        <v>1</v>
      </c>
      <c r="U687">
        <v>288</v>
      </c>
      <c r="V687">
        <v>288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 t="s">
        <v>307</v>
      </c>
      <c r="AE687" s="5">
        <v>44848</v>
      </c>
      <c r="AF687" s="5">
        <v>44848</v>
      </c>
    </row>
    <row r="688" spans="1:32" x14ac:dyDescent="0.25">
      <c r="A688">
        <v>2022</v>
      </c>
      <c r="B688" s="5">
        <v>44743</v>
      </c>
      <c r="C688" s="5">
        <v>44834</v>
      </c>
      <c r="D688" t="s">
        <v>80</v>
      </c>
      <c r="E688" t="s">
        <v>542</v>
      </c>
      <c r="F688" t="s">
        <v>543</v>
      </c>
      <c r="G688" t="s">
        <v>543</v>
      </c>
      <c r="H688" t="s">
        <v>213</v>
      </c>
      <c r="I688" t="s">
        <v>544</v>
      </c>
      <c r="J688" t="s">
        <v>545</v>
      </c>
      <c r="K688" t="s">
        <v>240</v>
      </c>
      <c r="L688" t="s">
        <v>91</v>
      </c>
      <c r="M688">
        <v>23529.599999999999</v>
      </c>
      <c r="N688" t="s">
        <v>303</v>
      </c>
      <c r="O688">
        <v>19163.46</v>
      </c>
      <c r="P688" t="s">
        <v>303</v>
      </c>
      <c r="Q688">
        <v>1</v>
      </c>
      <c r="R688">
        <v>1</v>
      </c>
      <c r="S688">
        <v>295</v>
      </c>
      <c r="T688">
        <v>1</v>
      </c>
      <c r="U688">
        <v>295</v>
      </c>
      <c r="V688">
        <v>295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 t="s">
        <v>307</v>
      </c>
      <c r="AE688" s="5">
        <v>44848</v>
      </c>
      <c r="AF688" s="5">
        <v>44848</v>
      </c>
    </row>
    <row r="689" spans="1:33" x14ac:dyDescent="0.25">
      <c r="A689">
        <v>2022</v>
      </c>
      <c r="B689" s="5">
        <v>44743</v>
      </c>
      <c r="C689" s="5">
        <v>44834</v>
      </c>
      <c r="D689" t="s">
        <v>80</v>
      </c>
      <c r="E689" t="s">
        <v>531</v>
      </c>
      <c r="F689" t="s">
        <v>546</v>
      </c>
      <c r="G689" t="s">
        <v>546</v>
      </c>
      <c r="H689" t="s">
        <v>214</v>
      </c>
      <c r="I689" t="s">
        <v>547</v>
      </c>
      <c r="J689" t="s">
        <v>548</v>
      </c>
      <c r="K689" t="s">
        <v>549</v>
      </c>
      <c r="L689" t="s">
        <v>90</v>
      </c>
      <c r="M689">
        <v>10662.8</v>
      </c>
      <c r="N689" t="s">
        <v>303</v>
      </c>
      <c r="O689">
        <v>9363.4500000000007</v>
      </c>
      <c r="P689" t="s">
        <v>303</v>
      </c>
      <c r="Q689">
        <v>1</v>
      </c>
      <c r="R689">
        <v>1</v>
      </c>
      <c r="S689">
        <v>347</v>
      </c>
      <c r="T689">
        <v>1</v>
      </c>
      <c r="U689">
        <v>347</v>
      </c>
      <c r="V689">
        <v>347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 t="s">
        <v>307</v>
      </c>
      <c r="AE689" s="5">
        <v>44848</v>
      </c>
      <c r="AF689" s="5">
        <v>44848</v>
      </c>
    </row>
    <row r="690" spans="1:33" x14ac:dyDescent="0.25">
      <c r="A690">
        <v>2022</v>
      </c>
      <c r="B690" s="5">
        <v>44743</v>
      </c>
      <c r="C690" s="5">
        <v>44834</v>
      </c>
      <c r="D690" t="s">
        <v>80</v>
      </c>
      <c r="E690" t="s">
        <v>521</v>
      </c>
      <c r="F690" t="s">
        <v>550</v>
      </c>
      <c r="G690" t="s">
        <v>550</v>
      </c>
      <c r="H690" t="s">
        <v>212</v>
      </c>
      <c r="I690" t="s">
        <v>551</v>
      </c>
      <c r="J690" t="s">
        <v>241</v>
      </c>
      <c r="K690" t="s">
        <v>242</v>
      </c>
      <c r="L690" t="s">
        <v>90</v>
      </c>
      <c r="M690">
        <v>19046.21</v>
      </c>
      <c r="N690" t="s">
        <v>303</v>
      </c>
      <c r="O690">
        <v>15819.6</v>
      </c>
      <c r="P690" t="s">
        <v>303</v>
      </c>
      <c r="Q690">
        <v>1</v>
      </c>
      <c r="R690">
        <v>1</v>
      </c>
      <c r="S690">
        <v>376</v>
      </c>
      <c r="T690">
        <v>1</v>
      </c>
      <c r="U690">
        <v>376</v>
      </c>
      <c r="V690">
        <v>376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 t="s">
        <v>307</v>
      </c>
      <c r="AE690" s="5">
        <v>44848</v>
      </c>
      <c r="AF690" s="5">
        <v>44848</v>
      </c>
    </row>
    <row r="691" spans="1:33" x14ac:dyDescent="0.25">
      <c r="A691">
        <v>2022</v>
      </c>
      <c r="B691" s="5">
        <v>44743</v>
      </c>
      <c r="C691" s="5">
        <v>44834</v>
      </c>
      <c r="D691" t="s">
        <v>80</v>
      </c>
      <c r="E691" t="s">
        <v>515</v>
      </c>
      <c r="F691" t="s">
        <v>516</v>
      </c>
      <c r="G691" t="s">
        <v>516</v>
      </c>
      <c r="H691" t="s">
        <v>212</v>
      </c>
      <c r="I691" t="s">
        <v>552</v>
      </c>
      <c r="J691" t="s">
        <v>243</v>
      </c>
      <c r="K691" t="s">
        <v>238</v>
      </c>
      <c r="L691" t="s">
        <v>91</v>
      </c>
      <c r="M691">
        <v>9777.5499999999993</v>
      </c>
      <c r="N691" t="s">
        <v>303</v>
      </c>
      <c r="O691">
        <v>8680.7900000000009</v>
      </c>
      <c r="P691" t="s">
        <v>303</v>
      </c>
      <c r="Q691">
        <v>1</v>
      </c>
      <c r="R691">
        <v>1</v>
      </c>
      <c r="S691">
        <v>382</v>
      </c>
      <c r="T691">
        <v>1</v>
      </c>
      <c r="U691">
        <v>382</v>
      </c>
      <c r="V691">
        <v>382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 t="s">
        <v>307</v>
      </c>
      <c r="AE691" s="5">
        <v>44848</v>
      </c>
      <c r="AF691" s="5">
        <v>44848</v>
      </c>
    </row>
    <row r="692" spans="1:33" x14ac:dyDescent="0.25">
      <c r="A692">
        <v>2022</v>
      </c>
      <c r="B692" s="5">
        <v>44743</v>
      </c>
      <c r="C692" s="5">
        <v>44834</v>
      </c>
      <c r="D692" t="s">
        <v>80</v>
      </c>
      <c r="E692" t="s">
        <v>531</v>
      </c>
      <c r="F692" t="s">
        <v>553</v>
      </c>
      <c r="G692" t="s">
        <v>553</v>
      </c>
      <c r="H692" t="s">
        <v>216</v>
      </c>
      <c r="I692" t="s">
        <v>554</v>
      </c>
      <c r="J692" t="s">
        <v>235</v>
      </c>
      <c r="K692" t="s">
        <v>555</v>
      </c>
      <c r="L692" t="s">
        <v>90</v>
      </c>
      <c r="M692">
        <v>10662.8</v>
      </c>
      <c r="N692" t="s">
        <v>303</v>
      </c>
      <c r="O692">
        <v>9395.66</v>
      </c>
      <c r="P692" t="s">
        <v>303</v>
      </c>
      <c r="Q692">
        <v>1</v>
      </c>
      <c r="R692">
        <v>1</v>
      </c>
      <c r="S692">
        <v>398</v>
      </c>
      <c r="T692">
        <v>1</v>
      </c>
      <c r="U692">
        <v>398</v>
      </c>
      <c r="V692">
        <v>398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 t="s">
        <v>307</v>
      </c>
      <c r="AE692" s="5">
        <v>44848</v>
      </c>
      <c r="AF692" s="5">
        <v>44848</v>
      </c>
    </row>
    <row r="693" spans="1:33" x14ac:dyDescent="0.25">
      <c r="A693">
        <v>2022</v>
      </c>
      <c r="B693" s="5">
        <v>44743</v>
      </c>
      <c r="C693" s="5">
        <v>44834</v>
      </c>
      <c r="D693" t="s">
        <v>80</v>
      </c>
      <c r="E693" t="s">
        <v>529</v>
      </c>
      <c r="F693" t="s">
        <v>556</v>
      </c>
      <c r="G693" t="s">
        <v>556</v>
      </c>
      <c r="H693" t="s">
        <v>217</v>
      </c>
      <c r="I693" t="s">
        <v>557</v>
      </c>
      <c r="J693" t="s">
        <v>240</v>
      </c>
      <c r="K693" t="s">
        <v>558</v>
      </c>
      <c r="L693" t="s">
        <v>91</v>
      </c>
      <c r="M693">
        <v>36728.06</v>
      </c>
      <c r="N693" t="s">
        <v>303</v>
      </c>
      <c r="O693">
        <v>28940.22</v>
      </c>
      <c r="P693" t="s">
        <v>303</v>
      </c>
      <c r="Q693">
        <v>1</v>
      </c>
      <c r="R693">
        <v>1</v>
      </c>
      <c r="S693">
        <v>424</v>
      </c>
      <c r="T693">
        <v>1</v>
      </c>
      <c r="U693">
        <v>424</v>
      </c>
      <c r="V693">
        <v>424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 t="s">
        <v>307</v>
      </c>
      <c r="AE693" s="5">
        <v>44848</v>
      </c>
      <c r="AF693" s="5">
        <v>44848</v>
      </c>
    </row>
    <row r="694" spans="1:33" x14ac:dyDescent="0.25">
      <c r="A694">
        <v>2022</v>
      </c>
      <c r="B694" s="5">
        <v>44743</v>
      </c>
      <c r="C694" s="5">
        <v>44834</v>
      </c>
      <c r="D694" t="s">
        <v>80</v>
      </c>
      <c r="E694" t="s">
        <v>515</v>
      </c>
      <c r="F694" t="s">
        <v>516</v>
      </c>
      <c r="G694" t="s">
        <v>516</v>
      </c>
      <c r="H694" t="s">
        <v>212</v>
      </c>
      <c r="I694" t="s">
        <v>559</v>
      </c>
      <c r="J694" t="s">
        <v>537</v>
      </c>
      <c r="K694" t="s">
        <v>238</v>
      </c>
      <c r="L694" t="s">
        <v>91</v>
      </c>
      <c r="M694">
        <v>9777.5499999999993</v>
      </c>
      <c r="N694" t="s">
        <v>303</v>
      </c>
      <c r="O694">
        <v>8680.7900000000009</v>
      </c>
      <c r="P694" t="s">
        <v>303</v>
      </c>
      <c r="Q694">
        <v>1</v>
      </c>
      <c r="R694">
        <v>1</v>
      </c>
      <c r="S694">
        <v>426</v>
      </c>
      <c r="T694">
        <v>1</v>
      </c>
      <c r="U694">
        <v>426</v>
      </c>
      <c r="V694">
        <v>426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 t="s">
        <v>307</v>
      </c>
      <c r="AE694" s="5">
        <v>44848</v>
      </c>
      <c r="AF694" s="5">
        <v>44848</v>
      </c>
    </row>
    <row r="695" spans="1:33" x14ac:dyDescent="0.25">
      <c r="A695">
        <v>2022</v>
      </c>
      <c r="B695" s="5">
        <v>44743</v>
      </c>
      <c r="C695" s="5">
        <v>44834</v>
      </c>
      <c r="D695" t="s">
        <v>80</v>
      </c>
      <c r="E695" t="s">
        <v>634</v>
      </c>
      <c r="F695" t="s">
        <v>956</v>
      </c>
      <c r="G695" t="s">
        <v>956</v>
      </c>
      <c r="H695" t="s">
        <v>561</v>
      </c>
      <c r="I695" t="s">
        <v>562</v>
      </c>
      <c r="J695" t="s">
        <v>247</v>
      </c>
      <c r="K695" t="s">
        <v>238</v>
      </c>
      <c r="L695" t="s">
        <v>90</v>
      </c>
      <c r="M695">
        <v>16222.66</v>
      </c>
      <c r="N695" t="s">
        <v>303</v>
      </c>
      <c r="O695">
        <v>13690.83</v>
      </c>
      <c r="P695" t="s">
        <v>303</v>
      </c>
      <c r="Q695">
        <v>1</v>
      </c>
      <c r="R695">
        <v>1</v>
      </c>
      <c r="S695">
        <v>427</v>
      </c>
      <c r="T695">
        <v>1</v>
      </c>
      <c r="U695">
        <v>427</v>
      </c>
      <c r="V695">
        <v>427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 t="s">
        <v>307</v>
      </c>
      <c r="AE695" s="5">
        <v>44848</v>
      </c>
      <c r="AF695" s="5">
        <v>44848</v>
      </c>
    </row>
    <row r="696" spans="1:33" x14ac:dyDescent="0.25">
      <c r="A696">
        <v>2022</v>
      </c>
      <c r="B696" s="5">
        <v>44743</v>
      </c>
      <c r="C696" s="5">
        <v>44834</v>
      </c>
      <c r="D696" t="s">
        <v>80</v>
      </c>
      <c r="E696" t="s">
        <v>529</v>
      </c>
      <c r="F696" t="s">
        <v>563</v>
      </c>
      <c r="G696" t="s">
        <v>563</v>
      </c>
      <c r="H696" t="s">
        <v>212</v>
      </c>
      <c r="I696" t="s">
        <v>220</v>
      </c>
      <c r="J696" t="s">
        <v>221</v>
      </c>
      <c r="K696" t="s">
        <v>248</v>
      </c>
      <c r="L696" t="s">
        <v>91</v>
      </c>
      <c r="M696">
        <v>36728.06</v>
      </c>
      <c r="N696" t="s">
        <v>303</v>
      </c>
      <c r="O696">
        <v>28940.22</v>
      </c>
      <c r="P696" t="s">
        <v>303</v>
      </c>
      <c r="Q696">
        <v>1</v>
      </c>
      <c r="R696">
        <v>1</v>
      </c>
      <c r="S696">
        <v>428</v>
      </c>
      <c r="T696">
        <v>1</v>
      </c>
      <c r="U696">
        <v>428</v>
      </c>
      <c r="V696">
        <v>428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 t="s">
        <v>307</v>
      </c>
      <c r="AE696" s="5">
        <v>44848</v>
      </c>
      <c r="AF696" s="5">
        <v>44848</v>
      </c>
    </row>
    <row r="697" spans="1:33" x14ac:dyDescent="0.25">
      <c r="A697">
        <v>2022</v>
      </c>
      <c r="B697" s="5">
        <v>44743</v>
      </c>
      <c r="C697" s="5">
        <v>44834</v>
      </c>
      <c r="D697" t="s">
        <v>80</v>
      </c>
      <c r="E697" t="s">
        <v>529</v>
      </c>
      <c r="F697" t="s">
        <v>530</v>
      </c>
      <c r="G697" t="s">
        <v>530</v>
      </c>
      <c r="H697" t="s">
        <v>214</v>
      </c>
      <c r="I697" t="s">
        <v>566</v>
      </c>
      <c r="J697" t="s">
        <v>221</v>
      </c>
      <c r="K697" t="s">
        <v>512</v>
      </c>
      <c r="L697" t="s">
        <v>91</v>
      </c>
      <c r="M697">
        <v>36728.06</v>
      </c>
      <c r="N697" t="s">
        <v>303</v>
      </c>
      <c r="O697">
        <v>28940.22</v>
      </c>
      <c r="P697" t="s">
        <v>303</v>
      </c>
      <c r="Q697">
        <v>1</v>
      </c>
      <c r="R697">
        <v>1</v>
      </c>
      <c r="S697">
        <v>438</v>
      </c>
      <c r="T697">
        <v>1</v>
      </c>
      <c r="U697">
        <v>438</v>
      </c>
      <c r="V697">
        <v>438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 t="s">
        <v>307</v>
      </c>
      <c r="AE697" s="5">
        <v>44848</v>
      </c>
      <c r="AF697" s="5">
        <v>44848</v>
      </c>
    </row>
    <row r="698" spans="1:33" x14ac:dyDescent="0.25">
      <c r="A698">
        <v>2022</v>
      </c>
      <c r="B698" s="5">
        <v>44743</v>
      </c>
      <c r="C698" s="5">
        <v>44834</v>
      </c>
      <c r="D698" t="s">
        <v>80</v>
      </c>
      <c r="E698" t="s">
        <v>529</v>
      </c>
      <c r="F698" t="s">
        <v>567</v>
      </c>
      <c r="G698" t="s">
        <v>567</v>
      </c>
      <c r="H698" t="s">
        <v>211</v>
      </c>
      <c r="I698" t="s">
        <v>568</v>
      </c>
      <c r="J698" t="s">
        <v>569</v>
      </c>
      <c r="K698" t="s">
        <v>570</v>
      </c>
      <c r="L698" t="s">
        <v>91</v>
      </c>
      <c r="M698">
        <v>36728.06</v>
      </c>
      <c r="N698" t="s">
        <v>303</v>
      </c>
      <c r="O698">
        <v>28940.22</v>
      </c>
      <c r="P698" t="s">
        <v>303</v>
      </c>
      <c r="Q698">
        <v>1</v>
      </c>
      <c r="R698">
        <v>1</v>
      </c>
      <c r="S698">
        <v>464</v>
      </c>
      <c r="T698">
        <v>1</v>
      </c>
      <c r="U698">
        <v>464</v>
      </c>
      <c r="V698">
        <v>464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 t="s">
        <v>307</v>
      </c>
      <c r="AE698" s="5">
        <v>44848</v>
      </c>
      <c r="AF698" s="5">
        <v>44848</v>
      </c>
      <c r="AG698" s="6"/>
    </row>
    <row r="699" spans="1:33" x14ac:dyDescent="0.25">
      <c r="A699">
        <v>2022</v>
      </c>
      <c r="B699" s="5">
        <v>44743</v>
      </c>
      <c r="C699" s="5">
        <v>44834</v>
      </c>
      <c r="D699" t="s">
        <v>80</v>
      </c>
      <c r="E699" t="s">
        <v>513</v>
      </c>
      <c r="F699" t="s">
        <v>514</v>
      </c>
      <c r="G699" t="s">
        <v>514</v>
      </c>
      <c r="H699" t="s">
        <v>212</v>
      </c>
      <c r="I699" t="s">
        <v>572</v>
      </c>
      <c r="J699" t="s">
        <v>250</v>
      </c>
      <c r="K699" t="s">
        <v>573</v>
      </c>
      <c r="L699" t="s">
        <v>90</v>
      </c>
      <c r="M699">
        <v>12420.83</v>
      </c>
      <c r="N699" t="s">
        <v>303</v>
      </c>
      <c r="O699">
        <v>10794.28</v>
      </c>
      <c r="P699" t="s">
        <v>303</v>
      </c>
      <c r="Q699">
        <v>1</v>
      </c>
      <c r="R699">
        <v>1</v>
      </c>
      <c r="S699">
        <v>484</v>
      </c>
      <c r="T699">
        <v>1</v>
      </c>
      <c r="U699">
        <v>484</v>
      </c>
      <c r="V699">
        <v>484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 t="s">
        <v>307</v>
      </c>
      <c r="AE699" s="5">
        <v>44848</v>
      </c>
      <c r="AF699" s="5">
        <v>44848</v>
      </c>
    </row>
    <row r="700" spans="1:33" x14ac:dyDescent="0.25">
      <c r="A700">
        <v>2022</v>
      </c>
      <c r="B700" s="5">
        <v>44743</v>
      </c>
      <c r="C700" s="5">
        <v>44834</v>
      </c>
      <c r="D700" t="s">
        <v>80</v>
      </c>
      <c r="E700" t="s">
        <v>574</v>
      </c>
      <c r="F700" t="s">
        <v>575</v>
      </c>
      <c r="G700" t="s">
        <v>575</v>
      </c>
      <c r="H700" t="s">
        <v>213</v>
      </c>
      <c r="I700" t="s">
        <v>576</v>
      </c>
      <c r="J700" t="s">
        <v>577</v>
      </c>
      <c r="K700" t="s">
        <v>578</v>
      </c>
      <c r="L700" t="s">
        <v>90</v>
      </c>
      <c r="M700">
        <v>22459.82</v>
      </c>
      <c r="N700" t="s">
        <v>303</v>
      </c>
      <c r="O700">
        <v>18398.37</v>
      </c>
      <c r="P700" t="s">
        <v>303</v>
      </c>
      <c r="Q700">
        <v>1</v>
      </c>
      <c r="R700">
        <v>1</v>
      </c>
      <c r="S700">
        <v>487</v>
      </c>
      <c r="T700">
        <v>1</v>
      </c>
      <c r="U700">
        <v>487</v>
      </c>
      <c r="V700">
        <v>487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 t="s">
        <v>307</v>
      </c>
      <c r="AE700" s="5">
        <v>44848</v>
      </c>
      <c r="AF700" s="5">
        <v>44848</v>
      </c>
    </row>
    <row r="701" spans="1:33" x14ac:dyDescent="0.25">
      <c r="A701">
        <v>2022</v>
      </c>
      <c r="B701" s="5">
        <v>44743</v>
      </c>
      <c r="C701" s="5">
        <v>44834</v>
      </c>
      <c r="D701" t="s">
        <v>80</v>
      </c>
      <c r="E701" t="s">
        <v>542</v>
      </c>
      <c r="F701" t="s">
        <v>867</v>
      </c>
      <c r="G701" t="s">
        <v>867</v>
      </c>
      <c r="H701" t="s">
        <v>561</v>
      </c>
      <c r="I701" t="s">
        <v>579</v>
      </c>
      <c r="J701" t="s">
        <v>251</v>
      </c>
      <c r="K701" t="s">
        <v>252</v>
      </c>
      <c r="L701" t="s">
        <v>91</v>
      </c>
      <c r="M701">
        <v>23529.599999999999</v>
      </c>
      <c r="N701" t="s">
        <v>303</v>
      </c>
      <c r="O701">
        <v>19205.16</v>
      </c>
      <c r="P701" t="s">
        <v>303</v>
      </c>
      <c r="Q701">
        <v>1</v>
      </c>
      <c r="R701">
        <v>1</v>
      </c>
      <c r="S701">
        <v>491</v>
      </c>
      <c r="T701">
        <v>1</v>
      </c>
      <c r="U701">
        <v>491</v>
      </c>
      <c r="V701">
        <v>491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 t="s">
        <v>307</v>
      </c>
      <c r="AE701" s="5">
        <v>44848</v>
      </c>
      <c r="AF701" s="5">
        <v>44848</v>
      </c>
    </row>
    <row r="702" spans="1:33" x14ac:dyDescent="0.25">
      <c r="A702">
        <v>2022</v>
      </c>
      <c r="B702" s="5">
        <v>44743</v>
      </c>
      <c r="C702" s="5">
        <v>44834</v>
      </c>
      <c r="D702" t="s">
        <v>80</v>
      </c>
      <c r="E702" t="s">
        <v>542</v>
      </c>
      <c r="F702" t="s">
        <v>580</v>
      </c>
      <c r="G702" t="s">
        <v>580</v>
      </c>
      <c r="H702" t="s">
        <v>213</v>
      </c>
      <c r="I702" t="s">
        <v>581</v>
      </c>
      <c r="J702" t="s">
        <v>253</v>
      </c>
      <c r="K702" t="s">
        <v>537</v>
      </c>
      <c r="L702" t="s">
        <v>90</v>
      </c>
      <c r="M702">
        <v>23529.599999999999</v>
      </c>
      <c r="N702" t="s">
        <v>303</v>
      </c>
      <c r="O702">
        <v>19205.16</v>
      </c>
      <c r="P702" t="s">
        <v>303</v>
      </c>
      <c r="Q702">
        <v>1</v>
      </c>
      <c r="R702">
        <v>1</v>
      </c>
      <c r="S702">
        <v>492</v>
      </c>
      <c r="T702">
        <v>1</v>
      </c>
      <c r="U702">
        <v>492</v>
      </c>
      <c r="V702">
        <v>492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 t="s">
        <v>307</v>
      </c>
      <c r="AE702" s="5">
        <v>44848</v>
      </c>
      <c r="AF702" s="5">
        <v>44848</v>
      </c>
    </row>
    <row r="703" spans="1:33" x14ac:dyDescent="0.25">
      <c r="A703">
        <v>2022</v>
      </c>
      <c r="B703" s="5">
        <v>44743</v>
      </c>
      <c r="C703" s="5">
        <v>44834</v>
      </c>
      <c r="D703" t="s">
        <v>80</v>
      </c>
      <c r="E703" t="s">
        <v>513</v>
      </c>
      <c r="F703" t="s">
        <v>514</v>
      </c>
      <c r="G703" t="s">
        <v>514</v>
      </c>
      <c r="H703" t="s">
        <v>212</v>
      </c>
      <c r="I703" t="s">
        <v>582</v>
      </c>
      <c r="J703" t="s">
        <v>230</v>
      </c>
      <c r="K703" t="s">
        <v>583</v>
      </c>
      <c r="L703" t="s">
        <v>90</v>
      </c>
      <c r="M703">
        <v>12420.83</v>
      </c>
      <c r="N703" t="s">
        <v>303</v>
      </c>
      <c r="O703">
        <v>10794.28</v>
      </c>
      <c r="P703" t="s">
        <v>303</v>
      </c>
      <c r="Q703">
        <v>1</v>
      </c>
      <c r="R703">
        <v>1</v>
      </c>
      <c r="S703">
        <v>498</v>
      </c>
      <c r="T703">
        <v>1</v>
      </c>
      <c r="U703">
        <v>498</v>
      </c>
      <c r="V703">
        <v>498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 t="s">
        <v>307</v>
      </c>
      <c r="AE703" s="5">
        <v>44848</v>
      </c>
      <c r="AF703" s="5">
        <v>44848</v>
      </c>
    </row>
    <row r="704" spans="1:33" x14ac:dyDescent="0.25">
      <c r="A704">
        <v>2022</v>
      </c>
      <c r="B704" s="5">
        <v>44743</v>
      </c>
      <c r="C704" s="5">
        <v>44834</v>
      </c>
      <c r="D704" t="s">
        <v>80</v>
      </c>
      <c r="E704" t="s">
        <v>586</v>
      </c>
      <c r="F704" t="s">
        <v>587</v>
      </c>
      <c r="G704" t="s">
        <v>587</v>
      </c>
      <c r="H704" t="s">
        <v>212</v>
      </c>
      <c r="I704" t="s">
        <v>588</v>
      </c>
      <c r="J704" t="s">
        <v>589</v>
      </c>
      <c r="K704" t="s">
        <v>238</v>
      </c>
      <c r="L704" t="s">
        <v>90</v>
      </c>
      <c r="M704">
        <v>19693.73</v>
      </c>
      <c r="N704" t="s">
        <v>303</v>
      </c>
      <c r="O704">
        <v>16312.29</v>
      </c>
      <c r="P704" t="s">
        <v>303</v>
      </c>
      <c r="Q704">
        <v>1</v>
      </c>
      <c r="R704">
        <v>1</v>
      </c>
      <c r="S704">
        <v>518</v>
      </c>
      <c r="T704">
        <v>1</v>
      </c>
      <c r="U704">
        <v>518</v>
      </c>
      <c r="V704">
        <v>518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 t="s">
        <v>307</v>
      </c>
      <c r="AE704" s="5">
        <v>44848</v>
      </c>
      <c r="AF704" s="5">
        <v>44848</v>
      </c>
    </row>
    <row r="705" spans="1:32" x14ac:dyDescent="0.25">
      <c r="A705">
        <v>2022</v>
      </c>
      <c r="B705" s="5">
        <v>44743</v>
      </c>
      <c r="C705" s="5">
        <v>44834</v>
      </c>
      <c r="D705" t="s">
        <v>80</v>
      </c>
      <c r="E705" t="s">
        <v>590</v>
      </c>
      <c r="F705" t="s">
        <v>591</v>
      </c>
      <c r="G705" t="s">
        <v>591</v>
      </c>
      <c r="H705" t="s">
        <v>216</v>
      </c>
      <c r="I705" t="s">
        <v>592</v>
      </c>
      <c r="J705" t="s">
        <v>593</v>
      </c>
      <c r="K705" t="s">
        <v>594</v>
      </c>
      <c r="L705" t="s">
        <v>91</v>
      </c>
      <c r="M705">
        <v>21384.880000000001</v>
      </c>
      <c r="N705" t="s">
        <v>303</v>
      </c>
      <c r="O705">
        <v>17597.45</v>
      </c>
      <c r="P705" t="s">
        <v>303</v>
      </c>
      <c r="Q705">
        <v>1</v>
      </c>
      <c r="R705">
        <v>1</v>
      </c>
      <c r="S705">
        <v>526</v>
      </c>
      <c r="T705">
        <v>1</v>
      </c>
      <c r="U705">
        <v>526</v>
      </c>
      <c r="V705">
        <v>526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 t="s">
        <v>307</v>
      </c>
      <c r="AE705" s="5">
        <v>44848</v>
      </c>
      <c r="AF705" s="5">
        <v>44848</v>
      </c>
    </row>
    <row r="706" spans="1:32" x14ac:dyDescent="0.25">
      <c r="A706">
        <v>2022</v>
      </c>
      <c r="B706" s="5">
        <v>44743</v>
      </c>
      <c r="C706" s="5">
        <v>44834</v>
      </c>
      <c r="D706" t="s">
        <v>80</v>
      </c>
      <c r="E706" t="s">
        <v>513</v>
      </c>
      <c r="F706" t="s">
        <v>514</v>
      </c>
      <c r="G706" t="s">
        <v>514</v>
      </c>
      <c r="H706" t="s">
        <v>212</v>
      </c>
      <c r="I706" t="s">
        <v>257</v>
      </c>
      <c r="J706" t="s">
        <v>258</v>
      </c>
      <c r="K706" t="s">
        <v>259</v>
      </c>
      <c r="L706" t="s">
        <v>91</v>
      </c>
      <c r="M706">
        <v>12420.83</v>
      </c>
      <c r="N706" t="s">
        <v>303</v>
      </c>
      <c r="O706">
        <v>10794.28</v>
      </c>
      <c r="P706" t="s">
        <v>303</v>
      </c>
      <c r="Q706">
        <v>1</v>
      </c>
      <c r="R706">
        <v>1</v>
      </c>
      <c r="S706">
        <v>536</v>
      </c>
      <c r="T706">
        <v>1</v>
      </c>
      <c r="U706">
        <v>536</v>
      </c>
      <c r="V706">
        <v>536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 t="s">
        <v>307</v>
      </c>
      <c r="AE706" s="5">
        <v>44848</v>
      </c>
      <c r="AF706" s="5">
        <v>44848</v>
      </c>
    </row>
    <row r="707" spans="1:32" x14ac:dyDescent="0.25">
      <c r="A707">
        <v>2022</v>
      </c>
      <c r="B707" s="5">
        <v>44743</v>
      </c>
      <c r="C707" s="5">
        <v>44834</v>
      </c>
      <c r="D707" t="s">
        <v>80</v>
      </c>
      <c r="E707" t="s">
        <v>598</v>
      </c>
      <c r="F707" t="s">
        <v>599</v>
      </c>
      <c r="G707" t="s">
        <v>599</v>
      </c>
      <c r="H707" t="s">
        <v>212</v>
      </c>
      <c r="I707" t="s">
        <v>600</v>
      </c>
      <c r="J707" t="s">
        <v>260</v>
      </c>
      <c r="K707" t="s">
        <v>261</v>
      </c>
      <c r="L707" t="s">
        <v>91</v>
      </c>
      <c r="M707">
        <v>17759.38</v>
      </c>
      <c r="N707" t="s">
        <v>303</v>
      </c>
      <c r="O707">
        <v>14853.46</v>
      </c>
      <c r="P707" t="s">
        <v>303</v>
      </c>
      <c r="Q707">
        <v>1</v>
      </c>
      <c r="R707">
        <v>1</v>
      </c>
      <c r="S707">
        <v>549</v>
      </c>
      <c r="T707">
        <v>1</v>
      </c>
      <c r="U707">
        <v>549</v>
      </c>
      <c r="V707">
        <v>549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 t="s">
        <v>307</v>
      </c>
      <c r="AE707" s="5">
        <v>44848</v>
      </c>
      <c r="AF707" s="5">
        <v>44848</v>
      </c>
    </row>
    <row r="708" spans="1:32" x14ac:dyDescent="0.25">
      <c r="A708">
        <v>2022</v>
      </c>
      <c r="B708" s="5">
        <v>44743</v>
      </c>
      <c r="C708" s="5">
        <v>44834</v>
      </c>
      <c r="D708" t="s">
        <v>80</v>
      </c>
      <c r="E708" t="s">
        <v>590</v>
      </c>
      <c r="F708" t="s">
        <v>601</v>
      </c>
      <c r="G708" t="s">
        <v>601</v>
      </c>
      <c r="H708" t="s">
        <v>214</v>
      </c>
      <c r="I708" t="s">
        <v>289</v>
      </c>
      <c r="J708" t="s">
        <v>602</v>
      </c>
      <c r="K708" t="s">
        <v>256</v>
      </c>
      <c r="L708" t="s">
        <v>91</v>
      </c>
      <c r="M708">
        <v>21384.880000000001</v>
      </c>
      <c r="N708" t="s">
        <v>303</v>
      </c>
      <c r="O708">
        <v>17597.45</v>
      </c>
      <c r="P708" t="s">
        <v>303</v>
      </c>
      <c r="Q708">
        <v>1</v>
      </c>
      <c r="R708">
        <v>1</v>
      </c>
      <c r="S708">
        <v>561</v>
      </c>
      <c r="T708">
        <v>1</v>
      </c>
      <c r="U708">
        <v>561</v>
      </c>
      <c r="V708">
        <v>561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 t="s">
        <v>307</v>
      </c>
      <c r="AE708" s="5">
        <v>44848</v>
      </c>
      <c r="AF708" s="5">
        <v>44848</v>
      </c>
    </row>
    <row r="709" spans="1:32" x14ac:dyDescent="0.25">
      <c r="A709">
        <v>2022</v>
      </c>
      <c r="B709" s="5">
        <v>44743</v>
      </c>
      <c r="C709" s="5">
        <v>44834</v>
      </c>
      <c r="D709" t="s">
        <v>80</v>
      </c>
      <c r="E709" t="s">
        <v>574</v>
      </c>
      <c r="F709" t="s">
        <v>606</v>
      </c>
      <c r="G709" t="s">
        <v>606</v>
      </c>
      <c r="H709" t="s">
        <v>211</v>
      </c>
      <c r="I709" t="s">
        <v>255</v>
      </c>
      <c r="J709" t="s">
        <v>607</v>
      </c>
      <c r="K709" t="s">
        <v>608</v>
      </c>
      <c r="L709" t="s">
        <v>91</v>
      </c>
      <c r="M709">
        <v>22459.82</v>
      </c>
      <c r="N709" t="s">
        <v>303</v>
      </c>
      <c r="O709">
        <v>18398.37</v>
      </c>
      <c r="P709" t="s">
        <v>303</v>
      </c>
      <c r="Q709">
        <v>1</v>
      </c>
      <c r="R709">
        <v>1</v>
      </c>
      <c r="S709">
        <v>574</v>
      </c>
      <c r="T709">
        <v>1</v>
      </c>
      <c r="U709">
        <v>574</v>
      </c>
      <c r="V709">
        <v>574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 t="s">
        <v>307</v>
      </c>
      <c r="AE709" s="5">
        <v>44848</v>
      </c>
      <c r="AF709" s="5">
        <v>44848</v>
      </c>
    </row>
    <row r="710" spans="1:32" x14ac:dyDescent="0.25">
      <c r="A710">
        <v>2022</v>
      </c>
      <c r="B710" s="5">
        <v>44743</v>
      </c>
      <c r="C710" s="5">
        <v>44834</v>
      </c>
      <c r="D710" t="s">
        <v>80</v>
      </c>
      <c r="E710" t="s">
        <v>513</v>
      </c>
      <c r="F710" t="s">
        <v>514</v>
      </c>
      <c r="G710" t="s">
        <v>514</v>
      </c>
      <c r="H710" t="s">
        <v>212</v>
      </c>
      <c r="I710" t="s">
        <v>609</v>
      </c>
      <c r="J710" t="s">
        <v>256</v>
      </c>
      <c r="K710" t="s">
        <v>247</v>
      </c>
      <c r="L710" t="s">
        <v>90</v>
      </c>
      <c r="M710">
        <v>12420.83</v>
      </c>
      <c r="N710" t="s">
        <v>303</v>
      </c>
      <c r="O710">
        <v>10794.28</v>
      </c>
      <c r="P710" t="s">
        <v>303</v>
      </c>
      <c r="Q710">
        <v>1</v>
      </c>
      <c r="R710">
        <v>1</v>
      </c>
      <c r="S710">
        <v>578</v>
      </c>
      <c r="T710">
        <v>1</v>
      </c>
      <c r="U710">
        <v>578</v>
      </c>
      <c r="V710">
        <v>578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 t="s">
        <v>307</v>
      </c>
      <c r="AE710" s="5">
        <v>44848</v>
      </c>
      <c r="AF710" s="5">
        <v>44848</v>
      </c>
    </row>
    <row r="711" spans="1:32" x14ac:dyDescent="0.25">
      <c r="A711">
        <v>2022</v>
      </c>
      <c r="B711" s="5">
        <v>44743</v>
      </c>
      <c r="C711" s="5">
        <v>44834</v>
      </c>
      <c r="D711" t="s">
        <v>80</v>
      </c>
      <c r="E711" t="s">
        <v>510</v>
      </c>
      <c r="F711" t="s">
        <v>610</v>
      </c>
      <c r="G711" t="s">
        <v>610</v>
      </c>
      <c r="H711" t="s">
        <v>212</v>
      </c>
      <c r="I711" t="s">
        <v>611</v>
      </c>
      <c r="J711" t="s">
        <v>263</v>
      </c>
      <c r="K711" t="s">
        <v>612</v>
      </c>
      <c r="L711" t="s">
        <v>90</v>
      </c>
      <c r="M711">
        <v>12191.31</v>
      </c>
      <c r="N711" t="s">
        <v>303</v>
      </c>
      <c r="O711">
        <v>10613.29</v>
      </c>
      <c r="P711" t="s">
        <v>303</v>
      </c>
      <c r="Q711">
        <v>1</v>
      </c>
      <c r="R711">
        <v>1</v>
      </c>
      <c r="S711">
        <v>584</v>
      </c>
      <c r="T711">
        <v>1</v>
      </c>
      <c r="U711">
        <v>584</v>
      </c>
      <c r="V711">
        <v>584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 t="s">
        <v>307</v>
      </c>
      <c r="AE711" s="5">
        <v>44848</v>
      </c>
      <c r="AF711" s="5">
        <v>44848</v>
      </c>
    </row>
    <row r="712" spans="1:32" x14ac:dyDescent="0.25">
      <c r="A712">
        <v>2022</v>
      </c>
      <c r="B712" s="5">
        <v>44743</v>
      </c>
      <c r="C712" s="5">
        <v>44834</v>
      </c>
      <c r="D712" t="s">
        <v>80</v>
      </c>
      <c r="E712" t="s">
        <v>508</v>
      </c>
      <c r="F712" t="s">
        <v>613</v>
      </c>
      <c r="G712" t="s">
        <v>613</v>
      </c>
      <c r="H712" t="s">
        <v>217</v>
      </c>
      <c r="I712" t="s">
        <v>614</v>
      </c>
      <c r="J712" t="s">
        <v>615</v>
      </c>
      <c r="K712" t="s">
        <v>242</v>
      </c>
      <c r="L712" t="s">
        <v>91</v>
      </c>
      <c r="M712">
        <v>18560.72</v>
      </c>
      <c r="N712" t="s">
        <v>303</v>
      </c>
      <c r="O712">
        <v>15457.81</v>
      </c>
      <c r="P712" t="s">
        <v>303</v>
      </c>
      <c r="Q712">
        <v>1</v>
      </c>
      <c r="R712">
        <v>1</v>
      </c>
      <c r="S712">
        <v>589</v>
      </c>
      <c r="T712">
        <v>1</v>
      </c>
      <c r="U712">
        <v>589</v>
      </c>
      <c r="V712">
        <v>589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 t="s">
        <v>307</v>
      </c>
      <c r="AE712" s="5">
        <v>44848</v>
      </c>
      <c r="AF712" s="5">
        <v>44848</v>
      </c>
    </row>
    <row r="713" spans="1:32" x14ac:dyDescent="0.25">
      <c r="A713">
        <v>2022</v>
      </c>
      <c r="B713" s="5">
        <v>44743</v>
      </c>
      <c r="C713" s="5">
        <v>44834</v>
      </c>
      <c r="D713" t="s">
        <v>80</v>
      </c>
      <c r="E713" t="s">
        <v>531</v>
      </c>
      <c r="F713" t="s">
        <v>616</v>
      </c>
      <c r="G713" t="s">
        <v>616</v>
      </c>
      <c r="H713" t="s">
        <v>213</v>
      </c>
      <c r="I713" t="s">
        <v>617</v>
      </c>
      <c r="J713" t="s">
        <v>264</v>
      </c>
      <c r="K713" t="s">
        <v>240</v>
      </c>
      <c r="L713" t="s">
        <v>90</v>
      </c>
      <c r="M713">
        <v>10662.8</v>
      </c>
      <c r="N713" t="s">
        <v>303</v>
      </c>
      <c r="O713">
        <v>9398.09</v>
      </c>
      <c r="P713" t="s">
        <v>303</v>
      </c>
      <c r="Q713">
        <v>1</v>
      </c>
      <c r="R713">
        <v>1</v>
      </c>
      <c r="S713">
        <v>594</v>
      </c>
      <c r="T713">
        <v>1</v>
      </c>
      <c r="U713">
        <v>594</v>
      </c>
      <c r="V713">
        <v>594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 t="s">
        <v>307</v>
      </c>
      <c r="AE713" s="5">
        <v>44848</v>
      </c>
      <c r="AF713" s="5">
        <v>44848</v>
      </c>
    </row>
    <row r="714" spans="1:32" x14ac:dyDescent="0.25">
      <c r="A714">
        <v>2022</v>
      </c>
      <c r="B714" s="5">
        <v>44743</v>
      </c>
      <c r="C714" s="5">
        <v>44834</v>
      </c>
      <c r="D714" t="s">
        <v>80</v>
      </c>
      <c r="E714" t="s">
        <v>632</v>
      </c>
      <c r="F714" t="s">
        <v>633</v>
      </c>
      <c r="G714" t="s">
        <v>633</v>
      </c>
      <c r="H714" t="s">
        <v>561</v>
      </c>
      <c r="I714" t="s">
        <v>618</v>
      </c>
      <c r="J714" t="s">
        <v>619</v>
      </c>
      <c r="K714" t="s">
        <v>251</v>
      </c>
      <c r="L714" t="s">
        <v>90</v>
      </c>
      <c r="M714">
        <v>56171.9</v>
      </c>
      <c r="N714" t="s">
        <v>303</v>
      </c>
      <c r="O714">
        <v>42308.94</v>
      </c>
      <c r="P714" t="s">
        <v>303</v>
      </c>
      <c r="Q714">
        <v>1</v>
      </c>
      <c r="R714">
        <v>1</v>
      </c>
      <c r="S714">
        <v>596</v>
      </c>
      <c r="T714">
        <v>1</v>
      </c>
      <c r="U714">
        <v>596</v>
      </c>
      <c r="V714">
        <v>596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 t="s">
        <v>307</v>
      </c>
      <c r="AE714" s="5">
        <v>44848</v>
      </c>
      <c r="AF714" s="5">
        <v>44848</v>
      </c>
    </row>
    <row r="715" spans="1:32" x14ac:dyDescent="0.25">
      <c r="A715">
        <v>2022</v>
      </c>
      <c r="B715" s="5">
        <v>44743</v>
      </c>
      <c r="C715" s="5">
        <v>44834</v>
      </c>
      <c r="D715" t="s">
        <v>80</v>
      </c>
      <c r="E715" t="s">
        <v>603</v>
      </c>
      <c r="F715" t="s">
        <v>620</v>
      </c>
      <c r="G715" t="s">
        <v>620</v>
      </c>
      <c r="H715" t="s">
        <v>214</v>
      </c>
      <c r="I715" t="s">
        <v>621</v>
      </c>
      <c r="J715" t="s">
        <v>622</v>
      </c>
      <c r="K715" t="s">
        <v>265</v>
      </c>
      <c r="L715" t="s">
        <v>90</v>
      </c>
      <c r="M715">
        <v>14978.38</v>
      </c>
      <c r="N715" t="s">
        <v>303</v>
      </c>
      <c r="O715">
        <v>12756.14</v>
      </c>
      <c r="P715" t="s">
        <v>303</v>
      </c>
      <c r="Q715">
        <v>1</v>
      </c>
      <c r="R715">
        <v>1</v>
      </c>
      <c r="S715">
        <v>603</v>
      </c>
      <c r="T715">
        <v>1</v>
      </c>
      <c r="U715">
        <v>603</v>
      </c>
      <c r="V715">
        <v>603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 t="s">
        <v>307</v>
      </c>
      <c r="AE715" s="5">
        <v>44848</v>
      </c>
      <c r="AF715" s="5">
        <v>44848</v>
      </c>
    </row>
    <row r="716" spans="1:32" x14ac:dyDescent="0.25">
      <c r="A716">
        <v>2022</v>
      </c>
      <c r="B716" s="5">
        <v>44743</v>
      </c>
      <c r="C716" s="5">
        <v>44834</v>
      </c>
      <c r="D716" t="s">
        <v>80</v>
      </c>
      <c r="E716" t="s">
        <v>584</v>
      </c>
      <c r="F716" t="s">
        <v>623</v>
      </c>
      <c r="G716" t="s">
        <v>623</v>
      </c>
      <c r="H716" t="s">
        <v>213</v>
      </c>
      <c r="I716" t="s">
        <v>624</v>
      </c>
      <c r="J716" t="s">
        <v>625</v>
      </c>
      <c r="K716" t="s">
        <v>235</v>
      </c>
      <c r="L716" t="s">
        <v>90</v>
      </c>
      <c r="M716">
        <v>15485.46</v>
      </c>
      <c r="N716" t="s">
        <v>303</v>
      </c>
      <c r="O716">
        <v>13138.56</v>
      </c>
      <c r="P716" t="s">
        <v>303</v>
      </c>
      <c r="Q716">
        <v>1</v>
      </c>
      <c r="R716">
        <v>1</v>
      </c>
      <c r="S716">
        <v>604</v>
      </c>
      <c r="T716">
        <v>1</v>
      </c>
      <c r="U716">
        <v>604</v>
      </c>
      <c r="V716">
        <v>604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 t="s">
        <v>307</v>
      </c>
      <c r="AE716" s="5">
        <v>44848</v>
      </c>
      <c r="AF716" s="5">
        <v>44848</v>
      </c>
    </row>
    <row r="717" spans="1:32" x14ac:dyDescent="0.25">
      <c r="A717">
        <v>2022</v>
      </c>
      <c r="B717" s="5">
        <v>44743</v>
      </c>
      <c r="C717" s="5">
        <v>44834</v>
      </c>
      <c r="D717" t="s">
        <v>80</v>
      </c>
      <c r="E717" t="s">
        <v>513</v>
      </c>
      <c r="F717" t="s">
        <v>856</v>
      </c>
      <c r="G717" t="s">
        <v>856</v>
      </c>
      <c r="H717" t="s">
        <v>213</v>
      </c>
      <c r="I717" t="s">
        <v>627</v>
      </c>
      <c r="J717" t="s">
        <v>256</v>
      </c>
      <c r="K717" t="s">
        <v>256</v>
      </c>
      <c r="L717" t="s">
        <v>90</v>
      </c>
      <c r="M717">
        <v>12420.83</v>
      </c>
      <c r="N717" t="s">
        <v>303</v>
      </c>
      <c r="O717">
        <v>10772.43</v>
      </c>
      <c r="P717" t="s">
        <v>303</v>
      </c>
      <c r="Q717">
        <v>1</v>
      </c>
      <c r="R717">
        <v>1</v>
      </c>
      <c r="S717">
        <v>607</v>
      </c>
      <c r="T717">
        <v>1</v>
      </c>
      <c r="U717">
        <v>607</v>
      </c>
      <c r="V717">
        <v>607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 t="s">
        <v>307</v>
      </c>
      <c r="AE717" s="5">
        <v>44848</v>
      </c>
      <c r="AF717" s="5">
        <v>44848</v>
      </c>
    </row>
    <row r="718" spans="1:32" x14ac:dyDescent="0.25">
      <c r="A718">
        <v>2022</v>
      </c>
      <c r="B718" s="5">
        <v>44743</v>
      </c>
      <c r="C718" s="5">
        <v>44834</v>
      </c>
      <c r="D718" t="s">
        <v>80</v>
      </c>
      <c r="E718" t="s">
        <v>508</v>
      </c>
      <c r="F718" t="s">
        <v>628</v>
      </c>
      <c r="G718" t="s">
        <v>628</v>
      </c>
      <c r="H718" t="s">
        <v>215</v>
      </c>
      <c r="I718" t="s">
        <v>629</v>
      </c>
      <c r="J718" t="s">
        <v>630</v>
      </c>
      <c r="K718" t="s">
        <v>631</v>
      </c>
      <c r="L718" t="s">
        <v>91</v>
      </c>
      <c r="M718">
        <v>18560.72</v>
      </c>
      <c r="N718" t="s">
        <v>303</v>
      </c>
      <c r="O718">
        <v>15439.41</v>
      </c>
      <c r="P718" t="s">
        <v>303</v>
      </c>
      <c r="Q718">
        <v>1</v>
      </c>
      <c r="R718">
        <v>1</v>
      </c>
      <c r="S718">
        <v>612</v>
      </c>
      <c r="T718">
        <v>1</v>
      </c>
      <c r="U718">
        <v>612</v>
      </c>
      <c r="V718">
        <v>612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 t="s">
        <v>307</v>
      </c>
      <c r="AE718" s="5">
        <v>44848</v>
      </c>
      <c r="AF718" s="5">
        <v>44848</v>
      </c>
    </row>
    <row r="719" spans="1:32" x14ac:dyDescent="0.25">
      <c r="A719">
        <v>2022</v>
      </c>
      <c r="B719" s="5">
        <v>44743</v>
      </c>
      <c r="C719" s="5">
        <v>44834</v>
      </c>
      <c r="D719" t="s">
        <v>80</v>
      </c>
      <c r="E719" t="s">
        <v>634</v>
      </c>
      <c r="F719" t="s">
        <v>635</v>
      </c>
      <c r="G719" t="s">
        <v>635</v>
      </c>
      <c r="H719" t="s">
        <v>561</v>
      </c>
      <c r="I719" t="s">
        <v>636</v>
      </c>
      <c r="J719" t="s">
        <v>252</v>
      </c>
      <c r="K719" t="s">
        <v>256</v>
      </c>
      <c r="L719" t="s">
        <v>91</v>
      </c>
      <c r="M719">
        <v>16222.66</v>
      </c>
      <c r="N719" t="s">
        <v>303</v>
      </c>
      <c r="O719">
        <v>13694.53</v>
      </c>
      <c r="P719" t="s">
        <v>303</v>
      </c>
      <c r="Q719">
        <v>1</v>
      </c>
      <c r="R719">
        <v>1</v>
      </c>
      <c r="S719">
        <v>626</v>
      </c>
      <c r="T719">
        <v>1</v>
      </c>
      <c r="U719">
        <v>626</v>
      </c>
      <c r="V719">
        <v>626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 t="s">
        <v>307</v>
      </c>
      <c r="AE719" s="5">
        <v>44848</v>
      </c>
      <c r="AF719" s="5">
        <v>44848</v>
      </c>
    </row>
    <row r="720" spans="1:32" x14ac:dyDescent="0.25">
      <c r="A720">
        <v>2022</v>
      </c>
      <c r="B720" s="5">
        <v>44743</v>
      </c>
      <c r="C720" s="5">
        <v>44834</v>
      </c>
      <c r="D720" t="s">
        <v>80</v>
      </c>
      <c r="E720" t="s">
        <v>508</v>
      </c>
      <c r="F720" t="s">
        <v>884</v>
      </c>
      <c r="G720" t="s">
        <v>884</v>
      </c>
      <c r="H720" t="s">
        <v>215</v>
      </c>
      <c r="I720" t="s">
        <v>637</v>
      </c>
      <c r="J720" t="s">
        <v>638</v>
      </c>
      <c r="K720" t="s">
        <v>639</v>
      </c>
      <c r="L720" t="s">
        <v>91</v>
      </c>
      <c r="M720">
        <v>18560.72</v>
      </c>
      <c r="N720" t="s">
        <v>303</v>
      </c>
      <c r="O720">
        <v>15439.41</v>
      </c>
      <c r="P720" t="s">
        <v>303</v>
      </c>
      <c r="Q720">
        <v>1</v>
      </c>
      <c r="R720">
        <v>1</v>
      </c>
      <c r="S720">
        <v>637</v>
      </c>
      <c r="T720">
        <v>1</v>
      </c>
      <c r="U720">
        <v>637</v>
      </c>
      <c r="V720">
        <v>637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 t="s">
        <v>307</v>
      </c>
      <c r="AE720" s="5">
        <v>44848</v>
      </c>
      <c r="AF720" s="5">
        <v>44848</v>
      </c>
    </row>
    <row r="721" spans="1:33" x14ac:dyDescent="0.25">
      <c r="A721">
        <v>2022</v>
      </c>
      <c r="B721" s="5">
        <v>44743</v>
      </c>
      <c r="C721" s="5">
        <v>44834</v>
      </c>
      <c r="D721" t="s">
        <v>80</v>
      </c>
      <c r="E721" t="s">
        <v>586</v>
      </c>
      <c r="F721" t="s">
        <v>640</v>
      </c>
      <c r="G721" t="s">
        <v>640</v>
      </c>
      <c r="H721" t="s">
        <v>214</v>
      </c>
      <c r="I721" t="s">
        <v>641</v>
      </c>
      <c r="J721" t="s">
        <v>267</v>
      </c>
      <c r="K721" t="s">
        <v>642</v>
      </c>
      <c r="L721" t="s">
        <v>91</v>
      </c>
      <c r="M721">
        <v>19693.73</v>
      </c>
      <c r="N721" t="s">
        <v>303</v>
      </c>
      <c r="O721">
        <v>16285.25</v>
      </c>
      <c r="P721" t="s">
        <v>303</v>
      </c>
      <c r="Q721">
        <v>1</v>
      </c>
      <c r="R721">
        <v>1</v>
      </c>
      <c r="S721">
        <v>642</v>
      </c>
      <c r="T721">
        <v>1</v>
      </c>
      <c r="U721">
        <v>642</v>
      </c>
      <c r="V721">
        <v>642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 t="s">
        <v>307</v>
      </c>
      <c r="AE721" s="5">
        <v>44848</v>
      </c>
      <c r="AF721" s="5">
        <v>44848</v>
      </c>
    </row>
    <row r="722" spans="1:33" x14ac:dyDescent="0.25">
      <c r="A722">
        <v>2022</v>
      </c>
      <c r="B722" s="5">
        <v>44743</v>
      </c>
      <c r="C722" s="5">
        <v>44834</v>
      </c>
      <c r="D722" t="s">
        <v>80</v>
      </c>
      <c r="E722" t="s">
        <v>598</v>
      </c>
      <c r="F722" t="s">
        <v>776</v>
      </c>
      <c r="G722" t="s">
        <v>776</v>
      </c>
      <c r="H722" t="s">
        <v>212</v>
      </c>
      <c r="I722" t="s">
        <v>643</v>
      </c>
      <c r="J722" t="s">
        <v>644</v>
      </c>
      <c r="K722" t="s">
        <v>268</v>
      </c>
      <c r="L722" t="s">
        <v>90</v>
      </c>
      <c r="M722">
        <v>17759.38</v>
      </c>
      <c r="N722" t="s">
        <v>303</v>
      </c>
      <c r="O722">
        <v>14855.63</v>
      </c>
      <c r="P722" t="s">
        <v>303</v>
      </c>
      <c r="Q722">
        <v>1</v>
      </c>
      <c r="R722">
        <v>1</v>
      </c>
      <c r="S722">
        <v>645</v>
      </c>
      <c r="T722">
        <v>1</v>
      </c>
      <c r="U722">
        <v>645</v>
      </c>
      <c r="V722">
        <v>645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 t="s">
        <v>307</v>
      </c>
      <c r="AE722" s="5">
        <v>44848</v>
      </c>
      <c r="AF722" s="5">
        <v>44848</v>
      </c>
    </row>
    <row r="723" spans="1:33" x14ac:dyDescent="0.25">
      <c r="A723">
        <v>2022</v>
      </c>
      <c r="B723" s="5">
        <v>44743</v>
      </c>
      <c r="C723" s="5">
        <v>44834</v>
      </c>
      <c r="D723" t="s">
        <v>80</v>
      </c>
      <c r="E723" t="s">
        <v>513</v>
      </c>
      <c r="F723" t="s">
        <v>645</v>
      </c>
      <c r="G723" t="s">
        <v>645</v>
      </c>
      <c r="H723" t="s">
        <v>561</v>
      </c>
      <c r="I723" t="s">
        <v>646</v>
      </c>
      <c r="J723" t="s">
        <v>240</v>
      </c>
      <c r="K723" t="s">
        <v>269</v>
      </c>
      <c r="L723" t="s">
        <v>90</v>
      </c>
      <c r="M723">
        <v>12420.83</v>
      </c>
      <c r="N723" t="s">
        <v>303</v>
      </c>
      <c r="O723">
        <v>10794.28</v>
      </c>
      <c r="P723" t="s">
        <v>303</v>
      </c>
      <c r="Q723">
        <v>1</v>
      </c>
      <c r="R723">
        <v>1</v>
      </c>
      <c r="S723">
        <v>651</v>
      </c>
      <c r="T723">
        <v>1</v>
      </c>
      <c r="U723">
        <v>651</v>
      </c>
      <c r="V723">
        <v>651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 t="s">
        <v>307</v>
      </c>
      <c r="AE723" s="5">
        <v>44848</v>
      </c>
      <c r="AF723" s="5">
        <v>44848</v>
      </c>
    </row>
    <row r="724" spans="1:33" x14ac:dyDescent="0.25">
      <c r="A724">
        <v>2022</v>
      </c>
      <c r="B724" s="5">
        <v>44743</v>
      </c>
      <c r="C724" s="5">
        <v>44834</v>
      </c>
      <c r="D724" t="s">
        <v>80</v>
      </c>
      <c r="E724" t="s">
        <v>598</v>
      </c>
      <c r="F724" t="s">
        <v>647</v>
      </c>
      <c r="G724" t="s">
        <v>647</v>
      </c>
      <c r="H724" t="s">
        <v>213</v>
      </c>
      <c r="I724" t="s">
        <v>648</v>
      </c>
      <c r="J724" t="s">
        <v>537</v>
      </c>
      <c r="K724" t="s">
        <v>248</v>
      </c>
      <c r="L724" t="s">
        <v>90</v>
      </c>
      <c r="M724">
        <v>17759.38</v>
      </c>
      <c r="N724" t="s">
        <v>303</v>
      </c>
      <c r="O724">
        <v>14853.46</v>
      </c>
      <c r="P724" t="s">
        <v>303</v>
      </c>
      <c r="Q724">
        <v>1</v>
      </c>
      <c r="R724">
        <v>1</v>
      </c>
      <c r="S724">
        <v>652</v>
      </c>
      <c r="T724">
        <v>1</v>
      </c>
      <c r="U724">
        <v>652</v>
      </c>
      <c r="V724">
        <v>652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 t="s">
        <v>307</v>
      </c>
      <c r="AE724" s="5">
        <v>44848</v>
      </c>
      <c r="AF724" s="5">
        <v>44848</v>
      </c>
    </row>
    <row r="725" spans="1:33" x14ac:dyDescent="0.25">
      <c r="A725">
        <v>2022</v>
      </c>
      <c r="B725" s="5">
        <v>44743</v>
      </c>
      <c r="C725" s="5">
        <v>44834</v>
      </c>
      <c r="D725" t="s">
        <v>80</v>
      </c>
      <c r="E725" t="s">
        <v>515</v>
      </c>
      <c r="F725" t="s">
        <v>516</v>
      </c>
      <c r="G725" t="s">
        <v>516</v>
      </c>
      <c r="H725" t="s">
        <v>212</v>
      </c>
      <c r="I725" t="s">
        <v>239</v>
      </c>
      <c r="J725" t="s">
        <v>270</v>
      </c>
      <c r="K725" t="s">
        <v>649</v>
      </c>
      <c r="L725" t="s">
        <v>91</v>
      </c>
      <c r="M725">
        <v>9777.5499999999993</v>
      </c>
      <c r="N725" t="s">
        <v>303</v>
      </c>
      <c r="O725">
        <v>8684.2099999999991</v>
      </c>
      <c r="P725" t="s">
        <v>303</v>
      </c>
      <c r="Q725">
        <v>1</v>
      </c>
      <c r="R725">
        <v>1</v>
      </c>
      <c r="S725">
        <v>659</v>
      </c>
      <c r="T725">
        <v>1</v>
      </c>
      <c r="U725">
        <v>659</v>
      </c>
      <c r="V725">
        <v>659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 t="s">
        <v>307</v>
      </c>
      <c r="AE725" s="5">
        <v>44848</v>
      </c>
      <c r="AF725" s="5">
        <v>44848</v>
      </c>
    </row>
    <row r="726" spans="1:33" x14ac:dyDescent="0.25">
      <c r="A726">
        <v>2022</v>
      </c>
      <c r="B726" s="5">
        <v>44743</v>
      </c>
      <c r="C726" s="5">
        <v>44834</v>
      </c>
      <c r="D726" t="s">
        <v>80</v>
      </c>
      <c r="E726" t="s">
        <v>510</v>
      </c>
      <c r="F726" t="s">
        <v>610</v>
      </c>
      <c r="G726" t="s">
        <v>610</v>
      </c>
      <c r="H726" t="s">
        <v>212</v>
      </c>
      <c r="I726" t="s">
        <v>650</v>
      </c>
      <c r="J726" t="s">
        <v>271</v>
      </c>
      <c r="K726" t="s">
        <v>267</v>
      </c>
      <c r="L726" t="s">
        <v>90</v>
      </c>
      <c r="M726">
        <v>12191.31</v>
      </c>
      <c r="N726" t="s">
        <v>303</v>
      </c>
      <c r="O726">
        <v>10614.78</v>
      </c>
      <c r="P726" t="s">
        <v>303</v>
      </c>
      <c r="Q726">
        <v>1</v>
      </c>
      <c r="R726">
        <v>1</v>
      </c>
      <c r="S726">
        <v>663</v>
      </c>
      <c r="T726">
        <v>1</v>
      </c>
      <c r="U726">
        <v>663</v>
      </c>
      <c r="V726">
        <v>663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 t="s">
        <v>307</v>
      </c>
      <c r="AE726" s="5">
        <v>44848</v>
      </c>
      <c r="AF726" s="5">
        <v>44848</v>
      </c>
    </row>
    <row r="727" spans="1:33" x14ac:dyDescent="0.25">
      <c r="A727">
        <v>2022</v>
      </c>
      <c r="B727" s="5">
        <v>44743</v>
      </c>
      <c r="C727" s="5">
        <v>44834</v>
      </c>
      <c r="D727" t="s">
        <v>80</v>
      </c>
      <c r="E727" t="s">
        <v>510</v>
      </c>
      <c r="F727" t="s">
        <v>651</v>
      </c>
      <c r="G727" t="s">
        <v>651</v>
      </c>
      <c r="H727" t="s">
        <v>213</v>
      </c>
      <c r="I727" t="s">
        <v>272</v>
      </c>
      <c r="J727" t="s">
        <v>652</v>
      </c>
      <c r="K727" t="s">
        <v>653</v>
      </c>
      <c r="L727" t="s">
        <v>91</v>
      </c>
      <c r="M727">
        <v>12191.31</v>
      </c>
      <c r="N727" t="s">
        <v>303</v>
      </c>
      <c r="O727">
        <v>10614.78</v>
      </c>
      <c r="P727" t="s">
        <v>303</v>
      </c>
      <c r="Q727">
        <v>1</v>
      </c>
      <c r="R727">
        <v>1</v>
      </c>
      <c r="S727">
        <v>666</v>
      </c>
      <c r="T727">
        <v>1</v>
      </c>
      <c r="U727">
        <v>666</v>
      </c>
      <c r="V727">
        <v>666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 t="s">
        <v>307</v>
      </c>
      <c r="AE727" s="5">
        <v>44848</v>
      </c>
      <c r="AF727" s="5">
        <v>44848</v>
      </c>
    </row>
    <row r="728" spans="1:33" x14ac:dyDescent="0.25">
      <c r="A728">
        <v>2022</v>
      </c>
      <c r="B728" s="5">
        <v>44743</v>
      </c>
      <c r="C728" s="5">
        <v>44834</v>
      </c>
      <c r="D728" t="s">
        <v>80</v>
      </c>
      <c r="E728" t="s">
        <v>654</v>
      </c>
      <c r="F728" t="s">
        <v>655</v>
      </c>
      <c r="G728" t="s">
        <v>655</v>
      </c>
      <c r="H728" t="s">
        <v>212</v>
      </c>
      <c r="I728" t="s">
        <v>656</v>
      </c>
      <c r="J728" t="s">
        <v>274</v>
      </c>
      <c r="K728" t="s">
        <v>657</v>
      </c>
      <c r="L728" t="s">
        <v>90</v>
      </c>
      <c r="M728">
        <v>13826.53</v>
      </c>
      <c r="N728" t="s">
        <v>303</v>
      </c>
      <c r="O728">
        <v>11859.26</v>
      </c>
      <c r="P728" t="s">
        <v>303</v>
      </c>
      <c r="Q728">
        <v>1</v>
      </c>
      <c r="R728">
        <v>1</v>
      </c>
      <c r="S728">
        <v>673</v>
      </c>
      <c r="T728">
        <v>1</v>
      </c>
      <c r="U728">
        <v>673</v>
      </c>
      <c r="V728">
        <v>673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 t="s">
        <v>307</v>
      </c>
      <c r="AE728" s="5">
        <v>44848</v>
      </c>
      <c r="AF728" s="5">
        <v>44848</v>
      </c>
    </row>
    <row r="729" spans="1:33" x14ac:dyDescent="0.25">
      <c r="A729">
        <v>2022</v>
      </c>
      <c r="B729" s="5">
        <v>44743</v>
      </c>
      <c r="C729" s="5">
        <v>44834</v>
      </c>
      <c r="D729" t="s">
        <v>80</v>
      </c>
      <c r="E729" t="s">
        <v>564</v>
      </c>
      <c r="F729" t="s">
        <v>695</v>
      </c>
      <c r="G729" t="s">
        <v>695</v>
      </c>
      <c r="H729" t="s">
        <v>214</v>
      </c>
      <c r="I729" t="s">
        <v>659</v>
      </c>
      <c r="J729" t="s">
        <v>282</v>
      </c>
      <c r="K729" t="s">
        <v>660</v>
      </c>
      <c r="L729" t="s">
        <v>91</v>
      </c>
      <c r="M729">
        <v>27438.43</v>
      </c>
      <c r="N729" t="s">
        <v>303</v>
      </c>
      <c r="O729">
        <v>22146.69</v>
      </c>
      <c r="P729" t="s">
        <v>303</v>
      </c>
      <c r="Q729">
        <v>1</v>
      </c>
      <c r="R729">
        <v>1</v>
      </c>
      <c r="S729">
        <v>674</v>
      </c>
      <c r="T729">
        <v>1</v>
      </c>
      <c r="U729">
        <v>674</v>
      </c>
      <c r="V729">
        <v>674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 t="s">
        <v>307</v>
      </c>
      <c r="AE729" s="5">
        <v>44848</v>
      </c>
      <c r="AF729" s="5">
        <v>44848</v>
      </c>
    </row>
    <row r="730" spans="1:33" x14ac:dyDescent="0.25">
      <c r="A730">
        <v>2022</v>
      </c>
      <c r="B730" s="5">
        <v>44743</v>
      </c>
      <c r="C730" s="5">
        <v>44834</v>
      </c>
      <c r="D730" t="s">
        <v>80</v>
      </c>
      <c r="E730" t="s">
        <v>661</v>
      </c>
      <c r="F730" t="s">
        <v>662</v>
      </c>
      <c r="G730" t="s">
        <v>662</v>
      </c>
      <c r="H730" t="s">
        <v>214</v>
      </c>
      <c r="I730" t="s">
        <v>663</v>
      </c>
      <c r="J730" t="s">
        <v>275</v>
      </c>
      <c r="K730" t="s">
        <v>664</v>
      </c>
      <c r="L730" t="s">
        <v>91</v>
      </c>
      <c r="M730">
        <v>21390.35</v>
      </c>
      <c r="N730" t="s">
        <v>303</v>
      </c>
      <c r="O730">
        <v>17594.419999999998</v>
      </c>
      <c r="P730" t="s">
        <v>303</v>
      </c>
      <c r="Q730">
        <v>1</v>
      </c>
      <c r="R730">
        <v>1</v>
      </c>
      <c r="S730">
        <v>676</v>
      </c>
      <c r="T730">
        <v>1</v>
      </c>
      <c r="U730">
        <v>676</v>
      </c>
      <c r="V730">
        <v>676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 t="s">
        <v>307</v>
      </c>
      <c r="AE730" s="5">
        <v>44848</v>
      </c>
      <c r="AF730" s="5">
        <v>44848</v>
      </c>
    </row>
    <row r="731" spans="1:33" x14ac:dyDescent="0.25">
      <c r="A731">
        <v>2022</v>
      </c>
      <c r="B731" s="5">
        <v>44743</v>
      </c>
      <c r="C731" s="5">
        <v>44834</v>
      </c>
      <c r="D731" t="s">
        <v>80</v>
      </c>
      <c r="E731" t="s">
        <v>661</v>
      </c>
      <c r="F731" t="s">
        <v>665</v>
      </c>
      <c r="G731" t="s">
        <v>665</v>
      </c>
      <c r="H731" t="s">
        <v>213</v>
      </c>
      <c r="I731" t="s">
        <v>666</v>
      </c>
      <c r="J731" t="s">
        <v>266</v>
      </c>
      <c r="K731" t="s">
        <v>247</v>
      </c>
      <c r="L731" t="s">
        <v>90</v>
      </c>
      <c r="M731">
        <v>21390.35</v>
      </c>
      <c r="N731" t="s">
        <v>303</v>
      </c>
      <c r="O731">
        <v>17594.419999999998</v>
      </c>
      <c r="P731" t="s">
        <v>303</v>
      </c>
      <c r="Q731">
        <v>1</v>
      </c>
      <c r="R731">
        <v>1</v>
      </c>
      <c r="S731">
        <v>679</v>
      </c>
      <c r="T731">
        <v>1</v>
      </c>
      <c r="U731">
        <v>679</v>
      </c>
      <c r="V731">
        <v>679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 t="s">
        <v>307</v>
      </c>
      <c r="AE731" s="5">
        <v>44848</v>
      </c>
      <c r="AF731" s="5">
        <v>44848</v>
      </c>
    </row>
    <row r="732" spans="1:33" x14ac:dyDescent="0.25">
      <c r="A732">
        <v>2022</v>
      </c>
      <c r="B732" s="5">
        <v>44743</v>
      </c>
      <c r="C732" s="5">
        <v>44834</v>
      </c>
      <c r="D732" t="s">
        <v>80</v>
      </c>
      <c r="E732" t="s">
        <v>603</v>
      </c>
      <c r="F732" t="s">
        <v>620</v>
      </c>
      <c r="G732" t="s">
        <v>620</v>
      </c>
      <c r="H732" t="s">
        <v>214</v>
      </c>
      <c r="I732" t="s">
        <v>669</v>
      </c>
      <c r="J732" t="s">
        <v>276</v>
      </c>
      <c r="K732" t="s">
        <v>670</v>
      </c>
      <c r="L732" t="s">
        <v>91</v>
      </c>
      <c r="M732">
        <v>14978.38</v>
      </c>
      <c r="N732" t="s">
        <v>303</v>
      </c>
      <c r="O732">
        <v>12757.96</v>
      </c>
      <c r="P732" t="s">
        <v>303</v>
      </c>
      <c r="Q732">
        <v>1</v>
      </c>
      <c r="R732">
        <v>1</v>
      </c>
      <c r="S732">
        <v>685</v>
      </c>
      <c r="T732">
        <v>1</v>
      </c>
      <c r="U732">
        <v>685</v>
      </c>
      <c r="V732">
        <v>685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 t="s">
        <v>307</v>
      </c>
      <c r="AE732" s="5">
        <v>44848</v>
      </c>
      <c r="AF732" s="5">
        <v>44848</v>
      </c>
      <c r="AG732" s="6"/>
    </row>
    <row r="733" spans="1:33" x14ac:dyDescent="0.25">
      <c r="A733">
        <v>2022</v>
      </c>
      <c r="B733" s="5">
        <v>44743</v>
      </c>
      <c r="C733" s="5">
        <v>44834</v>
      </c>
      <c r="D733" t="s">
        <v>80</v>
      </c>
      <c r="E733" t="s">
        <v>521</v>
      </c>
      <c r="F733" t="s">
        <v>671</v>
      </c>
      <c r="G733" t="s">
        <v>671</v>
      </c>
      <c r="H733" t="s">
        <v>217</v>
      </c>
      <c r="I733" t="s">
        <v>672</v>
      </c>
      <c r="J733" t="s">
        <v>256</v>
      </c>
      <c r="K733" t="s">
        <v>222</v>
      </c>
      <c r="L733" t="s">
        <v>91</v>
      </c>
      <c r="M733">
        <v>19046.21</v>
      </c>
      <c r="N733" t="s">
        <v>303</v>
      </c>
      <c r="O733">
        <v>15826.27</v>
      </c>
      <c r="P733" t="s">
        <v>303</v>
      </c>
      <c r="Q733">
        <v>1</v>
      </c>
      <c r="R733">
        <v>1</v>
      </c>
      <c r="S733">
        <v>687</v>
      </c>
      <c r="T733">
        <v>1</v>
      </c>
      <c r="U733">
        <v>687</v>
      </c>
      <c r="V733">
        <v>687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 t="s">
        <v>307</v>
      </c>
      <c r="AE733" s="5">
        <v>44848</v>
      </c>
      <c r="AF733" s="5">
        <v>44848</v>
      </c>
    </row>
    <row r="734" spans="1:33" x14ac:dyDescent="0.25">
      <c r="A734">
        <v>2022</v>
      </c>
      <c r="B734" s="5">
        <v>44743</v>
      </c>
      <c r="C734" s="5">
        <v>44834</v>
      </c>
      <c r="D734" t="s">
        <v>80</v>
      </c>
      <c r="E734" t="s">
        <v>531</v>
      </c>
      <c r="F734" t="s">
        <v>616</v>
      </c>
      <c r="G734" t="s">
        <v>616</v>
      </c>
      <c r="H734" t="s">
        <v>213</v>
      </c>
      <c r="I734" t="s">
        <v>673</v>
      </c>
      <c r="J734" t="s">
        <v>277</v>
      </c>
      <c r="K734" t="s">
        <v>278</v>
      </c>
      <c r="L734" t="s">
        <v>90</v>
      </c>
      <c r="M734">
        <v>10662.8</v>
      </c>
      <c r="N734" t="s">
        <v>303</v>
      </c>
      <c r="O734">
        <v>9402.9500000000007</v>
      </c>
      <c r="P734" t="s">
        <v>303</v>
      </c>
      <c r="Q734">
        <v>1</v>
      </c>
      <c r="R734">
        <v>1</v>
      </c>
      <c r="S734">
        <v>688</v>
      </c>
      <c r="T734">
        <v>1</v>
      </c>
      <c r="U734">
        <v>688</v>
      </c>
      <c r="V734">
        <v>688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 t="s">
        <v>307</v>
      </c>
      <c r="AE734" s="5">
        <v>44848</v>
      </c>
      <c r="AF734" s="5">
        <v>44848</v>
      </c>
    </row>
    <row r="735" spans="1:33" x14ac:dyDescent="0.25">
      <c r="A735">
        <v>2022</v>
      </c>
      <c r="B735" s="5">
        <v>44743</v>
      </c>
      <c r="C735" s="5">
        <v>44834</v>
      </c>
      <c r="D735" t="s">
        <v>80</v>
      </c>
      <c r="E735" t="s">
        <v>634</v>
      </c>
      <c r="F735" t="s">
        <v>674</v>
      </c>
      <c r="G735" t="s">
        <v>674</v>
      </c>
      <c r="H735" t="s">
        <v>214</v>
      </c>
      <c r="I735" t="s">
        <v>675</v>
      </c>
      <c r="J735" t="s">
        <v>524</v>
      </c>
      <c r="K735" t="s">
        <v>676</v>
      </c>
      <c r="L735" t="s">
        <v>90</v>
      </c>
      <c r="M735">
        <v>16222.66</v>
      </c>
      <c r="N735" t="s">
        <v>303</v>
      </c>
      <c r="O735">
        <v>13696.5</v>
      </c>
      <c r="P735" t="s">
        <v>303</v>
      </c>
      <c r="Q735">
        <v>1</v>
      </c>
      <c r="R735">
        <v>1</v>
      </c>
      <c r="S735">
        <v>693</v>
      </c>
      <c r="T735">
        <v>1</v>
      </c>
      <c r="U735">
        <v>693</v>
      </c>
      <c r="V735">
        <v>693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 t="s">
        <v>307</v>
      </c>
      <c r="AE735" s="5">
        <v>44848</v>
      </c>
      <c r="AF735" s="5">
        <v>44848</v>
      </c>
    </row>
    <row r="736" spans="1:33" x14ac:dyDescent="0.25">
      <c r="A736">
        <v>2022</v>
      </c>
      <c r="B736" s="5">
        <v>44743</v>
      </c>
      <c r="C736" s="5">
        <v>44834</v>
      </c>
      <c r="D736" t="s">
        <v>80</v>
      </c>
      <c r="E736" t="s">
        <v>515</v>
      </c>
      <c r="F736" t="s">
        <v>516</v>
      </c>
      <c r="G736" t="s">
        <v>516</v>
      </c>
      <c r="H736" t="s">
        <v>212</v>
      </c>
      <c r="I736" t="s">
        <v>226</v>
      </c>
      <c r="J736" t="s">
        <v>677</v>
      </c>
      <c r="K736" t="s">
        <v>277</v>
      </c>
      <c r="L736" t="s">
        <v>91</v>
      </c>
      <c r="M736">
        <v>9777.5499999999993</v>
      </c>
      <c r="N736" t="s">
        <v>303</v>
      </c>
      <c r="O736">
        <v>8684.2099999999991</v>
      </c>
      <c r="P736" t="s">
        <v>303</v>
      </c>
      <c r="Q736">
        <v>1</v>
      </c>
      <c r="R736">
        <v>1</v>
      </c>
      <c r="S736">
        <v>699</v>
      </c>
      <c r="T736">
        <v>1</v>
      </c>
      <c r="U736">
        <v>699</v>
      </c>
      <c r="V736">
        <v>699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 t="s">
        <v>307</v>
      </c>
      <c r="AE736" s="5">
        <v>44848</v>
      </c>
      <c r="AF736" s="5">
        <v>44848</v>
      </c>
    </row>
    <row r="737" spans="1:32" x14ac:dyDescent="0.25">
      <c r="A737">
        <v>2022</v>
      </c>
      <c r="B737" s="5">
        <v>44743</v>
      </c>
      <c r="C737" s="5">
        <v>44834</v>
      </c>
      <c r="D737" t="s">
        <v>80</v>
      </c>
      <c r="E737" t="s">
        <v>654</v>
      </c>
      <c r="F737" t="s">
        <v>678</v>
      </c>
      <c r="G737" t="s">
        <v>678</v>
      </c>
      <c r="H737" t="s">
        <v>217</v>
      </c>
      <c r="I737" t="s">
        <v>679</v>
      </c>
      <c r="J737" t="s">
        <v>680</v>
      </c>
      <c r="K737" t="s">
        <v>594</v>
      </c>
      <c r="L737" t="s">
        <v>90</v>
      </c>
      <c r="M737">
        <v>13826.53</v>
      </c>
      <c r="N737" t="s">
        <v>303</v>
      </c>
      <c r="O737">
        <v>11889.13</v>
      </c>
      <c r="P737" t="s">
        <v>303</v>
      </c>
      <c r="Q737">
        <v>1</v>
      </c>
      <c r="R737">
        <v>1</v>
      </c>
      <c r="S737">
        <v>703</v>
      </c>
      <c r="T737">
        <v>1</v>
      </c>
      <c r="U737">
        <v>703</v>
      </c>
      <c r="V737">
        <v>703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 t="s">
        <v>307</v>
      </c>
      <c r="AE737" s="5">
        <v>44848</v>
      </c>
      <c r="AF737" s="5">
        <v>44848</v>
      </c>
    </row>
    <row r="738" spans="1:32" x14ac:dyDescent="0.25">
      <c r="A738">
        <v>2022</v>
      </c>
      <c r="B738" s="5">
        <v>44743</v>
      </c>
      <c r="C738" s="5">
        <v>44834</v>
      </c>
      <c r="D738" t="s">
        <v>80</v>
      </c>
      <c r="E738" t="s">
        <v>515</v>
      </c>
      <c r="F738" t="s">
        <v>681</v>
      </c>
      <c r="G738" t="s">
        <v>681</v>
      </c>
      <c r="H738" t="s">
        <v>217</v>
      </c>
      <c r="I738" t="s">
        <v>279</v>
      </c>
      <c r="J738" t="s">
        <v>280</v>
      </c>
      <c r="K738" t="s">
        <v>256</v>
      </c>
      <c r="L738" t="s">
        <v>91</v>
      </c>
      <c r="M738">
        <v>9777.5499999999993</v>
      </c>
      <c r="N738" t="s">
        <v>303</v>
      </c>
      <c r="O738">
        <v>8659.75</v>
      </c>
      <c r="P738" t="s">
        <v>303</v>
      </c>
      <c r="Q738">
        <v>1</v>
      </c>
      <c r="R738">
        <v>1</v>
      </c>
      <c r="S738">
        <v>705</v>
      </c>
      <c r="T738">
        <v>1</v>
      </c>
      <c r="U738">
        <v>705</v>
      </c>
      <c r="V738">
        <v>705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 t="s">
        <v>307</v>
      </c>
      <c r="AE738" s="5">
        <v>44848</v>
      </c>
      <c r="AF738" s="5">
        <v>44848</v>
      </c>
    </row>
    <row r="739" spans="1:32" x14ac:dyDescent="0.25">
      <c r="A739">
        <v>2022</v>
      </c>
      <c r="B739" s="5">
        <v>44743</v>
      </c>
      <c r="C739" s="5">
        <v>44834</v>
      </c>
      <c r="D739" t="s">
        <v>80</v>
      </c>
      <c r="E739" t="s">
        <v>603</v>
      </c>
      <c r="F739" t="s">
        <v>682</v>
      </c>
      <c r="G739" t="s">
        <v>682</v>
      </c>
      <c r="H739" t="s">
        <v>213</v>
      </c>
      <c r="I739" t="s">
        <v>683</v>
      </c>
      <c r="J739" t="s">
        <v>684</v>
      </c>
      <c r="K739" t="s">
        <v>685</v>
      </c>
      <c r="L739" t="s">
        <v>91</v>
      </c>
      <c r="M739">
        <v>14978.38</v>
      </c>
      <c r="N739" t="s">
        <v>303</v>
      </c>
      <c r="O739">
        <v>12731.51</v>
      </c>
      <c r="P739" t="s">
        <v>303</v>
      </c>
      <c r="Q739">
        <v>1</v>
      </c>
      <c r="R739">
        <v>1</v>
      </c>
      <c r="S739">
        <v>708</v>
      </c>
      <c r="T739">
        <v>1</v>
      </c>
      <c r="U739">
        <v>708</v>
      </c>
      <c r="V739">
        <v>708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 t="s">
        <v>307</v>
      </c>
      <c r="AE739" s="5">
        <v>44848</v>
      </c>
      <c r="AF739" s="5">
        <v>44848</v>
      </c>
    </row>
    <row r="740" spans="1:32" x14ac:dyDescent="0.25">
      <c r="A740">
        <v>2022</v>
      </c>
      <c r="B740" s="5">
        <v>44743</v>
      </c>
      <c r="C740" s="5">
        <v>44834</v>
      </c>
      <c r="D740" t="s">
        <v>80</v>
      </c>
      <c r="E740" t="s">
        <v>654</v>
      </c>
      <c r="F740" t="s">
        <v>686</v>
      </c>
      <c r="G740" t="s">
        <v>686</v>
      </c>
      <c r="H740" t="s">
        <v>213</v>
      </c>
      <c r="I740" t="s">
        <v>687</v>
      </c>
      <c r="J740" t="s">
        <v>583</v>
      </c>
      <c r="K740" t="s">
        <v>282</v>
      </c>
      <c r="L740" t="s">
        <v>90</v>
      </c>
      <c r="M740">
        <v>13826.53</v>
      </c>
      <c r="N740" t="s">
        <v>303</v>
      </c>
      <c r="O740">
        <v>11889.13</v>
      </c>
      <c r="P740" t="s">
        <v>303</v>
      </c>
      <c r="Q740">
        <v>1</v>
      </c>
      <c r="R740">
        <v>1</v>
      </c>
      <c r="S740">
        <v>709</v>
      </c>
      <c r="T740">
        <v>1</v>
      </c>
      <c r="U740">
        <v>709</v>
      </c>
      <c r="V740">
        <v>709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 t="s">
        <v>307</v>
      </c>
      <c r="AE740" s="5">
        <v>44848</v>
      </c>
      <c r="AF740" s="5">
        <v>44848</v>
      </c>
    </row>
    <row r="741" spans="1:32" x14ac:dyDescent="0.25">
      <c r="A741">
        <v>2022</v>
      </c>
      <c r="B741" s="5">
        <v>44743</v>
      </c>
      <c r="C741" s="5">
        <v>44834</v>
      </c>
      <c r="D741" t="s">
        <v>80</v>
      </c>
      <c r="E741" t="s">
        <v>513</v>
      </c>
      <c r="F741" t="s">
        <v>514</v>
      </c>
      <c r="G741" t="s">
        <v>514</v>
      </c>
      <c r="H741" t="s">
        <v>212</v>
      </c>
      <c r="I741" t="s">
        <v>688</v>
      </c>
      <c r="J741" t="s">
        <v>266</v>
      </c>
      <c r="K741" t="s">
        <v>689</v>
      </c>
      <c r="L741" t="s">
        <v>90</v>
      </c>
      <c r="M741">
        <v>12420.83</v>
      </c>
      <c r="N741" t="s">
        <v>303</v>
      </c>
      <c r="O741">
        <v>10795.79</v>
      </c>
      <c r="P741" t="s">
        <v>303</v>
      </c>
      <c r="Q741">
        <v>1</v>
      </c>
      <c r="R741">
        <v>1</v>
      </c>
      <c r="S741">
        <v>716</v>
      </c>
      <c r="T741">
        <v>1</v>
      </c>
      <c r="U741">
        <v>716</v>
      </c>
      <c r="V741">
        <v>716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 t="s">
        <v>307</v>
      </c>
      <c r="AE741" s="5">
        <v>44848</v>
      </c>
      <c r="AF741" s="5">
        <v>44848</v>
      </c>
    </row>
    <row r="742" spans="1:32" x14ac:dyDescent="0.25">
      <c r="A742">
        <v>2022</v>
      </c>
      <c r="B742" s="5">
        <v>44743</v>
      </c>
      <c r="C742" s="5">
        <v>44834</v>
      </c>
      <c r="D742" t="s">
        <v>80</v>
      </c>
      <c r="E742" t="s">
        <v>518</v>
      </c>
      <c r="F742" t="s">
        <v>699</v>
      </c>
      <c r="G742" t="s">
        <v>699</v>
      </c>
      <c r="H742" t="s">
        <v>216</v>
      </c>
      <c r="I742" t="s">
        <v>690</v>
      </c>
      <c r="J742" t="s">
        <v>238</v>
      </c>
      <c r="K742" t="s">
        <v>691</v>
      </c>
      <c r="L742" t="s">
        <v>91</v>
      </c>
      <c r="M742">
        <v>14978.38</v>
      </c>
      <c r="N742" t="s">
        <v>303</v>
      </c>
      <c r="O742">
        <v>12757.96</v>
      </c>
      <c r="P742" t="s">
        <v>303</v>
      </c>
      <c r="Q742">
        <v>1</v>
      </c>
      <c r="R742">
        <v>1</v>
      </c>
      <c r="S742">
        <v>735</v>
      </c>
      <c r="T742">
        <v>1</v>
      </c>
      <c r="U742">
        <v>735</v>
      </c>
      <c r="V742">
        <v>735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 t="s">
        <v>307</v>
      </c>
      <c r="AE742" s="5">
        <v>44848</v>
      </c>
      <c r="AF742" s="5">
        <v>44848</v>
      </c>
    </row>
    <row r="743" spans="1:32" x14ac:dyDescent="0.25">
      <c r="A743">
        <v>2022</v>
      </c>
      <c r="B743" s="5">
        <v>44743</v>
      </c>
      <c r="C743" s="5">
        <v>44834</v>
      </c>
      <c r="D743" t="s">
        <v>80</v>
      </c>
      <c r="E743" t="s">
        <v>515</v>
      </c>
      <c r="F743" t="s">
        <v>681</v>
      </c>
      <c r="G743" t="s">
        <v>681</v>
      </c>
      <c r="H743" t="s">
        <v>217</v>
      </c>
      <c r="I743" t="s">
        <v>692</v>
      </c>
      <c r="J743" t="s">
        <v>693</v>
      </c>
      <c r="K743" t="s">
        <v>235</v>
      </c>
      <c r="L743" t="s">
        <v>91</v>
      </c>
      <c r="M743">
        <v>9777.5499999999993</v>
      </c>
      <c r="N743" t="s">
        <v>303</v>
      </c>
      <c r="O743">
        <v>8674.0400000000009</v>
      </c>
      <c r="P743" t="s">
        <v>303</v>
      </c>
      <c r="Q743">
        <v>1</v>
      </c>
      <c r="R743">
        <v>1</v>
      </c>
      <c r="S743">
        <v>740</v>
      </c>
      <c r="T743">
        <v>1</v>
      </c>
      <c r="U743">
        <v>740</v>
      </c>
      <c r="V743">
        <v>740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 t="s">
        <v>307</v>
      </c>
      <c r="AE743" s="5">
        <v>44848</v>
      </c>
      <c r="AF743" s="5">
        <v>44848</v>
      </c>
    </row>
    <row r="744" spans="1:32" x14ac:dyDescent="0.25">
      <c r="A744">
        <v>2022</v>
      </c>
      <c r="B744" s="5">
        <v>44743</v>
      </c>
      <c r="C744" s="5">
        <v>44834</v>
      </c>
      <c r="D744" t="s">
        <v>80</v>
      </c>
      <c r="E744" t="s">
        <v>529</v>
      </c>
      <c r="F744" t="s">
        <v>694</v>
      </c>
      <c r="G744" t="s">
        <v>694</v>
      </c>
      <c r="H744" t="s">
        <v>215</v>
      </c>
      <c r="I744" t="s">
        <v>300</v>
      </c>
      <c r="J744" t="s">
        <v>238</v>
      </c>
      <c r="K744" t="s">
        <v>221</v>
      </c>
      <c r="L744" t="s">
        <v>91</v>
      </c>
      <c r="M744">
        <v>36728.06</v>
      </c>
      <c r="N744" t="s">
        <v>303</v>
      </c>
      <c r="O744">
        <v>28965.35</v>
      </c>
      <c r="P744" t="s">
        <v>303</v>
      </c>
      <c r="Q744">
        <v>1</v>
      </c>
      <c r="R744">
        <v>1</v>
      </c>
      <c r="S744">
        <v>744</v>
      </c>
      <c r="T744">
        <v>1</v>
      </c>
      <c r="U744">
        <v>744</v>
      </c>
      <c r="V744">
        <v>744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 t="s">
        <v>307</v>
      </c>
      <c r="AE744" s="5">
        <v>44848</v>
      </c>
      <c r="AF744" s="5">
        <v>44848</v>
      </c>
    </row>
    <row r="745" spans="1:32" x14ac:dyDescent="0.25">
      <c r="A745">
        <v>2022</v>
      </c>
      <c r="B745" s="5">
        <v>44743</v>
      </c>
      <c r="C745" s="5">
        <v>44834</v>
      </c>
      <c r="D745" t="s">
        <v>80</v>
      </c>
      <c r="E745" t="s">
        <v>564</v>
      </c>
      <c r="F745" t="s">
        <v>925</v>
      </c>
      <c r="G745" t="s">
        <v>925</v>
      </c>
      <c r="H745" t="s">
        <v>214</v>
      </c>
      <c r="I745" t="s">
        <v>696</v>
      </c>
      <c r="J745" t="s">
        <v>697</v>
      </c>
      <c r="K745" t="s">
        <v>698</v>
      </c>
      <c r="L745" t="s">
        <v>91</v>
      </c>
      <c r="M745">
        <v>27438.43</v>
      </c>
      <c r="N745" t="s">
        <v>303</v>
      </c>
      <c r="O745">
        <v>22146.69</v>
      </c>
      <c r="P745" t="s">
        <v>303</v>
      </c>
      <c r="Q745">
        <v>1</v>
      </c>
      <c r="R745">
        <v>1</v>
      </c>
      <c r="S745">
        <v>746</v>
      </c>
      <c r="T745">
        <v>1</v>
      </c>
      <c r="U745">
        <v>746</v>
      </c>
      <c r="V745">
        <v>746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 t="s">
        <v>307</v>
      </c>
      <c r="AE745" s="5">
        <v>44848</v>
      </c>
      <c r="AF745" s="5">
        <v>44848</v>
      </c>
    </row>
    <row r="746" spans="1:32" x14ac:dyDescent="0.25">
      <c r="A746">
        <v>2022</v>
      </c>
      <c r="B746" s="5">
        <v>44743</v>
      </c>
      <c r="C746" s="5">
        <v>44834</v>
      </c>
      <c r="D746" t="s">
        <v>80</v>
      </c>
      <c r="E746" t="s">
        <v>654</v>
      </c>
      <c r="F746" t="s">
        <v>702</v>
      </c>
      <c r="G746" t="s">
        <v>702</v>
      </c>
      <c r="H746" t="s">
        <v>213</v>
      </c>
      <c r="I746" t="s">
        <v>703</v>
      </c>
      <c r="J746" t="s">
        <v>274</v>
      </c>
      <c r="K746" t="s">
        <v>247</v>
      </c>
      <c r="L746" t="s">
        <v>90</v>
      </c>
      <c r="M746">
        <v>13826.53</v>
      </c>
      <c r="N746" t="s">
        <v>303</v>
      </c>
      <c r="O746">
        <v>11889.13</v>
      </c>
      <c r="P746" t="s">
        <v>303</v>
      </c>
      <c r="Q746">
        <v>1</v>
      </c>
      <c r="R746">
        <v>1</v>
      </c>
      <c r="S746">
        <v>753</v>
      </c>
      <c r="T746">
        <v>1</v>
      </c>
      <c r="U746">
        <v>753</v>
      </c>
      <c r="V746">
        <v>753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 t="s">
        <v>307</v>
      </c>
      <c r="AE746" s="5">
        <v>44848</v>
      </c>
      <c r="AF746" s="5">
        <v>44848</v>
      </c>
    </row>
    <row r="747" spans="1:32" x14ac:dyDescent="0.25">
      <c r="A747">
        <v>2022</v>
      </c>
      <c r="B747" s="5">
        <v>44743</v>
      </c>
      <c r="C747" s="5">
        <v>44834</v>
      </c>
      <c r="D747" t="s">
        <v>80</v>
      </c>
      <c r="E747" t="s">
        <v>564</v>
      </c>
      <c r="F747" t="s">
        <v>704</v>
      </c>
      <c r="G747" t="s">
        <v>704</v>
      </c>
      <c r="H747" t="s">
        <v>212</v>
      </c>
      <c r="I747" t="s">
        <v>705</v>
      </c>
      <c r="J747" t="s">
        <v>706</v>
      </c>
      <c r="K747" t="s">
        <v>707</v>
      </c>
      <c r="L747" t="s">
        <v>90</v>
      </c>
      <c r="M747">
        <v>27438.43</v>
      </c>
      <c r="N747" t="s">
        <v>303</v>
      </c>
      <c r="O747">
        <v>22146.69</v>
      </c>
      <c r="P747" t="s">
        <v>303</v>
      </c>
      <c r="Q747">
        <v>1</v>
      </c>
      <c r="R747">
        <v>1</v>
      </c>
      <c r="S747">
        <v>758</v>
      </c>
      <c r="T747">
        <v>1</v>
      </c>
      <c r="U747">
        <v>758</v>
      </c>
      <c r="V747">
        <v>758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 t="s">
        <v>307</v>
      </c>
      <c r="AE747" s="5">
        <v>44848</v>
      </c>
      <c r="AF747" s="5">
        <v>44848</v>
      </c>
    </row>
    <row r="748" spans="1:32" x14ac:dyDescent="0.25">
      <c r="A748">
        <v>2022</v>
      </c>
      <c r="B748" s="5">
        <v>44743</v>
      </c>
      <c r="C748" s="5">
        <v>44834</v>
      </c>
      <c r="D748" t="s">
        <v>80</v>
      </c>
      <c r="E748" t="s">
        <v>564</v>
      </c>
      <c r="F748" t="s">
        <v>799</v>
      </c>
      <c r="G748" t="s">
        <v>799</v>
      </c>
      <c r="H748" t="s">
        <v>214</v>
      </c>
      <c r="I748" t="s">
        <v>926</v>
      </c>
      <c r="J748" t="s">
        <v>230</v>
      </c>
      <c r="K748" t="s">
        <v>927</v>
      </c>
      <c r="L748" t="s">
        <v>90</v>
      </c>
      <c r="M748">
        <v>27438.43</v>
      </c>
      <c r="N748" t="s">
        <v>303</v>
      </c>
      <c r="O748">
        <v>22155.87</v>
      </c>
      <c r="P748" t="s">
        <v>303</v>
      </c>
      <c r="Q748">
        <v>1</v>
      </c>
      <c r="R748">
        <v>1</v>
      </c>
      <c r="S748">
        <v>762</v>
      </c>
      <c r="T748">
        <v>1</v>
      </c>
      <c r="U748">
        <v>762</v>
      </c>
      <c r="V748">
        <v>762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 t="s">
        <v>307</v>
      </c>
      <c r="AE748" s="5">
        <v>44848</v>
      </c>
      <c r="AF748" s="5">
        <v>44848</v>
      </c>
    </row>
    <row r="749" spans="1:32" x14ac:dyDescent="0.25">
      <c r="A749">
        <v>2022</v>
      </c>
      <c r="B749" s="5">
        <v>44743</v>
      </c>
      <c r="C749" s="5">
        <v>44834</v>
      </c>
      <c r="D749" t="s">
        <v>80</v>
      </c>
      <c r="E749" t="s">
        <v>513</v>
      </c>
      <c r="F749" t="s">
        <v>626</v>
      </c>
      <c r="G749" t="s">
        <v>626</v>
      </c>
      <c r="H749" t="s">
        <v>213</v>
      </c>
      <c r="I749" t="s">
        <v>284</v>
      </c>
      <c r="J749" t="s">
        <v>246</v>
      </c>
      <c r="K749" t="s">
        <v>282</v>
      </c>
      <c r="L749" t="s">
        <v>91</v>
      </c>
      <c r="M749">
        <v>12420.83</v>
      </c>
      <c r="N749" t="s">
        <v>303</v>
      </c>
      <c r="O749">
        <v>10771.18</v>
      </c>
      <c r="P749" t="s">
        <v>303</v>
      </c>
      <c r="Q749">
        <v>1</v>
      </c>
      <c r="R749">
        <v>1</v>
      </c>
      <c r="S749">
        <v>764</v>
      </c>
      <c r="T749">
        <v>1</v>
      </c>
      <c r="U749">
        <v>764</v>
      </c>
      <c r="V749">
        <v>764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 t="s">
        <v>307</v>
      </c>
      <c r="AE749" s="5">
        <v>44848</v>
      </c>
      <c r="AF749" s="5">
        <v>44848</v>
      </c>
    </row>
    <row r="750" spans="1:32" x14ac:dyDescent="0.25">
      <c r="A750">
        <v>2022</v>
      </c>
      <c r="B750" s="5">
        <v>44743</v>
      </c>
      <c r="C750" s="5">
        <v>44834</v>
      </c>
      <c r="D750" t="s">
        <v>80</v>
      </c>
      <c r="E750" t="s">
        <v>531</v>
      </c>
      <c r="F750" t="s">
        <v>708</v>
      </c>
      <c r="G750" t="s">
        <v>708</v>
      </c>
      <c r="H750" t="s">
        <v>212</v>
      </c>
      <c r="I750" t="s">
        <v>709</v>
      </c>
      <c r="J750" t="s">
        <v>710</v>
      </c>
      <c r="K750" t="s">
        <v>241</v>
      </c>
      <c r="L750" t="s">
        <v>91</v>
      </c>
      <c r="M750">
        <v>10662.8</v>
      </c>
      <c r="N750" t="s">
        <v>303</v>
      </c>
      <c r="O750">
        <v>9399.39</v>
      </c>
      <c r="P750" t="s">
        <v>303</v>
      </c>
      <c r="Q750">
        <v>1</v>
      </c>
      <c r="R750">
        <v>1</v>
      </c>
      <c r="S750">
        <v>765</v>
      </c>
      <c r="T750">
        <v>1</v>
      </c>
      <c r="U750">
        <v>765</v>
      </c>
      <c r="V750">
        <v>765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 t="s">
        <v>307</v>
      </c>
      <c r="AE750" s="5">
        <v>44848</v>
      </c>
      <c r="AF750" s="5">
        <v>44848</v>
      </c>
    </row>
    <row r="751" spans="1:32" x14ac:dyDescent="0.25">
      <c r="A751">
        <v>2022</v>
      </c>
      <c r="B751" s="5">
        <v>44743</v>
      </c>
      <c r="C751" s="5">
        <v>44834</v>
      </c>
      <c r="D751" t="s">
        <v>80</v>
      </c>
      <c r="E751" t="s">
        <v>634</v>
      </c>
      <c r="F751" t="s">
        <v>825</v>
      </c>
      <c r="G751" t="s">
        <v>825</v>
      </c>
      <c r="H751" t="s">
        <v>766</v>
      </c>
      <c r="I751" t="s">
        <v>712</v>
      </c>
      <c r="J751" t="s">
        <v>224</v>
      </c>
      <c r="K751" t="s">
        <v>225</v>
      </c>
      <c r="L751" t="s">
        <v>91</v>
      </c>
      <c r="M751">
        <v>16222.66</v>
      </c>
      <c r="N751" t="s">
        <v>303</v>
      </c>
      <c r="O751">
        <v>13701.93</v>
      </c>
      <c r="P751" t="s">
        <v>303</v>
      </c>
      <c r="Q751">
        <v>1</v>
      </c>
      <c r="R751">
        <v>1</v>
      </c>
      <c r="S751">
        <v>775</v>
      </c>
      <c r="T751">
        <v>1</v>
      </c>
      <c r="U751">
        <v>775</v>
      </c>
      <c r="V751">
        <v>775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 t="s">
        <v>307</v>
      </c>
      <c r="AE751" s="5">
        <v>44848</v>
      </c>
      <c r="AF751" s="5">
        <v>44848</v>
      </c>
    </row>
    <row r="752" spans="1:32" x14ac:dyDescent="0.25">
      <c r="A752">
        <v>2022</v>
      </c>
      <c r="B752" s="5">
        <v>44743</v>
      </c>
      <c r="C752" s="5">
        <v>44834</v>
      </c>
      <c r="D752" t="s">
        <v>80</v>
      </c>
      <c r="E752" t="s">
        <v>584</v>
      </c>
      <c r="F752" t="s">
        <v>585</v>
      </c>
      <c r="G752" t="s">
        <v>585</v>
      </c>
      <c r="H752" t="s">
        <v>561</v>
      </c>
      <c r="I752" t="s">
        <v>713</v>
      </c>
      <c r="J752" t="s">
        <v>548</v>
      </c>
      <c r="K752" t="s">
        <v>242</v>
      </c>
      <c r="L752" t="s">
        <v>91</v>
      </c>
      <c r="M752">
        <v>15485.46</v>
      </c>
      <c r="N752" t="s">
        <v>303</v>
      </c>
      <c r="O752">
        <v>13145.62</v>
      </c>
      <c r="P752" t="s">
        <v>303</v>
      </c>
      <c r="Q752">
        <v>1</v>
      </c>
      <c r="R752">
        <v>1</v>
      </c>
      <c r="S752">
        <v>779</v>
      </c>
      <c r="T752">
        <v>1</v>
      </c>
      <c r="U752">
        <v>779</v>
      </c>
      <c r="V752">
        <v>779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 t="s">
        <v>307</v>
      </c>
      <c r="AE752" s="5">
        <v>44848</v>
      </c>
      <c r="AF752" s="5">
        <v>44848</v>
      </c>
    </row>
    <row r="753" spans="1:32" x14ac:dyDescent="0.25">
      <c r="A753">
        <v>2022</v>
      </c>
      <c r="B753" s="5">
        <v>44743</v>
      </c>
      <c r="C753" s="5">
        <v>44834</v>
      </c>
      <c r="D753" t="s">
        <v>80</v>
      </c>
      <c r="E753" t="s">
        <v>714</v>
      </c>
      <c r="F753" t="s">
        <v>715</v>
      </c>
      <c r="G753" t="s">
        <v>715</v>
      </c>
      <c r="H753" t="s">
        <v>716</v>
      </c>
      <c r="I753" t="s">
        <v>637</v>
      </c>
      <c r="J753" t="s">
        <v>235</v>
      </c>
      <c r="K753" t="s">
        <v>271</v>
      </c>
      <c r="L753" t="s">
        <v>91</v>
      </c>
      <c r="M753">
        <v>11340.72</v>
      </c>
      <c r="N753" t="s">
        <v>303</v>
      </c>
      <c r="O753">
        <v>9947.7199999999993</v>
      </c>
      <c r="P753" t="s">
        <v>303</v>
      </c>
      <c r="Q753">
        <v>1</v>
      </c>
      <c r="R753">
        <v>1</v>
      </c>
      <c r="S753">
        <v>781</v>
      </c>
      <c r="T753">
        <v>1</v>
      </c>
      <c r="U753">
        <v>781</v>
      </c>
      <c r="V753">
        <v>781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 t="s">
        <v>307</v>
      </c>
      <c r="AE753" s="5">
        <v>44848</v>
      </c>
      <c r="AF753" s="5">
        <v>44848</v>
      </c>
    </row>
    <row r="754" spans="1:32" x14ac:dyDescent="0.25">
      <c r="A754">
        <v>2022</v>
      </c>
      <c r="B754" s="5">
        <v>44743</v>
      </c>
      <c r="C754" s="5">
        <v>44834</v>
      </c>
      <c r="D754" t="s">
        <v>80</v>
      </c>
      <c r="E754" t="s">
        <v>515</v>
      </c>
      <c r="F754" t="s">
        <v>681</v>
      </c>
      <c r="G754" t="s">
        <v>681</v>
      </c>
      <c r="H754" t="s">
        <v>217</v>
      </c>
      <c r="I754" t="s">
        <v>717</v>
      </c>
      <c r="J754" t="s">
        <v>718</v>
      </c>
      <c r="K754" t="s">
        <v>254</v>
      </c>
      <c r="L754" t="s">
        <v>91</v>
      </c>
      <c r="M754">
        <v>9777.5499999999993</v>
      </c>
      <c r="N754" t="s">
        <v>303</v>
      </c>
      <c r="O754">
        <v>8674.39</v>
      </c>
      <c r="P754" t="s">
        <v>303</v>
      </c>
      <c r="Q754">
        <v>1</v>
      </c>
      <c r="R754">
        <v>1</v>
      </c>
      <c r="S754">
        <v>789</v>
      </c>
      <c r="T754">
        <v>1</v>
      </c>
      <c r="U754">
        <v>789</v>
      </c>
      <c r="V754">
        <v>789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 t="s">
        <v>307</v>
      </c>
      <c r="AE754" s="5">
        <v>44848</v>
      </c>
      <c r="AF754" s="5">
        <v>44848</v>
      </c>
    </row>
    <row r="755" spans="1:32" x14ac:dyDescent="0.25">
      <c r="A755">
        <v>2022</v>
      </c>
      <c r="B755" s="5">
        <v>44743</v>
      </c>
      <c r="C755" s="5">
        <v>44834</v>
      </c>
      <c r="D755" t="s">
        <v>80</v>
      </c>
      <c r="E755" t="s">
        <v>515</v>
      </c>
      <c r="F755" t="s">
        <v>740</v>
      </c>
      <c r="G755" t="s">
        <v>740</v>
      </c>
      <c r="H755" t="s">
        <v>211</v>
      </c>
      <c r="I755" t="s">
        <v>245</v>
      </c>
      <c r="J755" t="s">
        <v>243</v>
      </c>
      <c r="K755" t="s">
        <v>268</v>
      </c>
      <c r="L755" t="s">
        <v>91</v>
      </c>
      <c r="M755">
        <v>9777.5499999999993</v>
      </c>
      <c r="N755" t="s">
        <v>303</v>
      </c>
      <c r="O755">
        <v>8677.7800000000007</v>
      </c>
      <c r="P755" t="s">
        <v>303</v>
      </c>
      <c r="Q755">
        <v>1</v>
      </c>
      <c r="R755">
        <v>1</v>
      </c>
      <c r="S755">
        <v>791</v>
      </c>
      <c r="T755">
        <v>1</v>
      </c>
      <c r="U755">
        <v>791</v>
      </c>
      <c r="V755">
        <v>791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 t="s">
        <v>307</v>
      </c>
      <c r="AE755" s="5">
        <v>44848</v>
      </c>
      <c r="AF755" s="5">
        <v>44848</v>
      </c>
    </row>
    <row r="756" spans="1:32" x14ac:dyDescent="0.25">
      <c r="A756">
        <v>2022</v>
      </c>
      <c r="B756" s="5">
        <v>44743</v>
      </c>
      <c r="C756" s="5">
        <v>44834</v>
      </c>
      <c r="D756" t="s">
        <v>80</v>
      </c>
      <c r="E756" t="s">
        <v>513</v>
      </c>
      <c r="F756" t="s">
        <v>719</v>
      </c>
      <c r="G756" t="s">
        <v>719</v>
      </c>
      <c r="H756" t="s">
        <v>213</v>
      </c>
      <c r="I756" t="s">
        <v>720</v>
      </c>
      <c r="J756" t="s">
        <v>256</v>
      </c>
      <c r="K756" t="s">
        <v>254</v>
      </c>
      <c r="L756" t="s">
        <v>90</v>
      </c>
      <c r="M756">
        <v>12420.83</v>
      </c>
      <c r="N756" t="s">
        <v>303</v>
      </c>
      <c r="O756">
        <v>10799.95</v>
      </c>
      <c r="P756" t="s">
        <v>303</v>
      </c>
      <c r="Q756">
        <v>1</v>
      </c>
      <c r="R756">
        <v>1</v>
      </c>
      <c r="S756">
        <v>796</v>
      </c>
      <c r="T756">
        <v>1</v>
      </c>
      <c r="U756">
        <v>796</v>
      </c>
      <c r="V756">
        <v>796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 t="s">
        <v>307</v>
      </c>
      <c r="AE756" s="5">
        <v>44848</v>
      </c>
      <c r="AF756" s="5">
        <v>44848</v>
      </c>
    </row>
    <row r="757" spans="1:32" x14ac:dyDescent="0.25">
      <c r="A757">
        <v>2022</v>
      </c>
      <c r="B757" s="5">
        <v>44743</v>
      </c>
      <c r="C757" s="5">
        <v>44834</v>
      </c>
      <c r="D757" t="s">
        <v>80</v>
      </c>
      <c r="E757" t="s">
        <v>515</v>
      </c>
      <c r="F757" t="s">
        <v>754</v>
      </c>
      <c r="G757" t="s">
        <v>754</v>
      </c>
      <c r="H757" t="s">
        <v>216</v>
      </c>
      <c r="I757" t="s">
        <v>928</v>
      </c>
      <c r="J757" t="s">
        <v>443</v>
      </c>
      <c r="K757" t="s">
        <v>260</v>
      </c>
      <c r="L757" t="s">
        <v>91</v>
      </c>
      <c r="M757">
        <v>9777.5499999999993</v>
      </c>
      <c r="N757" t="s">
        <v>303</v>
      </c>
      <c r="O757">
        <v>8687.48</v>
      </c>
      <c r="P757" t="s">
        <v>303</v>
      </c>
      <c r="Q757">
        <v>1</v>
      </c>
      <c r="R757">
        <v>1</v>
      </c>
      <c r="S757">
        <v>802</v>
      </c>
      <c r="T757">
        <v>1</v>
      </c>
      <c r="U757">
        <v>802</v>
      </c>
      <c r="V757">
        <v>802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 t="s">
        <v>307</v>
      </c>
      <c r="AE757" s="5">
        <v>44848</v>
      </c>
      <c r="AF757" s="5">
        <v>44848</v>
      </c>
    </row>
    <row r="758" spans="1:32" x14ac:dyDescent="0.25">
      <c r="A758">
        <v>2022</v>
      </c>
      <c r="B758" s="5">
        <v>44743</v>
      </c>
      <c r="C758" s="5">
        <v>44834</v>
      </c>
      <c r="D758" t="s">
        <v>80</v>
      </c>
      <c r="E758" t="s">
        <v>531</v>
      </c>
      <c r="F758" t="s">
        <v>721</v>
      </c>
      <c r="G758" t="s">
        <v>721</v>
      </c>
      <c r="H758" t="s">
        <v>213</v>
      </c>
      <c r="I758" t="s">
        <v>722</v>
      </c>
      <c r="J758" t="s">
        <v>723</v>
      </c>
      <c r="K758" t="s">
        <v>724</v>
      </c>
      <c r="L758" t="s">
        <v>91</v>
      </c>
      <c r="M758">
        <v>10662.8</v>
      </c>
      <c r="N758" t="s">
        <v>303</v>
      </c>
      <c r="O758">
        <v>9371.25</v>
      </c>
      <c r="P758" t="s">
        <v>303</v>
      </c>
      <c r="Q758">
        <v>1</v>
      </c>
      <c r="R758">
        <v>1</v>
      </c>
      <c r="S758">
        <v>803</v>
      </c>
      <c r="T758">
        <v>1</v>
      </c>
      <c r="U758">
        <v>803</v>
      </c>
      <c r="V758">
        <v>803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 t="s">
        <v>307</v>
      </c>
      <c r="AE758" s="5">
        <v>44848</v>
      </c>
      <c r="AF758" s="5">
        <v>44848</v>
      </c>
    </row>
    <row r="759" spans="1:32" x14ac:dyDescent="0.25">
      <c r="A759">
        <v>2022</v>
      </c>
      <c r="B759" s="5">
        <v>44743</v>
      </c>
      <c r="C759" s="5">
        <v>44834</v>
      </c>
      <c r="D759" t="s">
        <v>80</v>
      </c>
      <c r="E759" t="s">
        <v>667</v>
      </c>
      <c r="F759" t="s">
        <v>725</v>
      </c>
      <c r="G759" t="s">
        <v>725</v>
      </c>
      <c r="H759" t="s">
        <v>216</v>
      </c>
      <c r="I759" t="s">
        <v>286</v>
      </c>
      <c r="J759" t="s">
        <v>677</v>
      </c>
      <c r="K759" t="s">
        <v>248</v>
      </c>
      <c r="L759" t="s">
        <v>91</v>
      </c>
      <c r="M759">
        <v>8045.66</v>
      </c>
      <c r="N759" t="s">
        <v>303</v>
      </c>
      <c r="O759">
        <v>7207.39</v>
      </c>
      <c r="P759" t="s">
        <v>303</v>
      </c>
      <c r="Q759">
        <v>1</v>
      </c>
      <c r="R759">
        <v>1</v>
      </c>
      <c r="S759">
        <v>805</v>
      </c>
      <c r="T759">
        <v>1</v>
      </c>
      <c r="U759">
        <v>805</v>
      </c>
      <c r="V759">
        <v>805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 t="s">
        <v>307</v>
      </c>
      <c r="AE759" s="5">
        <v>44848</v>
      </c>
      <c r="AF759" s="5">
        <v>44848</v>
      </c>
    </row>
    <row r="760" spans="1:32" x14ac:dyDescent="0.25">
      <c r="A760">
        <v>2022</v>
      </c>
      <c r="B760" s="5">
        <v>44743</v>
      </c>
      <c r="C760" s="5">
        <v>44834</v>
      </c>
      <c r="D760" t="s">
        <v>80</v>
      </c>
      <c r="E760" t="s">
        <v>531</v>
      </c>
      <c r="F760" t="s">
        <v>616</v>
      </c>
      <c r="G760" t="s">
        <v>616</v>
      </c>
      <c r="H760" t="s">
        <v>213</v>
      </c>
      <c r="I760" t="s">
        <v>728</v>
      </c>
      <c r="J760" t="s">
        <v>729</v>
      </c>
      <c r="K760" t="s">
        <v>730</v>
      </c>
      <c r="L760" t="s">
        <v>90</v>
      </c>
      <c r="M760">
        <v>10662.8</v>
      </c>
      <c r="N760" t="s">
        <v>303</v>
      </c>
      <c r="O760">
        <v>9373.3799999999992</v>
      </c>
      <c r="P760" t="s">
        <v>303</v>
      </c>
      <c r="Q760">
        <v>1</v>
      </c>
      <c r="R760">
        <v>1</v>
      </c>
      <c r="S760">
        <v>813</v>
      </c>
      <c r="T760">
        <v>1</v>
      </c>
      <c r="U760">
        <v>813</v>
      </c>
      <c r="V760">
        <v>813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 t="s">
        <v>307</v>
      </c>
      <c r="AE760" s="5">
        <v>44848</v>
      </c>
      <c r="AF760" s="5">
        <v>44848</v>
      </c>
    </row>
    <row r="761" spans="1:32" x14ac:dyDescent="0.25">
      <c r="A761">
        <v>2022</v>
      </c>
      <c r="B761" s="5">
        <v>44743</v>
      </c>
      <c r="C761" s="5">
        <v>44834</v>
      </c>
      <c r="D761" t="s">
        <v>80</v>
      </c>
      <c r="E761" t="s">
        <v>564</v>
      </c>
      <c r="F761" t="s">
        <v>595</v>
      </c>
      <c r="G761" t="s">
        <v>595</v>
      </c>
      <c r="H761" t="s">
        <v>214</v>
      </c>
      <c r="I761" t="s">
        <v>731</v>
      </c>
      <c r="J761" t="s">
        <v>287</v>
      </c>
      <c r="K761" t="s">
        <v>238</v>
      </c>
      <c r="L761" t="s">
        <v>91</v>
      </c>
      <c r="M761">
        <v>27438.43</v>
      </c>
      <c r="N761" t="s">
        <v>303</v>
      </c>
      <c r="O761">
        <v>22155.87</v>
      </c>
      <c r="P761" t="s">
        <v>303</v>
      </c>
      <c r="Q761">
        <v>1</v>
      </c>
      <c r="R761">
        <v>1</v>
      </c>
      <c r="S761">
        <v>814</v>
      </c>
      <c r="T761">
        <v>1</v>
      </c>
      <c r="U761">
        <v>814</v>
      </c>
      <c r="V761">
        <v>814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 t="s">
        <v>307</v>
      </c>
      <c r="AE761" s="5">
        <v>44848</v>
      </c>
      <c r="AF761" s="5">
        <v>44848</v>
      </c>
    </row>
    <row r="762" spans="1:32" x14ac:dyDescent="0.25">
      <c r="A762">
        <v>2022</v>
      </c>
      <c r="B762" s="5">
        <v>44743</v>
      </c>
      <c r="C762" s="5">
        <v>44834</v>
      </c>
      <c r="D762" t="s">
        <v>80</v>
      </c>
      <c r="E762" t="s">
        <v>574</v>
      </c>
      <c r="F762" t="s">
        <v>820</v>
      </c>
      <c r="G762" t="s">
        <v>820</v>
      </c>
      <c r="H762" t="s">
        <v>716</v>
      </c>
      <c r="I762" t="s">
        <v>870</v>
      </c>
      <c r="J762" t="s">
        <v>256</v>
      </c>
      <c r="K762" t="s">
        <v>569</v>
      </c>
      <c r="L762" t="s">
        <v>90</v>
      </c>
      <c r="M762">
        <v>22459.82</v>
      </c>
      <c r="N762" t="s">
        <v>303</v>
      </c>
      <c r="O762">
        <v>18408.62</v>
      </c>
      <c r="P762" t="s">
        <v>303</v>
      </c>
      <c r="Q762">
        <v>1</v>
      </c>
      <c r="R762">
        <v>1</v>
      </c>
      <c r="S762">
        <v>817</v>
      </c>
      <c r="T762">
        <v>1</v>
      </c>
      <c r="U762">
        <v>817</v>
      </c>
      <c r="V762">
        <v>817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 t="s">
        <v>307</v>
      </c>
      <c r="AE762" s="5">
        <v>44848</v>
      </c>
      <c r="AF762" s="5">
        <v>44848</v>
      </c>
    </row>
    <row r="763" spans="1:32" x14ac:dyDescent="0.25">
      <c r="A763">
        <v>2022</v>
      </c>
      <c r="B763" s="5">
        <v>44743</v>
      </c>
      <c r="C763" s="5">
        <v>44834</v>
      </c>
      <c r="D763" t="s">
        <v>80</v>
      </c>
      <c r="E763" t="s">
        <v>515</v>
      </c>
      <c r="F763" t="s">
        <v>681</v>
      </c>
      <c r="G763" t="s">
        <v>681</v>
      </c>
      <c r="H763" t="s">
        <v>217</v>
      </c>
      <c r="I763" t="s">
        <v>732</v>
      </c>
      <c r="J763" t="s">
        <v>228</v>
      </c>
      <c r="K763" t="s">
        <v>733</v>
      </c>
      <c r="L763" t="s">
        <v>91</v>
      </c>
      <c r="M763">
        <v>9777.5499999999993</v>
      </c>
      <c r="N763" t="s">
        <v>303</v>
      </c>
      <c r="O763">
        <v>8673.91</v>
      </c>
      <c r="P763" t="s">
        <v>303</v>
      </c>
      <c r="Q763">
        <v>1</v>
      </c>
      <c r="R763">
        <v>1</v>
      </c>
      <c r="S763">
        <v>819</v>
      </c>
      <c r="T763">
        <v>1</v>
      </c>
      <c r="U763">
        <v>819</v>
      </c>
      <c r="V763">
        <v>819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 t="s">
        <v>307</v>
      </c>
      <c r="AE763" s="5">
        <v>44848</v>
      </c>
      <c r="AF763" s="5">
        <v>44848</v>
      </c>
    </row>
    <row r="764" spans="1:32" x14ac:dyDescent="0.25">
      <c r="A764">
        <v>2022</v>
      </c>
      <c r="B764" s="5">
        <v>44743</v>
      </c>
      <c r="C764" s="5">
        <v>44834</v>
      </c>
      <c r="D764" t="s">
        <v>80</v>
      </c>
      <c r="E764" t="s">
        <v>654</v>
      </c>
      <c r="F764" t="s">
        <v>734</v>
      </c>
      <c r="G764" t="s">
        <v>734</v>
      </c>
      <c r="H764" t="s">
        <v>716</v>
      </c>
      <c r="I764" t="s">
        <v>735</v>
      </c>
      <c r="J764" t="s">
        <v>541</v>
      </c>
      <c r="K764" t="s">
        <v>242</v>
      </c>
      <c r="L764" t="s">
        <v>90</v>
      </c>
      <c r="M764">
        <v>13826.53</v>
      </c>
      <c r="N764" t="s">
        <v>303</v>
      </c>
      <c r="O764">
        <v>11893.76</v>
      </c>
      <c r="P764" t="s">
        <v>303</v>
      </c>
      <c r="Q764">
        <v>1</v>
      </c>
      <c r="R764">
        <v>1</v>
      </c>
      <c r="S764">
        <v>821</v>
      </c>
      <c r="T764">
        <v>1</v>
      </c>
      <c r="U764">
        <v>821</v>
      </c>
      <c r="V764">
        <v>821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 t="s">
        <v>307</v>
      </c>
      <c r="AE764" s="5">
        <v>44848</v>
      </c>
      <c r="AF764" s="5">
        <v>44848</v>
      </c>
    </row>
    <row r="765" spans="1:32" x14ac:dyDescent="0.25">
      <c r="A765">
        <v>2022</v>
      </c>
      <c r="B765" s="5">
        <v>44743</v>
      </c>
      <c r="C765" s="5">
        <v>44834</v>
      </c>
      <c r="D765" t="s">
        <v>80</v>
      </c>
      <c r="E765" t="s">
        <v>531</v>
      </c>
      <c r="F765" t="s">
        <v>616</v>
      </c>
      <c r="G765" t="s">
        <v>616</v>
      </c>
      <c r="H765" t="s">
        <v>213</v>
      </c>
      <c r="I765" t="s">
        <v>736</v>
      </c>
      <c r="J765" t="s">
        <v>256</v>
      </c>
      <c r="K765" t="s">
        <v>222</v>
      </c>
      <c r="L765" t="s">
        <v>90</v>
      </c>
      <c r="M765">
        <v>10662.8</v>
      </c>
      <c r="N765" t="s">
        <v>303</v>
      </c>
      <c r="O765">
        <v>9402.9500000000007</v>
      </c>
      <c r="P765" t="s">
        <v>303</v>
      </c>
      <c r="Q765">
        <v>1</v>
      </c>
      <c r="R765">
        <v>1</v>
      </c>
      <c r="S765">
        <v>822</v>
      </c>
      <c r="T765">
        <v>1</v>
      </c>
      <c r="U765">
        <v>822</v>
      </c>
      <c r="V765">
        <v>822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 t="s">
        <v>307</v>
      </c>
      <c r="AE765" s="5">
        <v>44848</v>
      </c>
      <c r="AF765" s="5">
        <v>44848</v>
      </c>
    </row>
    <row r="766" spans="1:32" x14ac:dyDescent="0.25">
      <c r="A766">
        <v>2022</v>
      </c>
      <c r="B766" s="5">
        <v>44743</v>
      </c>
      <c r="C766" s="5">
        <v>44834</v>
      </c>
      <c r="D766" t="s">
        <v>80</v>
      </c>
      <c r="E766" t="s">
        <v>515</v>
      </c>
      <c r="F766" t="s">
        <v>754</v>
      </c>
      <c r="G766" t="s">
        <v>754</v>
      </c>
      <c r="H766" t="s">
        <v>216</v>
      </c>
      <c r="I766" t="s">
        <v>289</v>
      </c>
      <c r="J766" t="s">
        <v>222</v>
      </c>
      <c r="K766" t="s">
        <v>290</v>
      </c>
      <c r="L766" t="s">
        <v>91</v>
      </c>
      <c r="M766">
        <v>9777.5499999999993</v>
      </c>
      <c r="N766" t="s">
        <v>303</v>
      </c>
      <c r="O766">
        <v>8625.4500000000007</v>
      </c>
      <c r="P766" t="s">
        <v>303</v>
      </c>
      <c r="Q766">
        <v>1</v>
      </c>
      <c r="R766">
        <v>1</v>
      </c>
      <c r="S766">
        <v>828</v>
      </c>
      <c r="T766">
        <v>1</v>
      </c>
      <c r="U766">
        <v>828</v>
      </c>
      <c r="V766">
        <v>828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 t="s">
        <v>307</v>
      </c>
      <c r="AE766" s="5">
        <v>44848</v>
      </c>
      <c r="AF766" s="5">
        <v>44848</v>
      </c>
    </row>
    <row r="767" spans="1:32" x14ac:dyDescent="0.25">
      <c r="A767">
        <v>2022</v>
      </c>
      <c r="B767" s="5">
        <v>44743</v>
      </c>
      <c r="C767" s="5">
        <v>44834</v>
      </c>
      <c r="D767" t="s">
        <v>80</v>
      </c>
      <c r="E767" t="s">
        <v>531</v>
      </c>
      <c r="F767" t="s">
        <v>616</v>
      </c>
      <c r="G767" t="s">
        <v>616</v>
      </c>
      <c r="H767" t="s">
        <v>213</v>
      </c>
      <c r="I767" t="s">
        <v>737</v>
      </c>
      <c r="J767" t="s">
        <v>738</v>
      </c>
      <c r="K767" t="s">
        <v>739</v>
      </c>
      <c r="L767" t="s">
        <v>90</v>
      </c>
      <c r="M767">
        <v>10662.8</v>
      </c>
      <c r="N767" t="s">
        <v>303</v>
      </c>
      <c r="O767">
        <v>9369</v>
      </c>
      <c r="P767" t="s">
        <v>303</v>
      </c>
      <c r="Q767">
        <v>1</v>
      </c>
      <c r="R767">
        <v>1</v>
      </c>
      <c r="S767">
        <v>836</v>
      </c>
      <c r="T767">
        <v>1</v>
      </c>
      <c r="U767">
        <v>836</v>
      </c>
      <c r="V767">
        <v>836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 t="s">
        <v>307</v>
      </c>
      <c r="AE767" s="5">
        <v>44848</v>
      </c>
      <c r="AF767" s="5">
        <v>44848</v>
      </c>
    </row>
    <row r="768" spans="1:32" x14ac:dyDescent="0.25">
      <c r="A768">
        <v>2022</v>
      </c>
      <c r="B768" s="5">
        <v>44743</v>
      </c>
      <c r="C768" s="5">
        <v>44834</v>
      </c>
      <c r="D768" t="s">
        <v>80</v>
      </c>
      <c r="E768" t="s">
        <v>508</v>
      </c>
      <c r="F768" t="s">
        <v>802</v>
      </c>
      <c r="G768" t="s">
        <v>802</v>
      </c>
      <c r="H768" t="s">
        <v>216</v>
      </c>
      <c r="I768" t="s">
        <v>957</v>
      </c>
      <c r="J768" t="s">
        <v>256</v>
      </c>
      <c r="K768" t="s">
        <v>569</v>
      </c>
      <c r="L768" t="s">
        <v>91</v>
      </c>
      <c r="M768">
        <v>18560.72</v>
      </c>
      <c r="N768" t="s">
        <v>303</v>
      </c>
      <c r="O768">
        <v>15466.28</v>
      </c>
      <c r="P768" t="s">
        <v>303</v>
      </c>
      <c r="Q768">
        <v>1</v>
      </c>
      <c r="R768">
        <v>1</v>
      </c>
      <c r="S768">
        <v>840</v>
      </c>
      <c r="T768">
        <v>1</v>
      </c>
      <c r="U768">
        <v>840</v>
      </c>
      <c r="V768">
        <v>840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 t="s">
        <v>307</v>
      </c>
      <c r="AE768" s="5">
        <v>44848</v>
      </c>
      <c r="AF768" s="5">
        <v>44848</v>
      </c>
    </row>
    <row r="769" spans="1:32" x14ac:dyDescent="0.25">
      <c r="A769">
        <v>2022</v>
      </c>
      <c r="B769" s="5">
        <v>44743</v>
      </c>
      <c r="C769" s="5">
        <v>44834</v>
      </c>
      <c r="D769" t="s">
        <v>80</v>
      </c>
      <c r="E769" t="s">
        <v>508</v>
      </c>
      <c r="F769" t="s">
        <v>509</v>
      </c>
      <c r="G769" t="s">
        <v>509</v>
      </c>
      <c r="H769" t="s">
        <v>211</v>
      </c>
      <c r="I769" t="s">
        <v>279</v>
      </c>
      <c r="J769" t="s">
        <v>288</v>
      </c>
      <c r="K769" t="s">
        <v>224</v>
      </c>
      <c r="L769" t="s">
        <v>91</v>
      </c>
      <c r="M769">
        <v>18560.72</v>
      </c>
      <c r="N769" t="s">
        <v>303</v>
      </c>
      <c r="O769">
        <v>15466.28</v>
      </c>
      <c r="P769" t="s">
        <v>303</v>
      </c>
      <c r="Q769">
        <v>1</v>
      </c>
      <c r="R769">
        <v>1</v>
      </c>
      <c r="S769">
        <v>842</v>
      </c>
      <c r="T769">
        <v>1</v>
      </c>
      <c r="U769">
        <v>842</v>
      </c>
      <c r="V769">
        <v>842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 t="s">
        <v>307</v>
      </c>
      <c r="AE769" s="5">
        <v>44848</v>
      </c>
      <c r="AF769" s="5">
        <v>44848</v>
      </c>
    </row>
    <row r="770" spans="1:32" x14ac:dyDescent="0.25">
      <c r="A770">
        <v>2022</v>
      </c>
      <c r="B770" s="5">
        <v>44743</v>
      </c>
      <c r="C770" s="5">
        <v>44834</v>
      </c>
      <c r="D770" t="s">
        <v>80</v>
      </c>
      <c r="E770" t="s">
        <v>515</v>
      </c>
      <c r="F770" t="s">
        <v>516</v>
      </c>
      <c r="G770" t="s">
        <v>516</v>
      </c>
      <c r="H770" t="s">
        <v>212</v>
      </c>
      <c r="I770" t="s">
        <v>741</v>
      </c>
      <c r="J770" t="s">
        <v>742</v>
      </c>
      <c r="K770" t="s">
        <v>251</v>
      </c>
      <c r="L770" t="s">
        <v>90</v>
      </c>
      <c r="M770">
        <v>9777.5499999999993</v>
      </c>
      <c r="N770" t="s">
        <v>303</v>
      </c>
      <c r="O770">
        <v>8687.48</v>
      </c>
      <c r="P770" t="s">
        <v>303</v>
      </c>
      <c r="Q770">
        <v>1</v>
      </c>
      <c r="R770">
        <v>1</v>
      </c>
      <c r="S770">
        <v>846</v>
      </c>
      <c r="T770">
        <v>1</v>
      </c>
      <c r="U770">
        <v>846</v>
      </c>
      <c r="V770">
        <v>846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 t="s">
        <v>307</v>
      </c>
      <c r="AE770" s="5">
        <v>44848</v>
      </c>
      <c r="AF770" s="5">
        <v>44848</v>
      </c>
    </row>
    <row r="771" spans="1:32" x14ac:dyDescent="0.25">
      <c r="A771">
        <v>2022</v>
      </c>
      <c r="B771" s="5">
        <v>44743</v>
      </c>
      <c r="C771" s="5">
        <v>44834</v>
      </c>
      <c r="D771" t="s">
        <v>80</v>
      </c>
      <c r="E771" t="s">
        <v>515</v>
      </c>
      <c r="F771" t="s">
        <v>681</v>
      </c>
      <c r="G771" t="s">
        <v>681</v>
      </c>
      <c r="H771" t="s">
        <v>217</v>
      </c>
      <c r="I771" t="s">
        <v>745</v>
      </c>
      <c r="J771" t="s">
        <v>224</v>
      </c>
      <c r="K771" t="s">
        <v>225</v>
      </c>
      <c r="L771" t="s">
        <v>91</v>
      </c>
      <c r="M771">
        <v>9777.5499999999993</v>
      </c>
      <c r="N771" t="s">
        <v>303</v>
      </c>
      <c r="O771">
        <v>8675.61</v>
      </c>
      <c r="P771" t="s">
        <v>303</v>
      </c>
      <c r="Q771">
        <v>1</v>
      </c>
      <c r="R771">
        <v>1</v>
      </c>
      <c r="S771">
        <v>850</v>
      </c>
      <c r="T771">
        <v>1</v>
      </c>
      <c r="U771">
        <v>850</v>
      </c>
      <c r="V771">
        <v>850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 t="s">
        <v>307</v>
      </c>
      <c r="AE771" s="5">
        <v>44848</v>
      </c>
      <c r="AF771" s="5">
        <v>44848</v>
      </c>
    </row>
    <row r="772" spans="1:32" x14ac:dyDescent="0.25">
      <c r="A772">
        <v>2022</v>
      </c>
      <c r="B772" s="5">
        <v>44743</v>
      </c>
      <c r="C772" s="5">
        <v>44834</v>
      </c>
      <c r="D772" t="s">
        <v>80</v>
      </c>
      <c r="E772" t="s">
        <v>654</v>
      </c>
      <c r="F772" t="s">
        <v>746</v>
      </c>
      <c r="G772" t="s">
        <v>746</v>
      </c>
      <c r="H772" t="s">
        <v>214</v>
      </c>
      <c r="I772" t="s">
        <v>747</v>
      </c>
      <c r="J772" t="s">
        <v>235</v>
      </c>
      <c r="K772" t="s">
        <v>748</v>
      </c>
      <c r="L772" t="s">
        <v>91</v>
      </c>
      <c r="M772">
        <v>13826.53</v>
      </c>
      <c r="N772" t="s">
        <v>303</v>
      </c>
      <c r="O772">
        <v>11893.76</v>
      </c>
      <c r="P772" t="s">
        <v>303</v>
      </c>
      <c r="Q772">
        <v>1</v>
      </c>
      <c r="R772">
        <v>1</v>
      </c>
      <c r="S772">
        <v>851</v>
      </c>
      <c r="T772">
        <v>1</v>
      </c>
      <c r="U772">
        <v>851</v>
      </c>
      <c r="V772">
        <v>851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 t="s">
        <v>307</v>
      </c>
      <c r="AE772" s="5">
        <v>44848</v>
      </c>
      <c r="AF772" s="5">
        <v>44848</v>
      </c>
    </row>
    <row r="773" spans="1:32" x14ac:dyDescent="0.25">
      <c r="A773">
        <v>2022</v>
      </c>
      <c r="B773" s="5">
        <v>44743</v>
      </c>
      <c r="C773" s="5">
        <v>44834</v>
      </c>
      <c r="D773" t="s">
        <v>80</v>
      </c>
      <c r="E773" t="s">
        <v>513</v>
      </c>
      <c r="F773" t="s">
        <v>749</v>
      </c>
      <c r="G773" t="s">
        <v>749</v>
      </c>
      <c r="H773" t="s">
        <v>211</v>
      </c>
      <c r="I773" t="s">
        <v>750</v>
      </c>
      <c r="J773" t="s">
        <v>751</v>
      </c>
      <c r="K773" t="s">
        <v>291</v>
      </c>
      <c r="L773" t="s">
        <v>90</v>
      </c>
      <c r="M773">
        <v>12420.83</v>
      </c>
      <c r="N773" t="s">
        <v>303</v>
      </c>
      <c r="O773">
        <v>10799.95</v>
      </c>
      <c r="P773" t="s">
        <v>303</v>
      </c>
      <c r="Q773">
        <v>1</v>
      </c>
      <c r="R773">
        <v>1</v>
      </c>
      <c r="S773">
        <v>852</v>
      </c>
      <c r="T773">
        <v>1</v>
      </c>
      <c r="U773">
        <v>852</v>
      </c>
      <c r="V773">
        <v>852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 t="s">
        <v>307</v>
      </c>
      <c r="AE773" s="5">
        <v>44848</v>
      </c>
      <c r="AF773" s="5">
        <v>44848</v>
      </c>
    </row>
    <row r="774" spans="1:32" x14ac:dyDescent="0.25">
      <c r="A774">
        <v>2022</v>
      </c>
      <c r="B774" s="5">
        <v>44743</v>
      </c>
      <c r="C774" s="5">
        <v>44834</v>
      </c>
      <c r="D774" t="s">
        <v>80</v>
      </c>
      <c r="E774" t="s">
        <v>515</v>
      </c>
      <c r="F774" t="s">
        <v>681</v>
      </c>
      <c r="G774" t="s">
        <v>681</v>
      </c>
      <c r="H774" t="s">
        <v>217</v>
      </c>
      <c r="I774" t="s">
        <v>292</v>
      </c>
      <c r="J774" t="s">
        <v>752</v>
      </c>
      <c r="K774" t="s">
        <v>753</v>
      </c>
      <c r="L774" t="s">
        <v>91</v>
      </c>
      <c r="M774">
        <v>9777.5499999999993</v>
      </c>
      <c r="N774" t="s">
        <v>303</v>
      </c>
      <c r="O774">
        <v>8673.91</v>
      </c>
      <c r="P774" t="s">
        <v>303</v>
      </c>
      <c r="Q774">
        <v>1</v>
      </c>
      <c r="R774">
        <v>1</v>
      </c>
      <c r="S774">
        <v>860</v>
      </c>
      <c r="T774">
        <v>1</v>
      </c>
      <c r="U774">
        <v>860</v>
      </c>
      <c r="V774">
        <v>860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 t="s">
        <v>307</v>
      </c>
      <c r="AE774" s="5">
        <v>44848</v>
      </c>
      <c r="AF774" s="5">
        <v>44848</v>
      </c>
    </row>
    <row r="775" spans="1:32" x14ac:dyDescent="0.25">
      <c r="A775">
        <v>2022</v>
      </c>
      <c r="B775" s="5">
        <v>44743</v>
      </c>
      <c r="C775" s="5">
        <v>44834</v>
      </c>
      <c r="D775" t="s">
        <v>80</v>
      </c>
      <c r="E775" t="s">
        <v>515</v>
      </c>
      <c r="F775" t="s">
        <v>754</v>
      </c>
      <c r="G775" t="s">
        <v>754</v>
      </c>
      <c r="H775" t="s">
        <v>216</v>
      </c>
      <c r="I775" t="s">
        <v>284</v>
      </c>
      <c r="J775" t="s">
        <v>254</v>
      </c>
      <c r="K775" t="s">
        <v>755</v>
      </c>
      <c r="L775" t="s">
        <v>91</v>
      </c>
      <c r="M775">
        <v>9777.5499999999993</v>
      </c>
      <c r="N775" t="s">
        <v>303</v>
      </c>
      <c r="O775">
        <v>8687.48</v>
      </c>
      <c r="P775" t="s">
        <v>303</v>
      </c>
      <c r="Q775">
        <v>1</v>
      </c>
      <c r="R775">
        <v>1</v>
      </c>
      <c r="S775">
        <v>861</v>
      </c>
      <c r="T775">
        <v>1</v>
      </c>
      <c r="U775">
        <v>861</v>
      </c>
      <c r="V775">
        <v>861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 t="s">
        <v>307</v>
      </c>
      <c r="AE775" s="5">
        <v>44848</v>
      </c>
      <c r="AF775" s="5">
        <v>44848</v>
      </c>
    </row>
    <row r="776" spans="1:32" x14ac:dyDescent="0.25">
      <c r="A776">
        <v>2022</v>
      </c>
      <c r="B776" s="5">
        <v>44743</v>
      </c>
      <c r="C776" s="5">
        <v>44834</v>
      </c>
      <c r="D776" t="s">
        <v>80</v>
      </c>
      <c r="E776" t="s">
        <v>510</v>
      </c>
      <c r="F776" t="s">
        <v>785</v>
      </c>
      <c r="G776" t="s">
        <v>785</v>
      </c>
      <c r="H776" t="s">
        <v>216</v>
      </c>
      <c r="I776" t="s">
        <v>756</v>
      </c>
      <c r="J776" t="s">
        <v>240</v>
      </c>
      <c r="K776" t="s">
        <v>270</v>
      </c>
      <c r="L776" t="s">
        <v>91</v>
      </c>
      <c r="M776">
        <v>12191.31</v>
      </c>
      <c r="N776" t="s">
        <v>303</v>
      </c>
      <c r="O776">
        <v>10618.85</v>
      </c>
      <c r="P776" t="s">
        <v>303</v>
      </c>
      <c r="Q776">
        <v>1</v>
      </c>
      <c r="R776">
        <v>1</v>
      </c>
      <c r="S776">
        <v>862</v>
      </c>
      <c r="T776">
        <v>1</v>
      </c>
      <c r="U776">
        <v>862</v>
      </c>
      <c r="V776">
        <v>862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 t="s">
        <v>307</v>
      </c>
      <c r="AE776" s="5">
        <v>44848</v>
      </c>
      <c r="AF776" s="5">
        <v>44848</v>
      </c>
    </row>
    <row r="777" spans="1:32" x14ac:dyDescent="0.25">
      <c r="A777">
        <v>2022</v>
      </c>
      <c r="B777" s="5">
        <v>44743</v>
      </c>
      <c r="C777" s="5">
        <v>44834</v>
      </c>
      <c r="D777" t="s">
        <v>80</v>
      </c>
      <c r="E777" t="s">
        <v>513</v>
      </c>
      <c r="F777" t="s">
        <v>514</v>
      </c>
      <c r="G777" t="s">
        <v>514</v>
      </c>
      <c r="H777" t="s">
        <v>212</v>
      </c>
      <c r="I777" t="s">
        <v>757</v>
      </c>
      <c r="J777" t="s">
        <v>293</v>
      </c>
      <c r="K777" t="s">
        <v>256</v>
      </c>
      <c r="L777" t="s">
        <v>90</v>
      </c>
      <c r="M777">
        <v>12420.83</v>
      </c>
      <c r="N777" t="s">
        <v>303</v>
      </c>
      <c r="O777">
        <v>10799.95</v>
      </c>
      <c r="P777" t="s">
        <v>303</v>
      </c>
      <c r="Q777">
        <v>1</v>
      </c>
      <c r="R777">
        <v>1</v>
      </c>
      <c r="S777">
        <v>863</v>
      </c>
      <c r="T777">
        <v>1</v>
      </c>
      <c r="U777">
        <v>863</v>
      </c>
      <c r="V777">
        <v>863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 t="s">
        <v>307</v>
      </c>
      <c r="AE777" s="5">
        <v>44848</v>
      </c>
      <c r="AF777" s="5">
        <v>44848</v>
      </c>
    </row>
    <row r="778" spans="1:32" x14ac:dyDescent="0.25">
      <c r="A778">
        <v>2022</v>
      </c>
      <c r="B778" s="5">
        <v>44743</v>
      </c>
      <c r="C778" s="5">
        <v>44834</v>
      </c>
      <c r="D778" t="s">
        <v>80</v>
      </c>
      <c r="E778" t="s">
        <v>531</v>
      </c>
      <c r="F778" t="s">
        <v>758</v>
      </c>
      <c r="G778" t="s">
        <v>758</v>
      </c>
      <c r="H778" t="s">
        <v>213</v>
      </c>
      <c r="I778" t="s">
        <v>759</v>
      </c>
      <c r="J778" t="s">
        <v>258</v>
      </c>
      <c r="K778" t="s">
        <v>760</v>
      </c>
      <c r="L778" t="s">
        <v>90</v>
      </c>
      <c r="M778">
        <v>10662.8</v>
      </c>
      <c r="N778" t="s">
        <v>303</v>
      </c>
      <c r="O778">
        <v>9402.9500000000007</v>
      </c>
      <c r="P778" t="s">
        <v>303</v>
      </c>
      <c r="Q778">
        <v>1</v>
      </c>
      <c r="R778">
        <v>1</v>
      </c>
      <c r="S778">
        <v>865</v>
      </c>
      <c r="T778">
        <v>1</v>
      </c>
      <c r="U778">
        <v>865</v>
      </c>
      <c r="V778">
        <v>865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 t="s">
        <v>307</v>
      </c>
      <c r="AE778" s="5">
        <v>44848</v>
      </c>
      <c r="AF778" s="5">
        <v>44848</v>
      </c>
    </row>
    <row r="779" spans="1:32" x14ac:dyDescent="0.25">
      <c r="A779">
        <v>2022</v>
      </c>
      <c r="B779" s="5">
        <v>44743</v>
      </c>
      <c r="C779" s="5">
        <v>44834</v>
      </c>
      <c r="D779" t="s">
        <v>80</v>
      </c>
      <c r="E779" t="s">
        <v>515</v>
      </c>
      <c r="F779" t="s">
        <v>761</v>
      </c>
      <c r="G779" t="s">
        <v>761</v>
      </c>
      <c r="H779" t="s">
        <v>212</v>
      </c>
      <c r="I779" t="s">
        <v>762</v>
      </c>
      <c r="J779" t="s">
        <v>247</v>
      </c>
      <c r="K779" t="s">
        <v>763</v>
      </c>
      <c r="L779" t="s">
        <v>90</v>
      </c>
      <c r="M779">
        <v>9777.5499999999993</v>
      </c>
      <c r="N779" t="s">
        <v>303</v>
      </c>
      <c r="O779">
        <v>8687.48</v>
      </c>
      <c r="P779" t="s">
        <v>303</v>
      </c>
      <c r="Q779">
        <v>1</v>
      </c>
      <c r="R779">
        <v>1</v>
      </c>
      <c r="S779">
        <v>866</v>
      </c>
      <c r="T779">
        <v>1</v>
      </c>
      <c r="U779">
        <v>866</v>
      </c>
      <c r="V779">
        <v>866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 t="s">
        <v>307</v>
      </c>
      <c r="AE779" s="5">
        <v>44848</v>
      </c>
      <c r="AF779" s="5">
        <v>44848</v>
      </c>
    </row>
    <row r="780" spans="1:32" x14ac:dyDescent="0.25">
      <c r="A780">
        <v>2022</v>
      </c>
      <c r="B780" s="5">
        <v>44743</v>
      </c>
      <c r="C780" s="5">
        <v>44834</v>
      </c>
      <c r="D780" t="s">
        <v>80</v>
      </c>
      <c r="E780" t="s">
        <v>598</v>
      </c>
      <c r="F780" t="s">
        <v>857</v>
      </c>
      <c r="G780" t="s">
        <v>857</v>
      </c>
      <c r="H780" t="s">
        <v>213</v>
      </c>
      <c r="I780" t="s">
        <v>768</v>
      </c>
      <c r="J780" t="s">
        <v>242</v>
      </c>
      <c r="K780" t="s">
        <v>296</v>
      </c>
      <c r="L780" t="s">
        <v>90</v>
      </c>
      <c r="M780">
        <v>17759.38</v>
      </c>
      <c r="N780" t="s">
        <v>303</v>
      </c>
      <c r="O780">
        <v>14819.19</v>
      </c>
      <c r="P780" t="s">
        <v>303</v>
      </c>
      <c r="Q780">
        <v>1</v>
      </c>
      <c r="R780">
        <v>1</v>
      </c>
      <c r="S780">
        <v>873</v>
      </c>
      <c r="T780">
        <v>1</v>
      </c>
      <c r="U780">
        <v>873</v>
      </c>
      <c r="V780">
        <v>873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 t="s">
        <v>307</v>
      </c>
      <c r="AE780" s="5">
        <v>44848</v>
      </c>
      <c r="AF780" s="5">
        <v>44848</v>
      </c>
    </row>
    <row r="781" spans="1:32" x14ac:dyDescent="0.25">
      <c r="A781">
        <v>2022</v>
      </c>
      <c r="B781" s="5">
        <v>44743</v>
      </c>
      <c r="C781" s="5">
        <v>44834</v>
      </c>
      <c r="D781" t="s">
        <v>80</v>
      </c>
      <c r="E781" t="s">
        <v>586</v>
      </c>
      <c r="F781" t="s">
        <v>769</v>
      </c>
      <c r="G781" t="s">
        <v>769</v>
      </c>
      <c r="H781" t="s">
        <v>716</v>
      </c>
      <c r="I781" t="s">
        <v>770</v>
      </c>
      <c r="J781" t="s">
        <v>771</v>
      </c>
      <c r="K781" t="s">
        <v>230</v>
      </c>
      <c r="L781" t="s">
        <v>91</v>
      </c>
      <c r="M781">
        <v>19693.73</v>
      </c>
      <c r="N781" t="s">
        <v>303</v>
      </c>
      <c r="O781">
        <v>16321.27</v>
      </c>
      <c r="P781" t="s">
        <v>303</v>
      </c>
      <c r="Q781">
        <v>1</v>
      </c>
      <c r="R781">
        <v>1</v>
      </c>
      <c r="S781">
        <v>874</v>
      </c>
      <c r="T781">
        <v>1</v>
      </c>
      <c r="U781">
        <v>874</v>
      </c>
      <c r="V781">
        <v>874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 t="s">
        <v>307</v>
      </c>
      <c r="AE781" s="5">
        <v>44848</v>
      </c>
      <c r="AF781" s="5">
        <v>44848</v>
      </c>
    </row>
    <row r="782" spans="1:32" x14ac:dyDescent="0.25">
      <c r="A782">
        <v>2022</v>
      </c>
      <c r="B782" s="5">
        <v>44743</v>
      </c>
      <c r="C782" s="5">
        <v>44834</v>
      </c>
      <c r="D782" t="s">
        <v>80</v>
      </c>
      <c r="E782" t="s">
        <v>515</v>
      </c>
      <c r="F782" t="s">
        <v>740</v>
      </c>
      <c r="G782" t="s">
        <v>740</v>
      </c>
      <c r="H782" t="s">
        <v>211</v>
      </c>
      <c r="I782" t="s">
        <v>774</v>
      </c>
      <c r="J782" t="s">
        <v>271</v>
      </c>
      <c r="K782" t="s">
        <v>775</v>
      </c>
      <c r="L782" t="s">
        <v>91</v>
      </c>
      <c r="M782">
        <v>9777.5499999999993</v>
      </c>
      <c r="N782" t="s">
        <v>303</v>
      </c>
      <c r="O782">
        <v>8670.26</v>
      </c>
      <c r="P782" t="s">
        <v>303</v>
      </c>
      <c r="Q782">
        <v>1</v>
      </c>
      <c r="R782">
        <v>1</v>
      </c>
      <c r="S782">
        <v>876</v>
      </c>
      <c r="T782">
        <v>1</v>
      </c>
      <c r="U782">
        <v>876</v>
      </c>
      <c r="V782">
        <v>876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 t="s">
        <v>307</v>
      </c>
      <c r="AE782" s="5">
        <v>44848</v>
      </c>
      <c r="AF782" s="5">
        <v>44848</v>
      </c>
    </row>
    <row r="783" spans="1:32" x14ac:dyDescent="0.25">
      <c r="A783">
        <v>2022</v>
      </c>
      <c r="B783" s="5">
        <v>44743</v>
      </c>
      <c r="C783" s="5">
        <v>44834</v>
      </c>
      <c r="D783" t="s">
        <v>80</v>
      </c>
      <c r="E783" t="s">
        <v>598</v>
      </c>
      <c r="F783" t="s">
        <v>777</v>
      </c>
      <c r="G783" t="s">
        <v>777</v>
      </c>
      <c r="H783" t="s">
        <v>561</v>
      </c>
      <c r="I783" t="s">
        <v>286</v>
      </c>
      <c r="J783" t="s">
        <v>778</v>
      </c>
      <c r="K783" t="s">
        <v>222</v>
      </c>
      <c r="L783" t="s">
        <v>91</v>
      </c>
      <c r="M783">
        <v>17759.38</v>
      </c>
      <c r="N783" t="s">
        <v>303</v>
      </c>
      <c r="O783">
        <v>14861.57</v>
      </c>
      <c r="P783" t="s">
        <v>303</v>
      </c>
      <c r="Q783">
        <v>1</v>
      </c>
      <c r="R783">
        <v>1</v>
      </c>
      <c r="S783">
        <v>878</v>
      </c>
      <c r="T783">
        <v>1</v>
      </c>
      <c r="U783">
        <v>878</v>
      </c>
      <c r="V783">
        <v>878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 t="s">
        <v>307</v>
      </c>
      <c r="AE783" s="5">
        <v>44848</v>
      </c>
      <c r="AF783" s="5">
        <v>44848</v>
      </c>
    </row>
    <row r="784" spans="1:32" x14ac:dyDescent="0.25">
      <c r="A784">
        <v>2022</v>
      </c>
      <c r="B784" s="5">
        <v>44743</v>
      </c>
      <c r="C784" s="5">
        <v>44834</v>
      </c>
      <c r="D784" t="s">
        <v>80</v>
      </c>
      <c r="E784" t="s">
        <v>518</v>
      </c>
      <c r="F784" t="s">
        <v>779</v>
      </c>
      <c r="G784" t="s">
        <v>779</v>
      </c>
      <c r="H784" t="s">
        <v>212</v>
      </c>
      <c r="I784" t="s">
        <v>299</v>
      </c>
      <c r="J784" t="s">
        <v>780</v>
      </c>
      <c r="K784" t="s">
        <v>781</v>
      </c>
      <c r="L784" t="s">
        <v>91</v>
      </c>
      <c r="M784">
        <v>14978.38</v>
      </c>
      <c r="N784" t="s">
        <v>303</v>
      </c>
      <c r="O784">
        <v>12762.97</v>
      </c>
      <c r="P784" t="s">
        <v>303</v>
      </c>
      <c r="Q784">
        <v>1</v>
      </c>
      <c r="R784">
        <v>1</v>
      </c>
      <c r="S784">
        <v>879</v>
      </c>
      <c r="T784">
        <v>1</v>
      </c>
      <c r="U784">
        <v>879</v>
      </c>
      <c r="V784">
        <v>879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 t="s">
        <v>307</v>
      </c>
      <c r="AE784" s="5">
        <v>44848</v>
      </c>
      <c r="AF784" s="5">
        <v>44848</v>
      </c>
    </row>
    <row r="785" spans="1:32" x14ac:dyDescent="0.25">
      <c r="A785">
        <v>2022</v>
      </c>
      <c r="B785" s="5">
        <v>44743</v>
      </c>
      <c r="C785" s="5">
        <v>44834</v>
      </c>
      <c r="D785" t="s">
        <v>80</v>
      </c>
      <c r="E785" t="s">
        <v>586</v>
      </c>
      <c r="F785" t="s">
        <v>782</v>
      </c>
      <c r="G785" t="s">
        <v>782</v>
      </c>
      <c r="H785" t="s">
        <v>216</v>
      </c>
      <c r="I785" t="s">
        <v>786</v>
      </c>
      <c r="J785" t="s">
        <v>256</v>
      </c>
      <c r="K785" t="s">
        <v>256</v>
      </c>
      <c r="L785" t="s">
        <v>91</v>
      </c>
      <c r="M785">
        <v>19693.73</v>
      </c>
      <c r="N785" t="s">
        <v>303</v>
      </c>
      <c r="O785">
        <v>16321.27</v>
      </c>
      <c r="P785" t="s">
        <v>303</v>
      </c>
      <c r="Q785">
        <v>1</v>
      </c>
      <c r="R785">
        <v>1</v>
      </c>
      <c r="S785">
        <v>882</v>
      </c>
      <c r="T785">
        <v>1</v>
      </c>
      <c r="U785">
        <v>882</v>
      </c>
      <c r="V785">
        <v>882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 t="s">
        <v>307</v>
      </c>
      <c r="AE785" s="5">
        <v>44848</v>
      </c>
      <c r="AF785" s="5">
        <v>44848</v>
      </c>
    </row>
    <row r="786" spans="1:32" x14ac:dyDescent="0.25">
      <c r="A786">
        <v>2022</v>
      </c>
      <c r="B786" s="5">
        <v>44743</v>
      </c>
      <c r="C786" s="5">
        <v>44834</v>
      </c>
      <c r="D786" t="s">
        <v>80</v>
      </c>
      <c r="E786" t="s">
        <v>531</v>
      </c>
      <c r="F786" t="s">
        <v>787</v>
      </c>
      <c r="G786" t="s">
        <v>787</v>
      </c>
      <c r="H786" t="s">
        <v>212</v>
      </c>
      <c r="I786" t="s">
        <v>788</v>
      </c>
      <c r="J786" t="s">
        <v>218</v>
      </c>
      <c r="K786" t="s">
        <v>789</v>
      </c>
      <c r="L786" t="s">
        <v>90</v>
      </c>
      <c r="M786">
        <v>10662.8</v>
      </c>
      <c r="N786" t="s">
        <v>303</v>
      </c>
      <c r="O786">
        <v>9402.9500000000007</v>
      </c>
      <c r="P786" t="s">
        <v>303</v>
      </c>
      <c r="Q786">
        <v>1</v>
      </c>
      <c r="R786">
        <v>1</v>
      </c>
      <c r="S786">
        <v>885</v>
      </c>
      <c r="T786">
        <v>1</v>
      </c>
      <c r="U786">
        <v>885</v>
      </c>
      <c r="V786">
        <v>885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 t="s">
        <v>307</v>
      </c>
      <c r="AE786" s="5">
        <v>44848</v>
      </c>
      <c r="AF786" s="5">
        <v>44848</v>
      </c>
    </row>
    <row r="787" spans="1:32" x14ac:dyDescent="0.25">
      <c r="A787">
        <v>2022</v>
      </c>
      <c r="B787" s="5">
        <v>44743</v>
      </c>
      <c r="C787" s="5">
        <v>44834</v>
      </c>
      <c r="D787" t="s">
        <v>80</v>
      </c>
      <c r="E787" t="s">
        <v>529</v>
      </c>
      <c r="F787" t="s">
        <v>765</v>
      </c>
      <c r="G787" t="s">
        <v>765</v>
      </c>
      <c r="H787" t="s">
        <v>766</v>
      </c>
      <c r="I787" t="s">
        <v>790</v>
      </c>
      <c r="J787" t="s">
        <v>224</v>
      </c>
      <c r="K787" t="s">
        <v>261</v>
      </c>
      <c r="L787" t="s">
        <v>91</v>
      </c>
      <c r="M787">
        <v>36728.06</v>
      </c>
      <c r="N787" t="s">
        <v>303</v>
      </c>
      <c r="O787">
        <v>28965.35</v>
      </c>
      <c r="P787" t="s">
        <v>303</v>
      </c>
      <c r="Q787">
        <v>1</v>
      </c>
      <c r="R787">
        <v>1</v>
      </c>
      <c r="S787">
        <v>887</v>
      </c>
      <c r="T787">
        <v>1</v>
      </c>
      <c r="U787">
        <v>887</v>
      </c>
      <c r="V787">
        <v>887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 t="s">
        <v>307</v>
      </c>
      <c r="AE787" s="5">
        <v>44848</v>
      </c>
      <c r="AF787" s="5">
        <v>44848</v>
      </c>
    </row>
    <row r="788" spans="1:32" x14ac:dyDescent="0.25">
      <c r="A788">
        <v>2022</v>
      </c>
      <c r="B788" s="5">
        <v>44743</v>
      </c>
      <c r="C788" s="5">
        <v>44834</v>
      </c>
      <c r="D788" t="s">
        <v>80</v>
      </c>
      <c r="E788" t="s">
        <v>508</v>
      </c>
      <c r="F788" t="s">
        <v>791</v>
      </c>
      <c r="G788" t="s">
        <v>791</v>
      </c>
      <c r="H788" t="s">
        <v>215</v>
      </c>
      <c r="I788" t="s">
        <v>286</v>
      </c>
      <c r="J788" t="s">
        <v>548</v>
      </c>
      <c r="K788" t="s">
        <v>302</v>
      </c>
      <c r="L788" t="s">
        <v>91</v>
      </c>
      <c r="M788">
        <v>18560.72</v>
      </c>
      <c r="N788" t="s">
        <v>303</v>
      </c>
      <c r="O788">
        <v>15466.28</v>
      </c>
      <c r="P788" t="s">
        <v>303</v>
      </c>
      <c r="Q788">
        <v>1</v>
      </c>
      <c r="R788">
        <v>1</v>
      </c>
      <c r="S788">
        <v>888</v>
      </c>
      <c r="T788">
        <v>1</v>
      </c>
      <c r="U788">
        <v>888</v>
      </c>
      <c r="V788">
        <v>888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 t="s">
        <v>307</v>
      </c>
      <c r="AE788" s="5">
        <v>44848</v>
      </c>
      <c r="AF788" s="5">
        <v>44848</v>
      </c>
    </row>
    <row r="789" spans="1:32" x14ac:dyDescent="0.25">
      <c r="A789">
        <v>2022</v>
      </c>
      <c r="B789" s="5">
        <v>44743</v>
      </c>
      <c r="C789" s="5">
        <v>44834</v>
      </c>
      <c r="D789" t="s">
        <v>80</v>
      </c>
      <c r="E789" t="s">
        <v>584</v>
      </c>
      <c r="F789" t="s">
        <v>798</v>
      </c>
      <c r="G789" t="s">
        <v>798</v>
      </c>
      <c r="H789" t="s">
        <v>216</v>
      </c>
      <c r="I789" t="s">
        <v>349</v>
      </c>
      <c r="J789" t="s">
        <v>251</v>
      </c>
      <c r="K789" t="s">
        <v>246</v>
      </c>
      <c r="L789" t="s">
        <v>91</v>
      </c>
      <c r="M789">
        <v>15485.46</v>
      </c>
      <c r="N789" t="s">
        <v>303</v>
      </c>
      <c r="O789">
        <v>13145.62</v>
      </c>
      <c r="P789" t="s">
        <v>303</v>
      </c>
      <c r="Q789">
        <v>1</v>
      </c>
      <c r="R789">
        <v>1</v>
      </c>
      <c r="S789">
        <v>892</v>
      </c>
      <c r="T789">
        <v>1</v>
      </c>
      <c r="U789">
        <v>892</v>
      </c>
      <c r="V789">
        <v>892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 t="s">
        <v>307</v>
      </c>
      <c r="AE789" s="5">
        <v>44848</v>
      </c>
      <c r="AF789" s="5">
        <v>44848</v>
      </c>
    </row>
    <row r="790" spans="1:32" x14ac:dyDescent="0.25">
      <c r="A790">
        <v>2022</v>
      </c>
      <c r="B790" s="5">
        <v>44743</v>
      </c>
      <c r="C790" s="5">
        <v>44834</v>
      </c>
      <c r="D790" t="s">
        <v>80</v>
      </c>
      <c r="E790" t="s">
        <v>508</v>
      </c>
      <c r="F790" t="s">
        <v>802</v>
      </c>
      <c r="G790" t="s">
        <v>802</v>
      </c>
      <c r="H790" t="s">
        <v>216</v>
      </c>
      <c r="I790" t="s">
        <v>803</v>
      </c>
      <c r="J790" t="s">
        <v>804</v>
      </c>
      <c r="K790" t="s">
        <v>290</v>
      </c>
      <c r="L790" t="s">
        <v>91</v>
      </c>
      <c r="M790">
        <v>18560.72</v>
      </c>
      <c r="N790" t="s">
        <v>303</v>
      </c>
      <c r="O790">
        <v>15466.28</v>
      </c>
      <c r="P790" t="s">
        <v>303</v>
      </c>
      <c r="Q790">
        <v>1</v>
      </c>
      <c r="R790">
        <v>1</v>
      </c>
      <c r="S790">
        <v>894</v>
      </c>
      <c r="T790">
        <v>1</v>
      </c>
      <c r="U790">
        <v>894</v>
      </c>
      <c r="V790">
        <v>894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 t="s">
        <v>307</v>
      </c>
      <c r="AE790" s="5">
        <v>44848</v>
      </c>
      <c r="AF790" s="5">
        <v>44848</v>
      </c>
    </row>
    <row r="791" spans="1:32" x14ac:dyDescent="0.25">
      <c r="A791">
        <v>2022</v>
      </c>
      <c r="B791" s="5">
        <v>44743</v>
      </c>
      <c r="C791" s="5">
        <v>44834</v>
      </c>
      <c r="D791" t="s">
        <v>80</v>
      </c>
      <c r="E791" t="s">
        <v>598</v>
      </c>
      <c r="F791" t="s">
        <v>885</v>
      </c>
      <c r="G791" t="s">
        <v>885</v>
      </c>
      <c r="H791" t="s">
        <v>213</v>
      </c>
      <c r="I791" t="s">
        <v>806</v>
      </c>
      <c r="J791" t="s">
        <v>807</v>
      </c>
      <c r="K791" t="s">
        <v>453</v>
      </c>
      <c r="L791" t="s">
        <v>90</v>
      </c>
      <c r="M791">
        <v>17759.38</v>
      </c>
      <c r="N791" t="s">
        <v>303</v>
      </c>
      <c r="O791">
        <v>14861.57</v>
      </c>
      <c r="P791" t="s">
        <v>303</v>
      </c>
      <c r="Q791">
        <v>1</v>
      </c>
      <c r="R791">
        <v>1</v>
      </c>
      <c r="S791">
        <v>895</v>
      </c>
      <c r="T791">
        <v>1</v>
      </c>
      <c r="U791">
        <v>895</v>
      </c>
      <c r="V791">
        <v>895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 t="s">
        <v>307</v>
      </c>
      <c r="AE791" s="5">
        <v>44848</v>
      </c>
      <c r="AF791" s="5">
        <v>44848</v>
      </c>
    </row>
    <row r="792" spans="1:32" x14ac:dyDescent="0.25">
      <c r="A792">
        <v>2022</v>
      </c>
      <c r="B792" s="5">
        <v>44743</v>
      </c>
      <c r="C792" s="5">
        <v>44834</v>
      </c>
      <c r="D792" t="s">
        <v>80</v>
      </c>
      <c r="E792" t="s">
        <v>574</v>
      </c>
      <c r="F792" t="s">
        <v>812</v>
      </c>
      <c r="G792" t="s">
        <v>812</v>
      </c>
      <c r="H792" t="s">
        <v>213</v>
      </c>
      <c r="I792" t="s">
        <v>813</v>
      </c>
      <c r="J792" t="s">
        <v>253</v>
      </c>
      <c r="K792" t="s">
        <v>625</v>
      </c>
      <c r="L792" t="s">
        <v>91</v>
      </c>
      <c r="M792">
        <v>22459.82</v>
      </c>
      <c r="N792" t="s">
        <v>303</v>
      </c>
      <c r="O792">
        <v>18408.62</v>
      </c>
      <c r="P792" t="s">
        <v>303</v>
      </c>
      <c r="Q792">
        <v>1</v>
      </c>
      <c r="R792">
        <v>1</v>
      </c>
      <c r="S792">
        <v>901</v>
      </c>
      <c r="T792">
        <v>1</v>
      </c>
      <c r="U792">
        <v>901</v>
      </c>
      <c r="V792">
        <v>901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 t="s">
        <v>307</v>
      </c>
      <c r="AE792" s="5">
        <v>44848</v>
      </c>
      <c r="AF792" s="5">
        <v>44848</v>
      </c>
    </row>
    <row r="793" spans="1:32" x14ac:dyDescent="0.25">
      <c r="A793">
        <v>2022</v>
      </c>
      <c r="B793" s="5">
        <v>44743</v>
      </c>
      <c r="C793" s="5">
        <v>44834</v>
      </c>
      <c r="D793" t="s">
        <v>80</v>
      </c>
      <c r="E793" t="s">
        <v>521</v>
      </c>
      <c r="F793" t="s">
        <v>815</v>
      </c>
      <c r="G793" t="s">
        <v>815</v>
      </c>
      <c r="H793" t="s">
        <v>216</v>
      </c>
      <c r="I793" t="s">
        <v>816</v>
      </c>
      <c r="J793" t="s">
        <v>452</v>
      </c>
      <c r="K793" t="s">
        <v>282</v>
      </c>
      <c r="L793" t="s">
        <v>91</v>
      </c>
      <c r="M793">
        <v>19046.21</v>
      </c>
      <c r="N793" t="s">
        <v>303</v>
      </c>
      <c r="O793">
        <v>15832.64</v>
      </c>
      <c r="P793" t="s">
        <v>303</v>
      </c>
      <c r="Q793">
        <v>1</v>
      </c>
      <c r="R793">
        <v>1</v>
      </c>
      <c r="S793">
        <v>910</v>
      </c>
      <c r="T793">
        <v>1</v>
      </c>
      <c r="U793">
        <v>910</v>
      </c>
      <c r="V793">
        <v>910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 t="s">
        <v>307</v>
      </c>
      <c r="AE793" s="5">
        <v>44848</v>
      </c>
      <c r="AF793" s="5">
        <v>44848</v>
      </c>
    </row>
    <row r="794" spans="1:32" x14ac:dyDescent="0.25">
      <c r="A794">
        <v>2022</v>
      </c>
      <c r="B794" s="5">
        <v>44743</v>
      </c>
      <c r="C794" s="5">
        <v>44834</v>
      </c>
      <c r="D794" t="s">
        <v>80</v>
      </c>
      <c r="E794" t="s">
        <v>590</v>
      </c>
      <c r="F794" t="s">
        <v>822</v>
      </c>
      <c r="G794" t="s">
        <v>822</v>
      </c>
      <c r="H794" t="s">
        <v>214</v>
      </c>
      <c r="I794" t="s">
        <v>823</v>
      </c>
      <c r="J794" t="s">
        <v>698</v>
      </c>
      <c r="K794" t="s">
        <v>455</v>
      </c>
      <c r="L794" t="s">
        <v>90</v>
      </c>
      <c r="M794">
        <v>21384.880000000001</v>
      </c>
      <c r="N794" t="s">
        <v>303</v>
      </c>
      <c r="O794">
        <v>17572.32</v>
      </c>
      <c r="P794" t="s">
        <v>303</v>
      </c>
      <c r="Q794">
        <v>1</v>
      </c>
      <c r="R794">
        <v>1</v>
      </c>
      <c r="S794">
        <v>918</v>
      </c>
      <c r="T794">
        <v>1</v>
      </c>
      <c r="U794">
        <v>918</v>
      </c>
      <c r="V794">
        <v>918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 t="s">
        <v>307</v>
      </c>
      <c r="AE794" s="5">
        <v>44848</v>
      </c>
      <c r="AF794" s="5">
        <v>44848</v>
      </c>
    </row>
    <row r="795" spans="1:32" x14ac:dyDescent="0.25">
      <c r="A795">
        <v>2022</v>
      </c>
      <c r="B795" s="5">
        <v>44743</v>
      </c>
      <c r="C795" s="5">
        <v>44834</v>
      </c>
      <c r="D795" t="s">
        <v>80</v>
      </c>
      <c r="E795" t="s">
        <v>313</v>
      </c>
      <c r="F795" t="s">
        <v>958</v>
      </c>
      <c r="G795" t="s">
        <v>958</v>
      </c>
      <c r="H795" t="s">
        <v>215</v>
      </c>
      <c r="I795" t="s">
        <v>841</v>
      </c>
      <c r="J795" t="s">
        <v>247</v>
      </c>
      <c r="K795" t="s">
        <v>842</v>
      </c>
      <c r="L795" t="s">
        <v>91</v>
      </c>
      <c r="M795">
        <v>9777.5499999999993</v>
      </c>
      <c r="N795" t="s">
        <v>303</v>
      </c>
      <c r="O795">
        <v>8687.48</v>
      </c>
      <c r="P795" t="s">
        <v>303</v>
      </c>
      <c r="Q795">
        <v>1</v>
      </c>
      <c r="R795">
        <v>1</v>
      </c>
      <c r="S795">
        <v>921</v>
      </c>
      <c r="T795">
        <v>1</v>
      </c>
      <c r="U795">
        <v>921</v>
      </c>
      <c r="V795">
        <v>921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 t="s">
        <v>307</v>
      </c>
      <c r="AE795" s="5">
        <v>44848</v>
      </c>
      <c r="AF795" s="5">
        <v>44848</v>
      </c>
    </row>
    <row r="796" spans="1:32" x14ac:dyDescent="0.25">
      <c r="A796">
        <v>2022</v>
      </c>
      <c r="B796" s="5">
        <v>44743</v>
      </c>
      <c r="C796" s="5">
        <v>44834</v>
      </c>
      <c r="D796" t="s">
        <v>80</v>
      </c>
      <c r="E796" t="s">
        <v>529</v>
      </c>
      <c r="F796" t="s">
        <v>814</v>
      </c>
      <c r="G796" t="s">
        <v>814</v>
      </c>
      <c r="H796" t="s">
        <v>216</v>
      </c>
      <c r="I796" t="s">
        <v>826</v>
      </c>
      <c r="J796" t="s">
        <v>827</v>
      </c>
      <c r="K796">
        <v>0</v>
      </c>
      <c r="L796" t="s">
        <v>91</v>
      </c>
      <c r="M796">
        <v>36728.06</v>
      </c>
      <c r="N796" t="s">
        <v>303</v>
      </c>
      <c r="O796">
        <v>28965.35</v>
      </c>
      <c r="P796" t="s">
        <v>303</v>
      </c>
      <c r="Q796">
        <v>1</v>
      </c>
      <c r="R796">
        <v>1</v>
      </c>
      <c r="S796">
        <v>924</v>
      </c>
      <c r="T796">
        <v>1</v>
      </c>
      <c r="U796">
        <v>924</v>
      </c>
      <c r="V796">
        <v>924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 t="s">
        <v>307</v>
      </c>
      <c r="AE796" s="5">
        <v>44848</v>
      </c>
      <c r="AF796" s="5">
        <v>44848</v>
      </c>
    </row>
    <row r="797" spans="1:32" x14ac:dyDescent="0.25">
      <c r="A797">
        <v>2022</v>
      </c>
      <c r="B797" s="5">
        <v>44743</v>
      </c>
      <c r="C797" s="5">
        <v>44834</v>
      </c>
      <c r="D797" t="s">
        <v>80</v>
      </c>
      <c r="E797" t="s">
        <v>598</v>
      </c>
      <c r="F797" t="s">
        <v>848</v>
      </c>
      <c r="G797" t="s">
        <v>848</v>
      </c>
      <c r="H797" t="s">
        <v>716</v>
      </c>
      <c r="I797" t="s">
        <v>828</v>
      </c>
      <c r="J797" t="s">
        <v>691</v>
      </c>
      <c r="K797" t="s">
        <v>430</v>
      </c>
      <c r="L797" t="s">
        <v>90</v>
      </c>
      <c r="M797">
        <v>17759.38</v>
      </c>
      <c r="N797" t="s">
        <v>303</v>
      </c>
      <c r="O797">
        <v>14752.64</v>
      </c>
      <c r="P797" t="s">
        <v>303</v>
      </c>
      <c r="Q797">
        <v>1</v>
      </c>
      <c r="R797">
        <v>1</v>
      </c>
      <c r="S797">
        <v>928</v>
      </c>
      <c r="T797">
        <v>1</v>
      </c>
      <c r="U797">
        <v>928</v>
      </c>
      <c r="V797">
        <v>928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 t="s">
        <v>307</v>
      </c>
      <c r="AE797" s="5">
        <v>44848</v>
      </c>
      <c r="AF797" s="5">
        <v>44848</v>
      </c>
    </row>
    <row r="798" spans="1:32" x14ac:dyDescent="0.25">
      <c r="A798">
        <v>2022</v>
      </c>
      <c r="B798" s="5">
        <v>44743</v>
      </c>
      <c r="C798" s="5">
        <v>44834</v>
      </c>
      <c r="D798" t="s">
        <v>80</v>
      </c>
      <c r="E798" t="s">
        <v>515</v>
      </c>
      <c r="F798" t="s">
        <v>516</v>
      </c>
      <c r="G798" t="s">
        <v>516</v>
      </c>
      <c r="H798" t="s">
        <v>212</v>
      </c>
      <c r="I798" t="s">
        <v>836</v>
      </c>
      <c r="J798" t="s">
        <v>240</v>
      </c>
      <c r="K798" t="s">
        <v>240</v>
      </c>
      <c r="L798" t="s">
        <v>91</v>
      </c>
      <c r="M798">
        <v>9777.5499999999993</v>
      </c>
      <c r="N798" t="s">
        <v>303</v>
      </c>
      <c r="O798">
        <v>8687.48</v>
      </c>
      <c r="P798" t="s">
        <v>303</v>
      </c>
      <c r="Q798">
        <v>1</v>
      </c>
      <c r="R798">
        <v>1</v>
      </c>
      <c r="S798">
        <v>932</v>
      </c>
      <c r="T798">
        <v>1</v>
      </c>
      <c r="U798">
        <v>932</v>
      </c>
      <c r="V798">
        <v>932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 t="s">
        <v>307</v>
      </c>
      <c r="AE798" s="5">
        <v>44848</v>
      </c>
      <c r="AF798" s="5">
        <v>44848</v>
      </c>
    </row>
    <row r="799" spans="1:32" x14ac:dyDescent="0.25">
      <c r="A799">
        <v>2022</v>
      </c>
      <c r="B799" s="5">
        <v>44743</v>
      </c>
      <c r="C799" s="5">
        <v>44834</v>
      </c>
      <c r="D799" t="s">
        <v>80</v>
      </c>
      <c r="E799" t="s">
        <v>598</v>
      </c>
      <c r="F799" t="s">
        <v>821</v>
      </c>
      <c r="G799" t="s">
        <v>821</v>
      </c>
      <c r="H799" t="s">
        <v>716</v>
      </c>
      <c r="I799" t="s">
        <v>849</v>
      </c>
      <c r="J799" t="s">
        <v>238</v>
      </c>
      <c r="K799" t="s">
        <v>256</v>
      </c>
      <c r="L799" t="s">
        <v>90</v>
      </c>
      <c r="M799">
        <v>17759.38</v>
      </c>
      <c r="N799" t="s">
        <v>303</v>
      </c>
      <c r="O799">
        <v>14861.57</v>
      </c>
      <c r="P799" t="s">
        <v>303</v>
      </c>
      <c r="Q799">
        <v>1</v>
      </c>
      <c r="R799">
        <v>1</v>
      </c>
      <c r="S799">
        <v>933</v>
      </c>
      <c r="T799">
        <v>1</v>
      </c>
      <c r="U799">
        <v>933</v>
      </c>
      <c r="V799">
        <v>933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 t="s">
        <v>307</v>
      </c>
      <c r="AE799" s="5">
        <v>44848</v>
      </c>
      <c r="AF799" s="5">
        <v>44848</v>
      </c>
    </row>
    <row r="800" spans="1:32" x14ac:dyDescent="0.25">
      <c r="A800">
        <v>2022</v>
      </c>
      <c r="B800" s="5">
        <v>44743</v>
      </c>
      <c r="C800" s="5">
        <v>44834</v>
      </c>
      <c r="D800" t="s">
        <v>80</v>
      </c>
      <c r="E800" t="s">
        <v>508</v>
      </c>
      <c r="F800" t="s">
        <v>850</v>
      </c>
      <c r="G800" t="s">
        <v>850</v>
      </c>
      <c r="H800" t="s">
        <v>214</v>
      </c>
      <c r="I800" t="s">
        <v>851</v>
      </c>
      <c r="J800" t="s">
        <v>452</v>
      </c>
      <c r="K800" t="s">
        <v>852</v>
      </c>
      <c r="L800" t="s">
        <v>91</v>
      </c>
      <c r="M800">
        <v>18560.72</v>
      </c>
      <c r="N800" t="s">
        <v>303</v>
      </c>
      <c r="O800">
        <v>15466.28</v>
      </c>
      <c r="P800" t="s">
        <v>303</v>
      </c>
      <c r="Q800">
        <v>1</v>
      </c>
      <c r="R800">
        <v>1</v>
      </c>
      <c r="S800">
        <v>937</v>
      </c>
      <c r="T800">
        <v>1</v>
      </c>
      <c r="U800">
        <v>937</v>
      </c>
      <c r="V800">
        <v>937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 t="s">
        <v>307</v>
      </c>
      <c r="AE800" s="5">
        <v>44848</v>
      </c>
      <c r="AF800" s="5">
        <v>44848</v>
      </c>
    </row>
    <row r="801" spans="1:32" x14ac:dyDescent="0.25">
      <c r="A801">
        <v>2022</v>
      </c>
      <c r="B801" s="5">
        <v>44743</v>
      </c>
      <c r="C801" s="5">
        <v>44834</v>
      </c>
      <c r="D801" t="s">
        <v>80</v>
      </c>
      <c r="E801" t="s">
        <v>515</v>
      </c>
      <c r="F801" t="s">
        <v>516</v>
      </c>
      <c r="G801" t="s">
        <v>516</v>
      </c>
      <c r="H801" t="s">
        <v>212</v>
      </c>
      <c r="I801" t="s">
        <v>858</v>
      </c>
      <c r="J801" t="s">
        <v>859</v>
      </c>
      <c r="K801" t="s">
        <v>221</v>
      </c>
      <c r="L801" t="s">
        <v>91</v>
      </c>
      <c r="M801">
        <v>9777.5499999999993</v>
      </c>
      <c r="N801" t="s">
        <v>303</v>
      </c>
      <c r="O801">
        <v>8687.48</v>
      </c>
      <c r="P801" t="s">
        <v>303</v>
      </c>
      <c r="Q801">
        <v>1</v>
      </c>
      <c r="R801">
        <v>1</v>
      </c>
      <c r="S801">
        <v>941</v>
      </c>
      <c r="T801">
        <v>1</v>
      </c>
      <c r="U801">
        <v>941</v>
      </c>
      <c r="V801">
        <v>941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 t="s">
        <v>307</v>
      </c>
      <c r="AE801" s="5">
        <v>44848</v>
      </c>
      <c r="AF801" s="5">
        <v>44848</v>
      </c>
    </row>
    <row r="802" spans="1:32" x14ac:dyDescent="0.25">
      <c r="A802">
        <v>2022</v>
      </c>
      <c r="B802" s="5">
        <v>44743</v>
      </c>
      <c r="C802" s="5">
        <v>44834</v>
      </c>
      <c r="D802" t="s">
        <v>80</v>
      </c>
      <c r="E802" t="s">
        <v>513</v>
      </c>
      <c r="F802" t="s">
        <v>514</v>
      </c>
      <c r="G802" t="s">
        <v>514</v>
      </c>
      <c r="H802" t="s">
        <v>212</v>
      </c>
      <c r="I802" t="s">
        <v>860</v>
      </c>
      <c r="J802" t="s">
        <v>502</v>
      </c>
      <c r="K802" t="s">
        <v>256</v>
      </c>
      <c r="L802" t="s">
        <v>90</v>
      </c>
      <c r="M802">
        <v>12420.83</v>
      </c>
      <c r="N802" t="s">
        <v>303</v>
      </c>
      <c r="O802">
        <v>10799.95</v>
      </c>
      <c r="P802" t="s">
        <v>303</v>
      </c>
      <c r="Q802">
        <v>1</v>
      </c>
      <c r="R802">
        <v>1</v>
      </c>
      <c r="S802">
        <v>942</v>
      </c>
      <c r="T802">
        <v>1</v>
      </c>
      <c r="U802">
        <v>942</v>
      </c>
      <c r="V802">
        <v>942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 t="s">
        <v>307</v>
      </c>
      <c r="AE802" s="5">
        <v>44848</v>
      </c>
      <c r="AF802" s="5">
        <v>44848</v>
      </c>
    </row>
    <row r="803" spans="1:32" x14ac:dyDescent="0.25">
      <c r="A803">
        <v>2022</v>
      </c>
      <c r="B803" s="5">
        <v>44743</v>
      </c>
      <c r="C803" s="5">
        <v>44834</v>
      </c>
      <c r="D803" t="s">
        <v>80</v>
      </c>
      <c r="E803" t="s">
        <v>564</v>
      </c>
      <c r="F803" t="s">
        <v>817</v>
      </c>
      <c r="G803" t="s">
        <v>817</v>
      </c>
      <c r="H803" t="s">
        <v>716</v>
      </c>
      <c r="I803" t="s">
        <v>557</v>
      </c>
      <c r="J803" t="s">
        <v>242</v>
      </c>
      <c r="K803" t="s">
        <v>256</v>
      </c>
      <c r="L803" t="s">
        <v>91</v>
      </c>
      <c r="M803">
        <v>27438.43</v>
      </c>
      <c r="N803" t="s">
        <v>303</v>
      </c>
      <c r="O803">
        <v>22155.87</v>
      </c>
      <c r="P803" t="s">
        <v>303</v>
      </c>
      <c r="Q803">
        <v>1</v>
      </c>
      <c r="R803">
        <v>1</v>
      </c>
      <c r="S803">
        <v>944</v>
      </c>
      <c r="T803">
        <v>1</v>
      </c>
      <c r="U803">
        <v>944</v>
      </c>
      <c r="V803">
        <v>944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 t="s">
        <v>307</v>
      </c>
      <c r="AE803" s="5">
        <v>44848</v>
      </c>
      <c r="AF803" s="5">
        <v>44848</v>
      </c>
    </row>
    <row r="804" spans="1:32" x14ac:dyDescent="0.25">
      <c r="A804">
        <v>2022</v>
      </c>
      <c r="B804" s="5">
        <v>44743</v>
      </c>
      <c r="C804" s="5">
        <v>44834</v>
      </c>
      <c r="D804" t="s">
        <v>80</v>
      </c>
      <c r="E804" t="s">
        <v>584</v>
      </c>
      <c r="F804" t="s">
        <v>585</v>
      </c>
      <c r="G804" t="s">
        <v>585</v>
      </c>
      <c r="H804" t="s">
        <v>561</v>
      </c>
      <c r="I804" t="s">
        <v>863</v>
      </c>
      <c r="J804" t="s">
        <v>262</v>
      </c>
      <c r="K804" t="s">
        <v>864</v>
      </c>
      <c r="L804" t="s">
        <v>91</v>
      </c>
      <c r="M804">
        <v>15485.46</v>
      </c>
      <c r="N804" t="s">
        <v>303</v>
      </c>
      <c r="O804">
        <v>13145.62</v>
      </c>
      <c r="P804" t="s">
        <v>303</v>
      </c>
      <c r="Q804">
        <v>1</v>
      </c>
      <c r="R804">
        <v>1</v>
      </c>
      <c r="S804">
        <v>945</v>
      </c>
      <c r="T804">
        <v>1</v>
      </c>
      <c r="U804">
        <v>945</v>
      </c>
      <c r="V804">
        <v>945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 t="s">
        <v>307</v>
      </c>
      <c r="AE804" s="5">
        <v>44848</v>
      </c>
      <c r="AF804" s="5">
        <v>44848</v>
      </c>
    </row>
    <row r="805" spans="1:32" x14ac:dyDescent="0.25">
      <c r="A805">
        <v>2022</v>
      </c>
      <c r="B805" s="5">
        <v>44743</v>
      </c>
      <c r="C805" s="5">
        <v>44834</v>
      </c>
      <c r="D805" t="s">
        <v>80</v>
      </c>
      <c r="E805" t="s">
        <v>515</v>
      </c>
      <c r="F805" t="s">
        <v>681</v>
      </c>
      <c r="G805" t="s">
        <v>681</v>
      </c>
      <c r="H805" t="s">
        <v>217</v>
      </c>
      <c r="I805" t="s">
        <v>872</v>
      </c>
      <c r="J805" t="s">
        <v>285</v>
      </c>
      <c r="K805" t="s">
        <v>271</v>
      </c>
      <c r="L805" t="s">
        <v>91</v>
      </c>
      <c r="M805">
        <v>9777.5499999999993</v>
      </c>
      <c r="N805" t="s">
        <v>303</v>
      </c>
      <c r="O805">
        <v>8657.92</v>
      </c>
      <c r="P805" t="s">
        <v>303</v>
      </c>
      <c r="Q805">
        <v>1</v>
      </c>
      <c r="R805">
        <v>1</v>
      </c>
      <c r="S805">
        <v>949</v>
      </c>
      <c r="T805">
        <v>1</v>
      </c>
      <c r="U805">
        <v>949</v>
      </c>
      <c r="V805">
        <v>949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 t="s">
        <v>307</v>
      </c>
      <c r="AE805" s="5">
        <v>44848</v>
      </c>
      <c r="AF805" s="5">
        <v>44848</v>
      </c>
    </row>
    <row r="806" spans="1:32" x14ac:dyDescent="0.25">
      <c r="A806">
        <v>2022</v>
      </c>
      <c r="B806" s="5">
        <v>44743</v>
      </c>
      <c r="C806" s="5">
        <v>44834</v>
      </c>
      <c r="D806" t="s">
        <v>80</v>
      </c>
      <c r="E806" t="s">
        <v>518</v>
      </c>
      <c r="F806" t="s">
        <v>726</v>
      </c>
      <c r="G806" t="s">
        <v>726</v>
      </c>
      <c r="H806" t="s">
        <v>217</v>
      </c>
      <c r="I806" t="s">
        <v>874</v>
      </c>
      <c r="J806" t="s">
        <v>548</v>
      </c>
      <c r="K806" t="s">
        <v>260</v>
      </c>
      <c r="L806" t="s">
        <v>90</v>
      </c>
      <c r="M806">
        <v>14978.38</v>
      </c>
      <c r="N806" t="s">
        <v>303</v>
      </c>
      <c r="O806">
        <v>12727.82</v>
      </c>
      <c r="P806" t="s">
        <v>303</v>
      </c>
      <c r="Q806">
        <v>1</v>
      </c>
      <c r="R806">
        <v>1</v>
      </c>
      <c r="S806">
        <v>950</v>
      </c>
      <c r="T806">
        <v>1</v>
      </c>
      <c r="U806">
        <v>950</v>
      </c>
      <c r="V806">
        <v>950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 t="s">
        <v>307</v>
      </c>
      <c r="AE806" s="5">
        <v>44848</v>
      </c>
      <c r="AF806" s="5">
        <v>44848</v>
      </c>
    </row>
    <row r="807" spans="1:32" x14ac:dyDescent="0.25">
      <c r="A807">
        <v>2022</v>
      </c>
      <c r="B807" s="5">
        <v>44743</v>
      </c>
      <c r="C807" s="5">
        <v>44834</v>
      </c>
      <c r="D807" t="s">
        <v>80</v>
      </c>
      <c r="E807" t="s">
        <v>515</v>
      </c>
      <c r="F807" t="s">
        <v>681</v>
      </c>
      <c r="G807" t="s">
        <v>681</v>
      </c>
      <c r="H807" t="s">
        <v>217</v>
      </c>
      <c r="I807" t="s">
        <v>866</v>
      </c>
      <c r="J807" t="s">
        <v>875</v>
      </c>
      <c r="K807" t="s">
        <v>443</v>
      </c>
      <c r="L807" t="s">
        <v>91</v>
      </c>
      <c r="M807">
        <v>9777.5499999999993</v>
      </c>
      <c r="N807" t="s">
        <v>303</v>
      </c>
      <c r="O807">
        <v>8664.2199999999993</v>
      </c>
      <c r="P807" t="s">
        <v>303</v>
      </c>
      <c r="Q807">
        <v>1</v>
      </c>
      <c r="R807">
        <v>1</v>
      </c>
      <c r="S807">
        <v>951</v>
      </c>
      <c r="T807">
        <v>1</v>
      </c>
      <c r="U807">
        <v>951</v>
      </c>
      <c r="V807">
        <v>951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 t="s">
        <v>307</v>
      </c>
      <c r="AE807" s="5">
        <v>44848</v>
      </c>
      <c r="AF807" s="5">
        <v>44848</v>
      </c>
    </row>
    <row r="808" spans="1:32" x14ac:dyDescent="0.25">
      <c r="A808">
        <v>2022</v>
      </c>
      <c r="B808" s="5">
        <v>44743</v>
      </c>
      <c r="C808" s="5">
        <v>44834</v>
      </c>
      <c r="D808" t="s">
        <v>80</v>
      </c>
      <c r="E808" t="s">
        <v>586</v>
      </c>
      <c r="F808" t="s">
        <v>876</v>
      </c>
      <c r="G808" t="s">
        <v>876</v>
      </c>
      <c r="H808" t="s">
        <v>766</v>
      </c>
      <c r="I808" t="s">
        <v>220</v>
      </c>
      <c r="J808" t="s">
        <v>723</v>
      </c>
      <c r="K808" t="s">
        <v>222</v>
      </c>
      <c r="L808" t="s">
        <v>91</v>
      </c>
      <c r="M808">
        <v>19693.73</v>
      </c>
      <c r="N808" t="s">
        <v>303</v>
      </c>
      <c r="O808">
        <v>16321.27</v>
      </c>
      <c r="P808" t="s">
        <v>303</v>
      </c>
      <c r="Q808">
        <v>1</v>
      </c>
      <c r="R808">
        <v>1</v>
      </c>
      <c r="S808">
        <v>952</v>
      </c>
      <c r="T808">
        <v>1</v>
      </c>
      <c r="U808">
        <v>952</v>
      </c>
      <c r="V808">
        <v>952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 t="s">
        <v>307</v>
      </c>
      <c r="AE808" s="5">
        <v>44848</v>
      </c>
      <c r="AF808" s="5">
        <v>44848</v>
      </c>
    </row>
    <row r="809" spans="1:32" x14ac:dyDescent="0.25">
      <c r="A809">
        <v>2022</v>
      </c>
      <c r="B809" s="5">
        <v>44743</v>
      </c>
      <c r="C809" s="5">
        <v>44834</v>
      </c>
      <c r="D809" t="s">
        <v>80</v>
      </c>
      <c r="E809" t="s">
        <v>531</v>
      </c>
      <c r="F809" t="s">
        <v>805</v>
      </c>
      <c r="G809" t="s">
        <v>805</v>
      </c>
      <c r="H809" t="s">
        <v>766</v>
      </c>
      <c r="I809" t="s">
        <v>887</v>
      </c>
      <c r="J809" t="s">
        <v>827</v>
      </c>
      <c r="K809" t="s">
        <v>287</v>
      </c>
      <c r="L809" t="s">
        <v>90</v>
      </c>
      <c r="M809">
        <v>10662.8</v>
      </c>
      <c r="N809" t="s">
        <v>303</v>
      </c>
      <c r="O809">
        <v>9402.9500000000007</v>
      </c>
      <c r="P809" t="s">
        <v>303</v>
      </c>
      <c r="Q809">
        <v>1</v>
      </c>
      <c r="R809">
        <v>1</v>
      </c>
      <c r="S809">
        <v>959</v>
      </c>
      <c r="T809">
        <v>1</v>
      </c>
      <c r="U809">
        <v>959</v>
      </c>
      <c r="V809">
        <v>959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 t="s">
        <v>307</v>
      </c>
      <c r="AE809" s="5">
        <v>44848</v>
      </c>
      <c r="AF809" s="5">
        <v>44848</v>
      </c>
    </row>
    <row r="810" spans="1:32" x14ac:dyDescent="0.25">
      <c r="A810">
        <v>2022</v>
      </c>
      <c r="B810" s="5">
        <v>44743</v>
      </c>
      <c r="C810" s="5">
        <v>44834</v>
      </c>
      <c r="D810" t="s">
        <v>80</v>
      </c>
      <c r="E810" t="s">
        <v>513</v>
      </c>
      <c r="F810" t="s">
        <v>888</v>
      </c>
      <c r="G810" t="s">
        <v>888</v>
      </c>
      <c r="H810" t="s">
        <v>716</v>
      </c>
      <c r="I810" t="s">
        <v>889</v>
      </c>
      <c r="J810" t="s">
        <v>285</v>
      </c>
      <c r="K810" t="s">
        <v>275</v>
      </c>
      <c r="L810" t="s">
        <v>90</v>
      </c>
      <c r="M810">
        <v>12420.83</v>
      </c>
      <c r="N810" t="s">
        <v>303</v>
      </c>
      <c r="O810">
        <v>10790.72</v>
      </c>
      <c r="P810" t="s">
        <v>303</v>
      </c>
      <c r="Q810">
        <v>1</v>
      </c>
      <c r="R810">
        <v>1</v>
      </c>
      <c r="S810">
        <v>960</v>
      </c>
      <c r="T810">
        <v>1</v>
      </c>
      <c r="U810">
        <v>960</v>
      </c>
      <c r="V810">
        <v>960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 t="s">
        <v>307</v>
      </c>
      <c r="AE810" s="5">
        <v>44848</v>
      </c>
      <c r="AF810" s="5">
        <v>44848</v>
      </c>
    </row>
    <row r="811" spans="1:32" x14ac:dyDescent="0.25">
      <c r="A811">
        <v>2022</v>
      </c>
      <c r="B811" s="5">
        <v>44743</v>
      </c>
      <c r="C811" s="5">
        <v>44834</v>
      </c>
      <c r="D811" t="s">
        <v>80</v>
      </c>
      <c r="E811" t="s">
        <v>531</v>
      </c>
      <c r="F811" t="s">
        <v>616</v>
      </c>
      <c r="G811" t="s">
        <v>616</v>
      </c>
      <c r="H811" t="s">
        <v>213</v>
      </c>
      <c r="I811" t="s">
        <v>648</v>
      </c>
      <c r="J811" t="s">
        <v>256</v>
      </c>
      <c r="K811" t="s">
        <v>238</v>
      </c>
      <c r="L811" t="s">
        <v>90</v>
      </c>
      <c r="M811">
        <v>10662.8</v>
      </c>
      <c r="N811" t="s">
        <v>303</v>
      </c>
      <c r="O811">
        <v>9402.9500000000007</v>
      </c>
      <c r="P811" t="s">
        <v>303</v>
      </c>
      <c r="Q811">
        <v>1</v>
      </c>
      <c r="R811">
        <v>1</v>
      </c>
      <c r="S811">
        <v>961</v>
      </c>
      <c r="T811">
        <v>1</v>
      </c>
      <c r="U811">
        <v>961</v>
      </c>
      <c r="V811">
        <v>961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 t="s">
        <v>307</v>
      </c>
      <c r="AE811" s="5">
        <v>44848</v>
      </c>
      <c r="AF811" s="5">
        <v>44848</v>
      </c>
    </row>
    <row r="812" spans="1:32" x14ac:dyDescent="0.25">
      <c r="A812">
        <v>2022</v>
      </c>
      <c r="B812" s="5">
        <v>44743</v>
      </c>
      <c r="C812" s="5">
        <v>44834</v>
      </c>
      <c r="D812" t="s">
        <v>80</v>
      </c>
      <c r="E812" t="s">
        <v>714</v>
      </c>
      <c r="F812" t="s">
        <v>767</v>
      </c>
      <c r="G812" t="s">
        <v>767</v>
      </c>
      <c r="H812" t="s">
        <v>213</v>
      </c>
      <c r="I812" t="s">
        <v>330</v>
      </c>
      <c r="J812" t="s">
        <v>222</v>
      </c>
      <c r="K812" t="s">
        <v>242</v>
      </c>
      <c r="L812" t="s">
        <v>91</v>
      </c>
      <c r="M812">
        <v>11340.72</v>
      </c>
      <c r="N812" t="s">
        <v>303</v>
      </c>
      <c r="O812">
        <v>9947.7199999999993</v>
      </c>
      <c r="P812" t="s">
        <v>303</v>
      </c>
      <c r="Q812">
        <v>1</v>
      </c>
      <c r="R812">
        <v>1</v>
      </c>
      <c r="S812">
        <v>963</v>
      </c>
      <c r="T812">
        <v>1</v>
      </c>
      <c r="U812">
        <v>963</v>
      </c>
      <c r="V812">
        <v>963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 t="s">
        <v>307</v>
      </c>
      <c r="AE812" s="5">
        <v>44848</v>
      </c>
      <c r="AF812" s="5">
        <v>44848</v>
      </c>
    </row>
    <row r="813" spans="1:32" x14ac:dyDescent="0.25">
      <c r="A813">
        <v>2022</v>
      </c>
      <c r="B813" s="5">
        <v>44743</v>
      </c>
      <c r="C813" s="5">
        <v>44834</v>
      </c>
      <c r="D813" t="s">
        <v>80</v>
      </c>
      <c r="E813" t="s">
        <v>574</v>
      </c>
      <c r="F813" t="s">
        <v>819</v>
      </c>
      <c r="G813" t="s">
        <v>819</v>
      </c>
      <c r="H813" t="s">
        <v>213</v>
      </c>
      <c r="I813" t="s">
        <v>929</v>
      </c>
      <c r="J813" t="s">
        <v>433</v>
      </c>
      <c r="K813" t="s">
        <v>930</v>
      </c>
      <c r="L813" t="s">
        <v>90</v>
      </c>
      <c r="M813">
        <v>22459.82</v>
      </c>
      <c r="N813" t="s">
        <v>303</v>
      </c>
      <c r="O813">
        <v>18349.63</v>
      </c>
      <c r="P813" t="s">
        <v>303</v>
      </c>
      <c r="Q813">
        <v>1</v>
      </c>
      <c r="R813">
        <v>1</v>
      </c>
      <c r="S813">
        <v>965</v>
      </c>
      <c r="T813">
        <v>1</v>
      </c>
      <c r="U813">
        <v>965</v>
      </c>
      <c r="V813">
        <v>965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 t="s">
        <v>307</v>
      </c>
      <c r="AE813" s="5">
        <v>44848</v>
      </c>
      <c r="AF813" s="5">
        <v>44848</v>
      </c>
    </row>
    <row r="814" spans="1:32" x14ac:dyDescent="0.25">
      <c r="A814">
        <v>2022</v>
      </c>
      <c r="B814" s="5">
        <v>44743</v>
      </c>
      <c r="C814" s="5">
        <v>44834</v>
      </c>
      <c r="D814" t="s">
        <v>80</v>
      </c>
      <c r="E814" t="s">
        <v>598</v>
      </c>
      <c r="F814" t="s">
        <v>776</v>
      </c>
      <c r="G814" t="s">
        <v>776</v>
      </c>
      <c r="H814" t="s">
        <v>212</v>
      </c>
      <c r="I814" t="s">
        <v>931</v>
      </c>
      <c r="J814" t="s">
        <v>932</v>
      </c>
      <c r="K814" t="s">
        <v>290</v>
      </c>
      <c r="L814" t="s">
        <v>90</v>
      </c>
      <c r="M814">
        <v>17759.38</v>
      </c>
      <c r="N814" t="s">
        <v>303</v>
      </c>
      <c r="O814">
        <v>14861.57</v>
      </c>
      <c r="P814" t="s">
        <v>303</v>
      </c>
      <c r="Q814">
        <v>1</v>
      </c>
      <c r="R814">
        <v>1</v>
      </c>
      <c r="S814">
        <v>966</v>
      </c>
      <c r="T814">
        <v>1</v>
      </c>
      <c r="U814">
        <v>966</v>
      </c>
      <c r="V814">
        <v>966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 t="s">
        <v>307</v>
      </c>
      <c r="AE814" s="5">
        <v>44848</v>
      </c>
      <c r="AF814" s="5">
        <v>44848</v>
      </c>
    </row>
    <row r="815" spans="1:32" x14ac:dyDescent="0.25">
      <c r="A815">
        <v>2022</v>
      </c>
      <c r="B815" s="5">
        <v>44743</v>
      </c>
      <c r="C815" s="5">
        <v>44834</v>
      </c>
      <c r="D815" t="s">
        <v>80</v>
      </c>
      <c r="E815" t="s">
        <v>531</v>
      </c>
      <c r="F815" t="s">
        <v>616</v>
      </c>
      <c r="G815" t="s">
        <v>616</v>
      </c>
      <c r="H815" t="s">
        <v>213</v>
      </c>
      <c r="I815" t="s">
        <v>933</v>
      </c>
      <c r="J815" t="s">
        <v>653</v>
      </c>
      <c r="K815" t="s">
        <v>842</v>
      </c>
      <c r="L815" t="s">
        <v>90</v>
      </c>
      <c r="M815">
        <v>10662.8</v>
      </c>
      <c r="N815" t="s">
        <v>303</v>
      </c>
      <c r="O815">
        <v>9402.9500000000007</v>
      </c>
      <c r="P815" t="s">
        <v>303</v>
      </c>
      <c r="Q815">
        <v>1</v>
      </c>
      <c r="R815">
        <v>1</v>
      </c>
      <c r="S815">
        <v>967</v>
      </c>
      <c r="T815">
        <v>1</v>
      </c>
      <c r="U815">
        <v>967</v>
      </c>
      <c r="V815">
        <v>967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 t="s">
        <v>307</v>
      </c>
      <c r="AE815" s="5">
        <v>44848</v>
      </c>
      <c r="AF815" s="5">
        <v>44848</v>
      </c>
    </row>
    <row r="816" spans="1:32" x14ac:dyDescent="0.25">
      <c r="A816">
        <v>2022</v>
      </c>
      <c r="B816" s="5">
        <v>44743</v>
      </c>
      <c r="C816" s="5">
        <v>44834</v>
      </c>
      <c r="D816" t="s">
        <v>80</v>
      </c>
      <c r="E816" t="s">
        <v>513</v>
      </c>
      <c r="F816" t="s">
        <v>772</v>
      </c>
      <c r="G816" t="s">
        <v>772</v>
      </c>
      <c r="H816" t="s">
        <v>716</v>
      </c>
      <c r="I816" t="s">
        <v>934</v>
      </c>
      <c r="J816" t="s">
        <v>919</v>
      </c>
      <c r="K816" t="s">
        <v>416</v>
      </c>
      <c r="L816" t="s">
        <v>90</v>
      </c>
      <c r="M816">
        <v>12420.83</v>
      </c>
      <c r="N816" t="s">
        <v>303</v>
      </c>
      <c r="O816">
        <v>10799.95</v>
      </c>
      <c r="P816" t="s">
        <v>303</v>
      </c>
      <c r="Q816">
        <v>1</v>
      </c>
      <c r="R816">
        <v>1</v>
      </c>
      <c r="S816">
        <v>968</v>
      </c>
      <c r="T816">
        <v>1</v>
      </c>
      <c r="U816">
        <v>968</v>
      </c>
      <c r="V816">
        <v>968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 t="s">
        <v>307</v>
      </c>
      <c r="AE816" s="5">
        <v>44848</v>
      </c>
      <c r="AF816" s="5">
        <v>44848</v>
      </c>
    </row>
    <row r="817" spans="1:32" x14ac:dyDescent="0.25">
      <c r="A817">
        <v>2022</v>
      </c>
      <c r="B817" s="5">
        <v>44743</v>
      </c>
      <c r="C817" s="5">
        <v>44834</v>
      </c>
      <c r="D817" t="s">
        <v>80</v>
      </c>
      <c r="E817" t="s">
        <v>529</v>
      </c>
      <c r="F817" t="s">
        <v>571</v>
      </c>
      <c r="G817" t="s">
        <v>571</v>
      </c>
      <c r="H817" t="s">
        <v>213</v>
      </c>
      <c r="I817" t="s">
        <v>929</v>
      </c>
      <c r="J817" t="s">
        <v>218</v>
      </c>
      <c r="K817" t="s">
        <v>935</v>
      </c>
      <c r="L817" t="s">
        <v>90</v>
      </c>
      <c r="M817">
        <v>36728.06</v>
      </c>
      <c r="N817" t="s">
        <v>303</v>
      </c>
      <c r="O817">
        <v>28965.35</v>
      </c>
      <c r="P817" t="s">
        <v>303</v>
      </c>
      <c r="Q817">
        <v>1</v>
      </c>
      <c r="R817">
        <v>1</v>
      </c>
      <c r="S817">
        <v>970</v>
      </c>
      <c r="T817">
        <v>1</v>
      </c>
      <c r="U817">
        <v>970</v>
      </c>
      <c r="V817">
        <v>970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 t="s">
        <v>307</v>
      </c>
      <c r="AE817" s="5">
        <v>44848</v>
      </c>
      <c r="AF817" s="5">
        <v>44848</v>
      </c>
    </row>
    <row r="818" spans="1:32" x14ac:dyDescent="0.25">
      <c r="A818">
        <v>2022</v>
      </c>
      <c r="B818" s="5">
        <v>44743</v>
      </c>
      <c r="C818" s="5">
        <v>44834</v>
      </c>
      <c r="D818" t="s">
        <v>80</v>
      </c>
      <c r="E818" t="s">
        <v>586</v>
      </c>
      <c r="F818" t="s">
        <v>587</v>
      </c>
      <c r="G818" t="s">
        <v>587</v>
      </c>
      <c r="H818" t="s">
        <v>212</v>
      </c>
      <c r="I818" t="s">
        <v>936</v>
      </c>
      <c r="J818" t="s">
        <v>937</v>
      </c>
      <c r="K818" t="s">
        <v>483</v>
      </c>
      <c r="L818" t="s">
        <v>90</v>
      </c>
      <c r="M818">
        <v>19693.73</v>
      </c>
      <c r="N818" t="s">
        <v>303</v>
      </c>
      <c r="O818">
        <v>16321.27</v>
      </c>
      <c r="P818" t="s">
        <v>303</v>
      </c>
      <c r="Q818">
        <v>1</v>
      </c>
      <c r="R818">
        <v>1</v>
      </c>
      <c r="S818">
        <v>971</v>
      </c>
      <c r="T818">
        <v>1</v>
      </c>
      <c r="U818">
        <v>971</v>
      </c>
      <c r="V818">
        <v>971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 t="s">
        <v>307</v>
      </c>
      <c r="AE818" s="5">
        <v>44848</v>
      </c>
      <c r="AF818" s="5">
        <v>44848</v>
      </c>
    </row>
    <row r="819" spans="1:32" x14ac:dyDescent="0.25">
      <c r="A819">
        <v>2022</v>
      </c>
      <c r="B819" s="5">
        <v>44743</v>
      </c>
      <c r="C819" s="5">
        <v>44834</v>
      </c>
      <c r="D819" t="s">
        <v>80</v>
      </c>
      <c r="E819" t="s">
        <v>518</v>
      </c>
      <c r="F819" t="s">
        <v>779</v>
      </c>
      <c r="G819" t="s">
        <v>779</v>
      </c>
      <c r="H819" t="s">
        <v>212</v>
      </c>
      <c r="I819" t="s">
        <v>938</v>
      </c>
      <c r="J819" t="s">
        <v>698</v>
      </c>
      <c r="K819" t="s">
        <v>425</v>
      </c>
      <c r="L819" t="s">
        <v>90</v>
      </c>
      <c r="M819">
        <v>14978.38</v>
      </c>
      <c r="N819" t="s">
        <v>303</v>
      </c>
      <c r="O819">
        <v>12762.97</v>
      </c>
      <c r="P819" t="s">
        <v>303</v>
      </c>
      <c r="Q819">
        <v>1</v>
      </c>
      <c r="R819">
        <v>1</v>
      </c>
      <c r="S819">
        <v>972</v>
      </c>
      <c r="T819">
        <v>1</v>
      </c>
      <c r="U819">
        <v>972</v>
      </c>
      <c r="V819">
        <v>972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 t="s">
        <v>307</v>
      </c>
      <c r="AE819" s="5">
        <v>44848</v>
      </c>
      <c r="AF819" s="5">
        <v>44848</v>
      </c>
    </row>
    <row r="820" spans="1:32" x14ac:dyDescent="0.25">
      <c r="A820">
        <v>2022</v>
      </c>
      <c r="B820" s="5">
        <v>44743</v>
      </c>
      <c r="C820" s="5">
        <v>44834</v>
      </c>
      <c r="D820" t="s">
        <v>80</v>
      </c>
      <c r="E820" t="s">
        <v>584</v>
      </c>
      <c r="F820" t="s">
        <v>764</v>
      </c>
      <c r="G820" t="s">
        <v>764</v>
      </c>
      <c r="H820" t="s">
        <v>561</v>
      </c>
      <c r="I820" t="s">
        <v>939</v>
      </c>
      <c r="J820" t="s">
        <v>246</v>
      </c>
      <c r="K820" t="s">
        <v>680</v>
      </c>
      <c r="L820" t="s">
        <v>91</v>
      </c>
      <c r="M820">
        <v>15485.46</v>
      </c>
      <c r="N820" t="s">
        <v>303</v>
      </c>
      <c r="O820">
        <v>13145.62</v>
      </c>
      <c r="P820" t="s">
        <v>303</v>
      </c>
      <c r="Q820">
        <v>1</v>
      </c>
      <c r="R820">
        <v>1</v>
      </c>
      <c r="S820">
        <v>973</v>
      </c>
      <c r="T820">
        <v>1</v>
      </c>
      <c r="U820">
        <v>973</v>
      </c>
      <c r="V820">
        <v>973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 t="s">
        <v>307</v>
      </c>
      <c r="AE820" s="5">
        <v>44848</v>
      </c>
      <c r="AF820" s="5">
        <v>44848</v>
      </c>
    </row>
    <row r="821" spans="1:32" x14ac:dyDescent="0.25">
      <c r="A821">
        <v>2022</v>
      </c>
      <c r="B821" s="5">
        <v>44743</v>
      </c>
      <c r="C821" s="5">
        <v>44834</v>
      </c>
      <c r="D821" t="s">
        <v>80</v>
      </c>
      <c r="E821" t="s">
        <v>531</v>
      </c>
      <c r="F821" t="s">
        <v>721</v>
      </c>
      <c r="G821" t="s">
        <v>721</v>
      </c>
      <c r="H821" t="s">
        <v>213</v>
      </c>
      <c r="I821" t="s">
        <v>284</v>
      </c>
      <c r="J821" t="s">
        <v>455</v>
      </c>
      <c r="K821" t="s">
        <v>940</v>
      </c>
      <c r="L821" t="s">
        <v>91</v>
      </c>
      <c r="M821">
        <v>10662.8</v>
      </c>
      <c r="N821" t="s">
        <v>303</v>
      </c>
      <c r="O821">
        <v>9392.3799999999992</v>
      </c>
      <c r="P821" t="s">
        <v>303</v>
      </c>
      <c r="Q821">
        <v>1</v>
      </c>
      <c r="R821">
        <v>1</v>
      </c>
      <c r="S821">
        <v>974</v>
      </c>
      <c r="T821">
        <v>1</v>
      </c>
      <c r="U821">
        <v>974</v>
      </c>
      <c r="V821">
        <v>974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 t="s">
        <v>307</v>
      </c>
      <c r="AE821" s="5">
        <v>44848</v>
      </c>
      <c r="AF821" s="5">
        <v>44848</v>
      </c>
    </row>
    <row r="822" spans="1:32" x14ac:dyDescent="0.25">
      <c r="A822">
        <v>2022</v>
      </c>
      <c r="B822" s="5">
        <v>44743</v>
      </c>
      <c r="C822" s="5">
        <v>44834</v>
      </c>
      <c r="D822" t="s">
        <v>80</v>
      </c>
      <c r="E822" t="s">
        <v>584</v>
      </c>
      <c r="F822" t="s">
        <v>795</v>
      </c>
      <c r="G822" t="s">
        <v>795</v>
      </c>
      <c r="H822" t="s">
        <v>213</v>
      </c>
      <c r="I822" t="s">
        <v>941</v>
      </c>
      <c r="J822" t="s">
        <v>541</v>
      </c>
      <c r="K822" t="s">
        <v>549</v>
      </c>
      <c r="L822" t="s">
        <v>91</v>
      </c>
      <c r="M822" s="7">
        <v>15485.46</v>
      </c>
      <c r="N822" t="s">
        <v>303</v>
      </c>
      <c r="O822">
        <v>13114.92</v>
      </c>
      <c r="P822" t="s">
        <v>303</v>
      </c>
      <c r="Q822">
        <v>1</v>
      </c>
      <c r="R822">
        <v>1</v>
      </c>
      <c r="S822">
        <v>975</v>
      </c>
      <c r="T822">
        <v>1</v>
      </c>
      <c r="U822">
        <v>975</v>
      </c>
      <c r="V822">
        <v>975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 t="s">
        <v>307</v>
      </c>
      <c r="AE822" s="5">
        <v>44848</v>
      </c>
      <c r="AF822" s="5">
        <v>44848</v>
      </c>
    </row>
    <row r="823" spans="1:32" x14ac:dyDescent="0.25">
      <c r="A823">
        <v>2022</v>
      </c>
      <c r="B823" s="5">
        <v>44743</v>
      </c>
      <c r="C823" s="5">
        <v>44834</v>
      </c>
      <c r="D823" t="s">
        <v>80</v>
      </c>
      <c r="E823" t="s">
        <v>531</v>
      </c>
      <c r="F823" t="s">
        <v>873</v>
      </c>
      <c r="G823" t="s">
        <v>873</v>
      </c>
      <c r="H823" t="s">
        <v>217</v>
      </c>
      <c r="I823" t="s">
        <v>942</v>
      </c>
      <c r="J823" t="s">
        <v>943</v>
      </c>
      <c r="K823" t="s">
        <v>944</v>
      </c>
      <c r="L823" t="s">
        <v>90</v>
      </c>
      <c r="M823" s="7">
        <v>10662.8</v>
      </c>
      <c r="N823" t="s">
        <v>303</v>
      </c>
      <c r="O823">
        <v>9402.9500000000007</v>
      </c>
      <c r="P823" t="s">
        <v>303</v>
      </c>
      <c r="Q823">
        <v>1</v>
      </c>
      <c r="R823">
        <v>1</v>
      </c>
      <c r="S823">
        <v>976</v>
      </c>
      <c r="T823">
        <v>1</v>
      </c>
      <c r="U823">
        <v>976</v>
      </c>
      <c r="V823">
        <v>976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 t="s">
        <v>307</v>
      </c>
      <c r="AE823" s="5">
        <v>44848</v>
      </c>
      <c r="AF823" s="5">
        <v>44848</v>
      </c>
    </row>
    <row r="824" spans="1:32" x14ac:dyDescent="0.25">
      <c r="A824">
        <v>2022</v>
      </c>
      <c r="B824" s="5">
        <v>44743</v>
      </c>
      <c r="C824" s="5">
        <v>44834</v>
      </c>
      <c r="D824" t="s">
        <v>80</v>
      </c>
      <c r="E824" t="s">
        <v>564</v>
      </c>
      <c r="F824" t="s">
        <v>743</v>
      </c>
      <c r="G824" t="s">
        <v>743</v>
      </c>
      <c r="H824" t="s">
        <v>214</v>
      </c>
      <c r="I824" t="s">
        <v>342</v>
      </c>
      <c r="J824" t="s">
        <v>864</v>
      </c>
      <c r="K824" t="s">
        <v>246</v>
      </c>
      <c r="L824" t="s">
        <v>91</v>
      </c>
      <c r="M824" s="7">
        <v>27438.43</v>
      </c>
      <c r="N824" t="s">
        <v>303</v>
      </c>
      <c r="O824">
        <v>22155.87</v>
      </c>
      <c r="P824" t="s">
        <v>303</v>
      </c>
      <c r="Q824">
        <v>1</v>
      </c>
      <c r="R824">
        <v>1</v>
      </c>
      <c r="S824">
        <v>978</v>
      </c>
      <c r="T824">
        <v>1</v>
      </c>
      <c r="U824">
        <v>978</v>
      </c>
      <c r="V824">
        <v>978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 t="s">
        <v>307</v>
      </c>
      <c r="AE824" s="5">
        <v>44848</v>
      </c>
      <c r="AF824" s="5">
        <v>44848</v>
      </c>
    </row>
    <row r="825" spans="1:32" x14ac:dyDescent="0.25">
      <c r="A825">
        <v>2022</v>
      </c>
      <c r="B825" s="5">
        <v>44743</v>
      </c>
      <c r="C825" s="5">
        <v>44834</v>
      </c>
      <c r="D825" t="s">
        <v>80</v>
      </c>
      <c r="E825" t="s">
        <v>531</v>
      </c>
      <c r="F825" t="s">
        <v>711</v>
      </c>
      <c r="G825" t="s">
        <v>711</v>
      </c>
      <c r="H825" t="s">
        <v>213</v>
      </c>
      <c r="I825" t="s">
        <v>236</v>
      </c>
      <c r="J825" t="s">
        <v>945</v>
      </c>
      <c r="K825" t="s">
        <v>241</v>
      </c>
      <c r="L825" t="s">
        <v>91</v>
      </c>
      <c r="M825" s="7">
        <v>10662.8</v>
      </c>
      <c r="N825" t="s">
        <v>303</v>
      </c>
      <c r="O825">
        <v>9402.9500000000007</v>
      </c>
      <c r="P825" t="s">
        <v>303</v>
      </c>
      <c r="Q825">
        <v>1</v>
      </c>
      <c r="R825">
        <v>1</v>
      </c>
      <c r="S825">
        <v>980</v>
      </c>
      <c r="T825">
        <v>1</v>
      </c>
      <c r="U825">
        <v>980</v>
      </c>
      <c r="V825">
        <v>980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 t="s">
        <v>307</v>
      </c>
      <c r="AE825" s="5">
        <v>44848</v>
      </c>
      <c r="AF825" s="5">
        <v>44848</v>
      </c>
    </row>
    <row r="826" spans="1:32" x14ac:dyDescent="0.25">
      <c r="A826">
        <v>2022</v>
      </c>
      <c r="B826" s="5">
        <v>44743</v>
      </c>
      <c r="C826" s="5">
        <v>44834</v>
      </c>
      <c r="D826" t="s">
        <v>80</v>
      </c>
      <c r="E826" t="s">
        <v>654</v>
      </c>
      <c r="F826" t="s">
        <v>792</v>
      </c>
      <c r="G826" t="s">
        <v>792</v>
      </c>
      <c r="H826" t="s">
        <v>213</v>
      </c>
      <c r="I826" t="s">
        <v>946</v>
      </c>
      <c r="J826" t="s">
        <v>947</v>
      </c>
      <c r="K826" t="s">
        <v>421</v>
      </c>
      <c r="L826" t="s">
        <v>90</v>
      </c>
      <c r="M826" s="7">
        <v>13826.53</v>
      </c>
      <c r="N826" t="s">
        <v>303</v>
      </c>
      <c r="O826">
        <v>11893.76</v>
      </c>
      <c r="P826" t="s">
        <v>303</v>
      </c>
      <c r="Q826">
        <v>1</v>
      </c>
      <c r="R826">
        <v>1</v>
      </c>
      <c r="S826">
        <v>981</v>
      </c>
      <c r="T826">
        <v>1</v>
      </c>
      <c r="U826">
        <v>981</v>
      </c>
      <c r="V826">
        <v>981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 t="s">
        <v>307</v>
      </c>
      <c r="AE826" s="5">
        <v>44848</v>
      </c>
      <c r="AF826" s="5">
        <v>44848</v>
      </c>
    </row>
    <row r="827" spans="1:32" x14ac:dyDescent="0.25">
      <c r="A827">
        <v>2022</v>
      </c>
      <c r="B827" s="5">
        <v>44743</v>
      </c>
      <c r="C827" s="5">
        <v>44834</v>
      </c>
      <c r="D827" t="s">
        <v>80</v>
      </c>
      <c r="E827" t="s">
        <v>531</v>
      </c>
      <c r="F827" t="s">
        <v>616</v>
      </c>
      <c r="G827" t="s">
        <v>616</v>
      </c>
      <c r="H827" t="s">
        <v>213</v>
      </c>
      <c r="I827" t="s">
        <v>948</v>
      </c>
      <c r="J827" t="s">
        <v>256</v>
      </c>
      <c r="K827" t="s">
        <v>294</v>
      </c>
      <c r="L827" t="s">
        <v>90</v>
      </c>
      <c r="M827" s="7">
        <v>10662.8</v>
      </c>
      <c r="N827" t="s">
        <v>303</v>
      </c>
      <c r="O827">
        <v>9402.9500000000007</v>
      </c>
      <c r="P827" t="s">
        <v>303</v>
      </c>
      <c r="Q827">
        <v>1</v>
      </c>
      <c r="R827">
        <v>1</v>
      </c>
      <c r="S827">
        <v>982</v>
      </c>
      <c r="T827">
        <v>1</v>
      </c>
      <c r="U827">
        <v>982</v>
      </c>
      <c r="V827">
        <v>982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 t="s">
        <v>307</v>
      </c>
      <c r="AE827" s="5">
        <v>44848</v>
      </c>
      <c r="AF827" s="5">
        <v>44848</v>
      </c>
    </row>
    <row r="828" spans="1:32" x14ac:dyDescent="0.25">
      <c r="A828">
        <v>2022</v>
      </c>
      <c r="B828" s="5">
        <v>44743</v>
      </c>
      <c r="C828" s="5">
        <v>44834</v>
      </c>
      <c r="D828" t="s">
        <v>80</v>
      </c>
      <c r="E828" t="s">
        <v>515</v>
      </c>
      <c r="F828" t="s">
        <v>681</v>
      </c>
      <c r="G828" t="s">
        <v>681</v>
      </c>
      <c r="H828" t="s">
        <v>217</v>
      </c>
      <c r="I828" t="s">
        <v>959</v>
      </c>
      <c r="J828" t="s">
        <v>221</v>
      </c>
      <c r="K828" t="s">
        <v>263</v>
      </c>
      <c r="L828" t="s">
        <v>91</v>
      </c>
      <c r="M828" s="7">
        <v>9777.5499999999993</v>
      </c>
      <c r="N828" t="s">
        <v>303</v>
      </c>
      <c r="O828">
        <v>8677.7800000000007</v>
      </c>
      <c r="P828" t="s">
        <v>303</v>
      </c>
      <c r="Q828">
        <v>1</v>
      </c>
      <c r="R828">
        <v>1</v>
      </c>
      <c r="S828">
        <v>984</v>
      </c>
      <c r="T828">
        <v>1</v>
      </c>
      <c r="U828">
        <v>984</v>
      </c>
      <c r="V828">
        <v>984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 t="s">
        <v>307</v>
      </c>
      <c r="AE828" s="5">
        <v>44848</v>
      </c>
      <c r="AF828" s="5">
        <v>44848</v>
      </c>
    </row>
    <row r="829" spans="1:32" x14ac:dyDescent="0.25">
      <c r="A829">
        <v>2022</v>
      </c>
      <c r="B829" s="5">
        <v>44743</v>
      </c>
      <c r="C829" s="5">
        <v>44834</v>
      </c>
      <c r="D829" t="s">
        <v>80</v>
      </c>
      <c r="E829" t="s">
        <v>531</v>
      </c>
      <c r="F829" t="s">
        <v>553</v>
      </c>
      <c r="G829" t="s">
        <v>553</v>
      </c>
      <c r="H829" t="s">
        <v>216</v>
      </c>
      <c r="I829" t="s">
        <v>960</v>
      </c>
      <c r="J829" t="s">
        <v>235</v>
      </c>
      <c r="K829" t="s">
        <v>961</v>
      </c>
      <c r="L829" t="s">
        <v>90</v>
      </c>
      <c r="M829" s="7">
        <v>10662.8</v>
      </c>
      <c r="N829" t="s">
        <v>303</v>
      </c>
      <c r="O829">
        <v>9402.9500000000007</v>
      </c>
      <c r="P829" t="s">
        <v>303</v>
      </c>
      <c r="Q829">
        <v>1</v>
      </c>
      <c r="R829">
        <v>1</v>
      </c>
      <c r="S829">
        <v>985</v>
      </c>
      <c r="T829">
        <v>1</v>
      </c>
      <c r="U829">
        <v>985</v>
      </c>
      <c r="V829">
        <v>985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 t="s">
        <v>307</v>
      </c>
      <c r="AE829" s="5">
        <v>44848</v>
      </c>
      <c r="AF829" s="5">
        <v>44848</v>
      </c>
    </row>
    <row r="830" spans="1:32" x14ac:dyDescent="0.25">
      <c r="A830">
        <v>2022</v>
      </c>
      <c r="B830" s="5">
        <v>44743</v>
      </c>
      <c r="C830" s="5">
        <v>44834</v>
      </c>
      <c r="D830" t="s">
        <v>80</v>
      </c>
      <c r="E830" t="s">
        <v>590</v>
      </c>
      <c r="F830" t="s">
        <v>601</v>
      </c>
      <c r="G830" t="s">
        <v>601</v>
      </c>
      <c r="H830" t="s">
        <v>214</v>
      </c>
      <c r="I830" t="s">
        <v>962</v>
      </c>
      <c r="J830" t="s">
        <v>251</v>
      </c>
      <c r="K830" t="s">
        <v>512</v>
      </c>
      <c r="L830" t="s">
        <v>91</v>
      </c>
      <c r="M830" s="7">
        <v>21384.880000000001</v>
      </c>
      <c r="N830" t="s">
        <v>303</v>
      </c>
      <c r="O830">
        <v>17597.45</v>
      </c>
      <c r="P830" t="s">
        <v>303</v>
      </c>
      <c r="Q830">
        <v>1</v>
      </c>
      <c r="R830">
        <v>1</v>
      </c>
      <c r="S830">
        <v>986</v>
      </c>
      <c r="T830">
        <v>1</v>
      </c>
      <c r="U830">
        <v>986</v>
      </c>
      <c r="V830">
        <v>986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 t="s">
        <v>307</v>
      </c>
      <c r="AE830" s="5">
        <v>44848</v>
      </c>
      <c r="AF830" s="5">
        <v>44848</v>
      </c>
    </row>
    <row r="831" spans="1:32" x14ac:dyDescent="0.25">
      <c r="A831">
        <v>2022</v>
      </c>
      <c r="B831" s="5">
        <v>44743</v>
      </c>
      <c r="C831" s="5">
        <v>44834</v>
      </c>
      <c r="D831" t="s">
        <v>80</v>
      </c>
      <c r="E831" t="s">
        <v>564</v>
      </c>
      <c r="F831" t="s">
        <v>963</v>
      </c>
      <c r="G831" t="s">
        <v>963</v>
      </c>
      <c r="H831" t="s">
        <v>212</v>
      </c>
      <c r="I831" t="s">
        <v>964</v>
      </c>
      <c r="J831" t="s">
        <v>451</v>
      </c>
      <c r="K831" t="s">
        <v>430</v>
      </c>
      <c r="L831" t="s">
        <v>91</v>
      </c>
      <c r="M831" s="7">
        <v>27438.43</v>
      </c>
      <c r="N831" t="s">
        <v>303</v>
      </c>
      <c r="O831">
        <v>22155.87</v>
      </c>
      <c r="P831" t="s">
        <v>303</v>
      </c>
      <c r="Q831">
        <v>1</v>
      </c>
      <c r="R831">
        <v>1</v>
      </c>
      <c r="S831">
        <v>987</v>
      </c>
      <c r="T831">
        <v>1</v>
      </c>
      <c r="U831">
        <v>987</v>
      </c>
      <c r="V831">
        <v>987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 t="s">
        <v>307</v>
      </c>
      <c r="AE831" s="5">
        <v>44848</v>
      </c>
      <c r="AF831" s="5">
        <v>44848</v>
      </c>
    </row>
    <row r="832" spans="1:32" x14ac:dyDescent="0.25">
      <c r="A832">
        <v>2022</v>
      </c>
      <c r="B832" s="5">
        <v>44743</v>
      </c>
      <c r="C832" s="5">
        <v>44834</v>
      </c>
      <c r="D832" t="s">
        <v>80</v>
      </c>
      <c r="E832" t="s">
        <v>513</v>
      </c>
      <c r="F832" t="s">
        <v>965</v>
      </c>
      <c r="G832" t="s">
        <v>965</v>
      </c>
      <c r="H832" t="s">
        <v>561</v>
      </c>
      <c r="I832" t="s">
        <v>966</v>
      </c>
      <c r="J832" t="s">
        <v>864</v>
      </c>
      <c r="K832" t="s">
        <v>258</v>
      </c>
      <c r="L832" t="s">
        <v>91</v>
      </c>
      <c r="M832" s="7">
        <v>12420.83</v>
      </c>
      <c r="N832" t="s">
        <v>303</v>
      </c>
      <c r="O832">
        <v>10799.95</v>
      </c>
      <c r="P832" t="s">
        <v>303</v>
      </c>
      <c r="Q832">
        <v>1</v>
      </c>
      <c r="R832">
        <v>1</v>
      </c>
      <c r="S832">
        <v>988</v>
      </c>
      <c r="T832">
        <v>1</v>
      </c>
      <c r="U832">
        <v>988</v>
      </c>
      <c r="V832">
        <v>988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 t="s">
        <v>307</v>
      </c>
      <c r="AE832" s="5">
        <v>44848</v>
      </c>
      <c r="AF832" s="5">
        <v>44848</v>
      </c>
    </row>
    <row r="833" spans="1:32" x14ac:dyDescent="0.25">
      <c r="A833">
        <v>2022</v>
      </c>
      <c r="B833" s="5">
        <v>44743</v>
      </c>
      <c r="C833" s="5">
        <v>44834</v>
      </c>
      <c r="D833" t="s">
        <v>80</v>
      </c>
      <c r="E833" t="s">
        <v>598</v>
      </c>
      <c r="F833" t="s">
        <v>848</v>
      </c>
      <c r="G833" t="s">
        <v>848</v>
      </c>
      <c r="H833" t="s">
        <v>716</v>
      </c>
      <c r="I833" t="s">
        <v>967</v>
      </c>
      <c r="J833" t="s">
        <v>241</v>
      </c>
      <c r="K833" t="s">
        <v>452</v>
      </c>
      <c r="L833" t="s">
        <v>90</v>
      </c>
      <c r="M833" s="7">
        <v>17759.38</v>
      </c>
      <c r="N833" t="s">
        <v>303</v>
      </c>
      <c r="O833">
        <v>14861.57</v>
      </c>
      <c r="P833" t="s">
        <v>303</v>
      </c>
      <c r="Q833">
        <v>1</v>
      </c>
      <c r="R833">
        <v>1</v>
      </c>
      <c r="S833">
        <v>989</v>
      </c>
      <c r="T833">
        <v>1</v>
      </c>
      <c r="U833">
        <v>989</v>
      </c>
      <c r="V833">
        <v>989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 t="s">
        <v>307</v>
      </c>
      <c r="AE833" s="5">
        <v>44848</v>
      </c>
      <c r="AF833" s="5">
        <v>44848</v>
      </c>
    </row>
    <row r="834" spans="1:32" x14ac:dyDescent="0.25">
      <c r="A834">
        <v>2022</v>
      </c>
      <c r="B834" s="5">
        <v>44743</v>
      </c>
      <c r="C834" s="5">
        <v>44834</v>
      </c>
      <c r="D834" t="s">
        <v>80</v>
      </c>
      <c r="E834" t="s">
        <v>531</v>
      </c>
      <c r="F834" t="s">
        <v>787</v>
      </c>
      <c r="G834" t="s">
        <v>787</v>
      </c>
      <c r="H834" t="s">
        <v>212</v>
      </c>
      <c r="I834" t="s">
        <v>968</v>
      </c>
      <c r="J834" t="s">
        <v>969</v>
      </c>
      <c r="K834" t="s">
        <v>298</v>
      </c>
      <c r="L834" t="s">
        <v>90</v>
      </c>
      <c r="M834" s="7">
        <v>10662.8</v>
      </c>
      <c r="N834" t="s">
        <v>303</v>
      </c>
      <c r="O834">
        <v>9265.81</v>
      </c>
      <c r="P834" t="s">
        <v>303</v>
      </c>
      <c r="Q834">
        <v>1</v>
      </c>
      <c r="R834">
        <v>1</v>
      </c>
      <c r="S834">
        <v>990</v>
      </c>
      <c r="T834">
        <v>1</v>
      </c>
      <c r="U834">
        <v>990</v>
      </c>
      <c r="V834">
        <v>990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 t="s">
        <v>307</v>
      </c>
      <c r="AE834" s="5">
        <v>44848</v>
      </c>
      <c r="AF834" s="5">
        <v>44848</v>
      </c>
    </row>
    <row r="835" spans="1:32" x14ac:dyDescent="0.25">
      <c r="A835">
        <v>2022</v>
      </c>
      <c r="B835" s="5">
        <v>44743</v>
      </c>
      <c r="C835" s="5">
        <v>44834</v>
      </c>
      <c r="D835" t="s">
        <v>80</v>
      </c>
      <c r="E835" t="s">
        <v>513</v>
      </c>
      <c r="F835" t="s">
        <v>514</v>
      </c>
      <c r="G835" t="s">
        <v>514</v>
      </c>
      <c r="H835" t="s">
        <v>212</v>
      </c>
      <c r="I835" t="s">
        <v>970</v>
      </c>
      <c r="J835" t="s">
        <v>971</v>
      </c>
      <c r="K835" t="s">
        <v>271</v>
      </c>
      <c r="L835" t="s">
        <v>90</v>
      </c>
      <c r="M835" s="7">
        <v>12420.83</v>
      </c>
      <c r="N835" t="s">
        <v>303</v>
      </c>
      <c r="O835">
        <v>10799.95</v>
      </c>
      <c r="P835" t="s">
        <v>303</v>
      </c>
      <c r="Q835">
        <v>1</v>
      </c>
      <c r="R835">
        <v>1</v>
      </c>
      <c r="S835">
        <v>991</v>
      </c>
      <c r="T835">
        <v>1</v>
      </c>
      <c r="U835">
        <v>991</v>
      </c>
      <c r="V835">
        <v>991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 t="s">
        <v>307</v>
      </c>
      <c r="AE835" s="5">
        <v>44848</v>
      </c>
      <c r="AF835" s="5">
        <v>44848</v>
      </c>
    </row>
    <row r="836" spans="1:32" x14ac:dyDescent="0.25">
      <c r="A836">
        <v>2022</v>
      </c>
      <c r="B836" s="5">
        <v>44743</v>
      </c>
      <c r="C836" s="5">
        <v>44834</v>
      </c>
      <c r="D836" t="s">
        <v>80</v>
      </c>
      <c r="E836" t="s">
        <v>513</v>
      </c>
      <c r="F836" t="s">
        <v>514</v>
      </c>
      <c r="G836" t="s">
        <v>514</v>
      </c>
      <c r="H836" t="s">
        <v>212</v>
      </c>
      <c r="I836" t="s">
        <v>972</v>
      </c>
      <c r="J836" t="s">
        <v>973</v>
      </c>
      <c r="K836" t="s">
        <v>677</v>
      </c>
      <c r="L836" t="s">
        <v>90</v>
      </c>
      <c r="M836" s="7">
        <v>12420.83</v>
      </c>
      <c r="N836" t="s">
        <v>303</v>
      </c>
      <c r="O836">
        <v>10799.95</v>
      </c>
      <c r="P836" t="s">
        <v>303</v>
      </c>
      <c r="Q836">
        <v>1</v>
      </c>
      <c r="R836">
        <v>1</v>
      </c>
      <c r="S836">
        <v>994</v>
      </c>
      <c r="T836">
        <v>1</v>
      </c>
      <c r="U836">
        <v>994</v>
      </c>
      <c r="V836">
        <v>994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 t="s">
        <v>307</v>
      </c>
      <c r="AE836" s="5">
        <v>44848</v>
      </c>
      <c r="AF836" s="5">
        <v>44848</v>
      </c>
    </row>
    <row r="837" spans="1:32" x14ac:dyDescent="0.25">
      <c r="A837">
        <v>2022</v>
      </c>
      <c r="B837" s="5">
        <v>44743</v>
      </c>
      <c r="C837" s="5">
        <v>44834</v>
      </c>
      <c r="D837" t="s">
        <v>80</v>
      </c>
      <c r="E837" t="s">
        <v>513</v>
      </c>
      <c r="F837" t="s">
        <v>514</v>
      </c>
      <c r="G837" t="s">
        <v>514</v>
      </c>
      <c r="H837" t="s">
        <v>212</v>
      </c>
      <c r="I837" t="s">
        <v>974</v>
      </c>
      <c r="J837" t="s">
        <v>899</v>
      </c>
      <c r="K837" t="s">
        <v>441</v>
      </c>
      <c r="L837" t="s">
        <v>90</v>
      </c>
      <c r="M837" s="7">
        <v>12420.83</v>
      </c>
      <c r="N837" t="s">
        <v>303</v>
      </c>
      <c r="O837">
        <v>10799.95</v>
      </c>
      <c r="P837" t="s">
        <v>303</v>
      </c>
      <c r="Q837">
        <v>1</v>
      </c>
      <c r="R837">
        <v>1</v>
      </c>
      <c r="S837">
        <v>995</v>
      </c>
      <c r="T837">
        <v>1</v>
      </c>
      <c r="U837">
        <v>995</v>
      </c>
      <c r="V837">
        <v>995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 t="s">
        <v>307</v>
      </c>
      <c r="AE837" s="5">
        <v>44848</v>
      </c>
      <c r="AF837" s="5">
        <v>44848</v>
      </c>
    </row>
    <row r="838" spans="1:32" x14ac:dyDescent="0.25">
      <c r="A838">
        <v>2022</v>
      </c>
      <c r="B838" s="5">
        <v>44743</v>
      </c>
      <c r="C838" s="5">
        <v>44834</v>
      </c>
      <c r="D838" t="s">
        <v>80</v>
      </c>
      <c r="E838" t="s">
        <v>531</v>
      </c>
      <c r="F838" t="s">
        <v>616</v>
      </c>
      <c r="G838" t="s">
        <v>616</v>
      </c>
      <c r="H838" t="s">
        <v>213</v>
      </c>
      <c r="I838" t="s">
        <v>975</v>
      </c>
      <c r="J838" t="s">
        <v>976</v>
      </c>
      <c r="K838" t="s">
        <v>443</v>
      </c>
      <c r="L838" t="s">
        <v>90</v>
      </c>
      <c r="M838" s="7">
        <v>10662.8</v>
      </c>
      <c r="N838" t="s">
        <v>303</v>
      </c>
      <c r="O838">
        <v>9402.9500000000007</v>
      </c>
      <c r="P838" t="s">
        <v>303</v>
      </c>
      <c r="Q838">
        <v>1</v>
      </c>
      <c r="R838">
        <v>1</v>
      </c>
      <c r="S838">
        <v>996</v>
      </c>
      <c r="T838">
        <v>1</v>
      </c>
      <c r="U838">
        <v>996</v>
      </c>
      <c r="V838">
        <v>996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 t="s">
        <v>307</v>
      </c>
      <c r="AE838" s="5">
        <v>44848</v>
      </c>
      <c r="AF838" s="5">
        <v>44848</v>
      </c>
    </row>
    <row r="839" spans="1:32" x14ac:dyDescent="0.25">
      <c r="A839">
        <v>2022</v>
      </c>
      <c r="B839" s="5">
        <v>44743</v>
      </c>
      <c r="C839" s="5">
        <v>44834</v>
      </c>
      <c r="D839" t="s">
        <v>80</v>
      </c>
      <c r="E839" t="s">
        <v>313</v>
      </c>
      <c r="F839" t="s">
        <v>314</v>
      </c>
      <c r="G839" t="s">
        <v>314</v>
      </c>
      <c r="H839" t="s">
        <v>215</v>
      </c>
      <c r="I839" t="s">
        <v>327</v>
      </c>
      <c r="J839" t="s">
        <v>295</v>
      </c>
      <c r="K839" t="s">
        <v>253</v>
      </c>
      <c r="L839" t="s">
        <v>91</v>
      </c>
      <c r="M839" s="7">
        <v>10104.049999999999</v>
      </c>
      <c r="N839" t="s">
        <v>303</v>
      </c>
      <c r="O839">
        <v>8878.23</v>
      </c>
      <c r="P839" t="s">
        <v>303</v>
      </c>
      <c r="Q839">
        <v>1</v>
      </c>
      <c r="R839">
        <v>1</v>
      </c>
      <c r="S839">
        <v>18</v>
      </c>
      <c r="T839">
        <v>1</v>
      </c>
      <c r="U839">
        <v>18</v>
      </c>
      <c r="V839">
        <v>18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 t="s">
        <v>307</v>
      </c>
      <c r="AE839" s="5">
        <v>44848</v>
      </c>
      <c r="AF839" s="5">
        <v>44848</v>
      </c>
    </row>
    <row r="840" spans="1:32" x14ac:dyDescent="0.25">
      <c r="A840">
        <v>2022</v>
      </c>
      <c r="B840" s="5">
        <v>44743</v>
      </c>
      <c r="C840" s="5">
        <v>44834</v>
      </c>
      <c r="D840" t="s">
        <v>80</v>
      </c>
      <c r="E840" t="s">
        <v>313</v>
      </c>
      <c r="F840" t="s">
        <v>315</v>
      </c>
      <c r="G840" t="s">
        <v>315</v>
      </c>
      <c r="H840" t="s">
        <v>211</v>
      </c>
      <c r="I840" t="s">
        <v>329</v>
      </c>
      <c r="J840" t="s">
        <v>242</v>
      </c>
      <c r="K840" t="s">
        <v>251</v>
      </c>
      <c r="L840" t="s">
        <v>91</v>
      </c>
      <c r="M840" s="7">
        <v>7151.6</v>
      </c>
      <c r="N840" t="s">
        <v>303</v>
      </c>
      <c r="O840">
        <v>6613.42</v>
      </c>
      <c r="P840" t="s">
        <v>303</v>
      </c>
      <c r="Q840">
        <v>1</v>
      </c>
      <c r="R840">
        <v>1</v>
      </c>
      <c r="S840">
        <v>38</v>
      </c>
      <c r="T840">
        <v>1</v>
      </c>
      <c r="U840">
        <v>38</v>
      </c>
      <c r="V840">
        <v>38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 t="s">
        <v>307</v>
      </c>
      <c r="AE840" s="5">
        <v>44848</v>
      </c>
      <c r="AF840" s="5">
        <v>44848</v>
      </c>
    </row>
    <row r="841" spans="1:32" x14ac:dyDescent="0.25">
      <c r="A841">
        <v>2022</v>
      </c>
      <c r="B841" s="5">
        <v>44743</v>
      </c>
      <c r="C841" s="5">
        <v>44834</v>
      </c>
      <c r="D841" t="s">
        <v>80</v>
      </c>
      <c r="E841" t="s">
        <v>313</v>
      </c>
      <c r="F841" t="s">
        <v>314</v>
      </c>
      <c r="G841" t="s">
        <v>314</v>
      </c>
      <c r="H841" t="s">
        <v>215</v>
      </c>
      <c r="I841" t="s">
        <v>330</v>
      </c>
      <c r="J841" t="s">
        <v>240</v>
      </c>
      <c r="K841" t="s">
        <v>240</v>
      </c>
      <c r="L841" t="s">
        <v>91</v>
      </c>
      <c r="M841" s="7">
        <v>10104.049999999999</v>
      </c>
      <c r="N841" t="s">
        <v>303</v>
      </c>
      <c r="O841">
        <v>8774.2000000000007</v>
      </c>
      <c r="P841" t="s">
        <v>303</v>
      </c>
      <c r="Q841">
        <v>1</v>
      </c>
      <c r="R841">
        <v>1</v>
      </c>
      <c r="S841">
        <v>46</v>
      </c>
      <c r="T841">
        <v>1</v>
      </c>
      <c r="U841">
        <v>46</v>
      </c>
      <c r="V841">
        <v>46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 t="s">
        <v>307</v>
      </c>
      <c r="AE841" s="5">
        <v>44848</v>
      </c>
      <c r="AF841" s="5">
        <v>44848</v>
      </c>
    </row>
    <row r="842" spans="1:32" x14ac:dyDescent="0.25">
      <c r="A842">
        <v>2022</v>
      </c>
      <c r="B842" s="5">
        <v>44743</v>
      </c>
      <c r="C842" s="5">
        <v>44834</v>
      </c>
      <c r="D842" t="s">
        <v>80</v>
      </c>
      <c r="E842" t="s">
        <v>313</v>
      </c>
      <c r="F842" t="s">
        <v>316</v>
      </c>
      <c r="G842" t="s">
        <v>316</v>
      </c>
      <c r="H842" t="s">
        <v>216</v>
      </c>
      <c r="I842" t="s">
        <v>286</v>
      </c>
      <c r="J842" t="s">
        <v>294</v>
      </c>
      <c r="K842" t="s">
        <v>424</v>
      </c>
      <c r="L842" t="s">
        <v>91</v>
      </c>
      <c r="M842" s="7">
        <v>9125.4699999999993</v>
      </c>
      <c r="N842" t="s">
        <v>303</v>
      </c>
      <c r="O842">
        <v>7822.25</v>
      </c>
      <c r="P842" t="s">
        <v>303</v>
      </c>
      <c r="Q842">
        <v>1</v>
      </c>
      <c r="R842">
        <v>1</v>
      </c>
      <c r="S842">
        <v>50</v>
      </c>
      <c r="T842">
        <v>1</v>
      </c>
      <c r="U842">
        <v>50</v>
      </c>
      <c r="V842">
        <v>50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 t="s">
        <v>307</v>
      </c>
      <c r="AE842" s="5">
        <v>44848</v>
      </c>
      <c r="AF842" s="5">
        <v>44848</v>
      </c>
    </row>
    <row r="843" spans="1:32" x14ac:dyDescent="0.25">
      <c r="A843">
        <v>2022</v>
      </c>
      <c r="B843" s="5">
        <v>44743</v>
      </c>
      <c r="C843" s="5">
        <v>44834</v>
      </c>
      <c r="D843" t="s">
        <v>80</v>
      </c>
      <c r="E843" t="s">
        <v>313</v>
      </c>
      <c r="F843" t="s">
        <v>314</v>
      </c>
      <c r="G843" t="s">
        <v>314</v>
      </c>
      <c r="H843" t="s">
        <v>215</v>
      </c>
      <c r="I843" t="s">
        <v>331</v>
      </c>
      <c r="J843" t="s">
        <v>283</v>
      </c>
      <c r="K843" t="s">
        <v>430</v>
      </c>
      <c r="L843" t="s">
        <v>91</v>
      </c>
      <c r="M843" s="7">
        <v>10104.049999999999</v>
      </c>
      <c r="N843" t="s">
        <v>303</v>
      </c>
      <c r="O843">
        <v>8747.77</v>
      </c>
      <c r="P843" t="s">
        <v>303</v>
      </c>
      <c r="Q843">
        <v>1</v>
      </c>
      <c r="R843">
        <v>1</v>
      </c>
      <c r="S843">
        <v>56</v>
      </c>
      <c r="T843">
        <v>1</v>
      </c>
      <c r="U843">
        <v>56</v>
      </c>
      <c r="V843">
        <v>56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 t="s">
        <v>307</v>
      </c>
      <c r="AE843" s="5">
        <v>44848</v>
      </c>
      <c r="AF843" s="5">
        <v>44848</v>
      </c>
    </row>
    <row r="844" spans="1:32" x14ac:dyDescent="0.25">
      <c r="A844">
        <v>2022</v>
      </c>
      <c r="B844" s="5">
        <v>44743</v>
      </c>
      <c r="C844" s="5">
        <v>44834</v>
      </c>
      <c r="D844" t="s">
        <v>80</v>
      </c>
      <c r="E844" t="s">
        <v>313</v>
      </c>
      <c r="F844" t="s">
        <v>314</v>
      </c>
      <c r="G844" t="s">
        <v>314</v>
      </c>
      <c r="H844" t="s">
        <v>215</v>
      </c>
      <c r="I844" t="s">
        <v>332</v>
      </c>
      <c r="J844" t="s">
        <v>258</v>
      </c>
      <c r="K844" t="s">
        <v>258</v>
      </c>
      <c r="L844" t="s">
        <v>91</v>
      </c>
      <c r="M844" s="7">
        <v>10104.049999999999</v>
      </c>
      <c r="N844" t="s">
        <v>303</v>
      </c>
      <c r="O844">
        <v>8752.89</v>
      </c>
      <c r="P844" t="s">
        <v>303</v>
      </c>
      <c r="Q844">
        <v>1</v>
      </c>
      <c r="R844">
        <v>1</v>
      </c>
      <c r="S844">
        <v>57</v>
      </c>
      <c r="T844">
        <v>1</v>
      </c>
      <c r="U844">
        <v>57</v>
      </c>
      <c r="V844">
        <v>57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 t="s">
        <v>307</v>
      </c>
      <c r="AE844" s="5">
        <v>44848</v>
      </c>
      <c r="AF844" s="5">
        <v>44848</v>
      </c>
    </row>
    <row r="845" spans="1:32" x14ac:dyDescent="0.25">
      <c r="A845">
        <v>2022</v>
      </c>
      <c r="B845" s="5">
        <v>44743</v>
      </c>
      <c r="C845" s="5">
        <v>44834</v>
      </c>
      <c r="D845" t="s">
        <v>80</v>
      </c>
      <c r="E845" t="s">
        <v>313</v>
      </c>
      <c r="F845" t="s">
        <v>314</v>
      </c>
      <c r="G845" t="s">
        <v>314</v>
      </c>
      <c r="H845" t="s">
        <v>215</v>
      </c>
      <c r="I845" t="s">
        <v>272</v>
      </c>
      <c r="J845" t="s">
        <v>294</v>
      </c>
      <c r="K845" t="s">
        <v>446</v>
      </c>
      <c r="L845" t="s">
        <v>91</v>
      </c>
      <c r="M845" s="7">
        <v>10104.049999999999</v>
      </c>
      <c r="N845" t="s">
        <v>303</v>
      </c>
      <c r="O845">
        <v>8857.09</v>
      </c>
      <c r="P845" t="s">
        <v>303</v>
      </c>
      <c r="Q845">
        <v>1</v>
      </c>
      <c r="R845">
        <v>1</v>
      </c>
      <c r="S845">
        <v>60</v>
      </c>
      <c r="T845">
        <v>1</v>
      </c>
      <c r="U845">
        <v>60</v>
      </c>
      <c r="V845">
        <v>60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 t="s">
        <v>307</v>
      </c>
      <c r="AE845" s="5">
        <v>44848</v>
      </c>
      <c r="AF845" s="5">
        <v>44848</v>
      </c>
    </row>
    <row r="846" spans="1:32" x14ac:dyDescent="0.25">
      <c r="A846">
        <v>2022</v>
      </c>
      <c r="B846" s="5">
        <v>44743</v>
      </c>
      <c r="C846" s="5">
        <v>44834</v>
      </c>
      <c r="D846" t="s">
        <v>80</v>
      </c>
      <c r="E846" t="s">
        <v>313</v>
      </c>
      <c r="F846" t="s">
        <v>314</v>
      </c>
      <c r="G846" t="s">
        <v>314</v>
      </c>
      <c r="H846" t="s">
        <v>215</v>
      </c>
      <c r="I846" t="s">
        <v>333</v>
      </c>
      <c r="J846" t="s">
        <v>256</v>
      </c>
      <c r="K846" t="s">
        <v>221</v>
      </c>
      <c r="L846" t="s">
        <v>91</v>
      </c>
      <c r="M846" s="7">
        <v>10104.049999999999</v>
      </c>
      <c r="N846" t="s">
        <v>303</v>
      </c>
      <c r="O846">
        <v>8765.57</v>
      </c>
      <c r="P846" t="s">
        <v>303</v>
      </c>
      <c r="Q846">
        <v>1</v>
      </c>
      <c r="R846">
        <v>1</v>
      </c>
      <c r="S846">
        <v>83</v>
      </c>
      <c r="T846">
        <v>1</v>
      </c>
      <c r="U846">
        <v>83</v>
      </c>
      <c r="V846">
        <v>83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 t="s">
        <v>307</v>
      </c>
      <c r="AE846" s="5">
        <v>44848</v>
      </c>
      <c r="AF846" s="5">
        <v>44848</v>
      </c>
    </row>
    <row r="847" spans="1:32" x14ac:dyDescent="0.25">
      <c r="A847">
        <v>2022</v>
      </c>
      <c r="B847" s="5">
        <v>44743</v>
      </c>
      <c r="C847" s="5">
        <v>44834</v>
      </c>
      <c r="D847" t="s">
        <v>80</v>
      </c>
      <c r="E847" t="s">
        <v>313</v>
      </c>
      <c r="F847" t="s">
        <v>315</v>
      </c>
      <c r="G847" t="s">
        <v>315</v>
      </c>
      <c r="H847" t="s">
        <v>212</v>
      </c>
      <c r="I847" t="s">
        <v>334</v>
      </c>
      <c r="J847" t="s">
        <v>281</v>
      </c>
      <c r="K847" t="s">
        <v>261</v>
      </c>
      <c r="L847" t="s">
        <v>91</v>
      </c>
      <c r="M847" s="7">
        <v>7151.6</v>
      </c>
      <c r="N847" t="s">
        <v>303</v>
      </c>
      <c r="O847">
        <v>6625.48</v>
      </c>
      <c r="P847" t="s">
        <v>303</v>
      </c>
      <c r="Q847">
        <v>1</v>
      </c>
      <c r="R847">
        <v>1</v>
      </c>
      <c r="S847">
        <v>85</v>
      </c>
      <c r="T847">
        <v>1</v>
      </c>
      <c r="U847">
        <v>85</v>
      </c>
      <c r="V847">
        <v>85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 t="s">
        <v>307</v>
      </c>
      <c r="AE847" s="5">
        <v>44848</v>
      </c>
      <c r="AF847" s="5">
        <v>44848</v>
      </c>
    </row>
    <row r="848" spans="1:32" x14ac:dyDescent="0.25">
      <c r="A848">
        <v>2022</v>
      </c>
      <c r="B848" s="5">
        <v>44743</v>
      </c>
      <c r="C848" s="5">
        <v>44834</v>
      </c>
      <c r="D848" t="s">
        <v>80</v>
      </c>
      <c r="E848" t="s">
        <v>313</v>
      </c>
      <c r="F848" t="s">
        <v>315</v>
      </c>
      <c r="G848" t="s">
        <v>315</v>
      </c>
      <c r="H848" t="s">
        <v>212</v>
      </c>
      <c r="I848" t="s">
        <v>330</v>
      </c>
      <c r="J848" t="s">
        <v>228</v>
      </c>
      <c r="K848" t="s">
        <v>430</v>
      </c>
      <c r="L848" t="s">
        <v>91</v>
      </c>
      <c r="M848" s="7">
        <v>7151.6</v>
      </c>
      <c r="N848" t="s">
        <v>303</v>
      </c>
      <c r="O848">
        <v>6639.04</v>
      </c>
      <c r="P848" t="s">
        <v>303</v>
      </c>
      <c r="Q848">
        <v>1</v>
      </c>
      <c r="R848">
        <v>1</v>
      </c>
      <c r="S848">
        <v>87</v>
      </c>
      <c r="T848">
        <v>1</v>
      </c>
      <c r="U848">
        <v>87</v>
      </c>
      <c r="V848">
        <v>87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 t="s">
        <v>307</v>
      </c>
      <c r="AE848" s="5">
        <v>44848</v>
      </c>
      <c r="AF848" s="5">
        <v>44848</v>
      </c>
    </row>
    <row r="849" spans="1:32" x14ac:dyDescent="0.25">
      <c r="A849">
        <v>2022</v>
      </c>
      <c r="B849" s="5">
        <v>44743</v>
      </c>
      <c r="C849" s="5">
        <v>44834</v>
      </c>
      <c r="D849" t="s">
        <v>80</v>
      </c>
      <c r="E849" t="s">
        <v>313</v>
      </c>
      <c r="F849" t="s">
        <v>314</v>
      </c>
      <c r="G849" t="s">
        <v>314</v>
      </c>
      <c r="H849" t="s">
        <v>215</v>
      </c>
      <c r="I849" t="s">
        <v>245</v>
      </c>
      <c r="J849" t="s">
        <v>274</v>
      </c>
      <c r="K849" t="s">
        <v>447</v>
      </c>
      <c r="L849" t="s">
        <v>91</v>
      </c>
      <c r="M849" s="7">
        <v>10104.049999999999</v>
      </c>
      <c r="N849" t="s">
        <v>303</v>
      </c>
      <c r="O849">
        <v>8764.48</v>
      </c>
      <c r="P849" t="s">
        <v>303</v>
      </c>
      <c r="Q849">
        <v>1</v>
      </c>
      <c r="R849">
        <v>1</v>
      </c>
      <c r="S849">
        <v>109</v>
      </c>
      <c r="T849">
        <v>1</v>
      </c>
      <c r="U849">
        <v>109</v>
      </c>
      <c r="V849">
        <v>109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 t="s">
        <v>307</v>
      </c>
      <c r="AE849" s="5">
        <v>44848</v>
      </c>
      <c r="AF849" s="5">
        <v>44848</v>
      </c>
    </row>
    <row r="850" spans="1:32" x14ac:dyDescent="0.25">
      <c r="A850">
        <v>2022</v>
      </c>
      <c r="B850" s="5">
        <v>44743</v>
      </c>
      <c r="C850" s="5">
        <v>44834</v>
      </c>
      <c r="D850" t="s">
        <v>80</v>
      </c>
      <c r="E850" t="s">
        <v>313</v>
      </c>
      <c r="F850" t="s">
        <v>318</v>
      </c>
      <c r="G850" t="s">
        <v>318</v>
      </c>
      <c r="H850" t="s">
        <v>215</v>
      </c>
      <c r="I850" t="s">
        <v>335</v>
      </c>
      <c r="J850" t="s">
        <v>238</v>
      </c>
      <c r="K850" t="s">
        <v>448</v>
      </c>
      <c r="L850" t="s">
        <v>91</v>
      </c>
      <c r="M850" s="7">
        <v>7204.19</v>
      </c>
      <c r="N850" t="s">
        <v>303</v>
      </c>
      <c r="O850">
        <v>6500.01</v>
      </c>
      <c r="P850" t="s">
        <v>303</v>
      </c>
      <c r="Q850">
        <v>1</v>
      </c>
      <c r="R850">
        <v>1</v>
      </c>
      <c r="S850">
        <v>119</v>
      </c>
      <c r="T850">
        <v>1</v>
      </c>
      <c r="U850">
        <v>119</v>
      </c>
      <c r="V850">
        <v>119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 t="s">
        <v>307</v>
      </c>
      <c r="AE850" s="5">
        <v>44848</v>
      </c>
      <c r="AF850" s="5">
        <v>44848</v>
      </c>
    </row>
    <row r="851" spans="1:32" x14ac:dyDescent="0.25">
      <c r="A851">
        <v>2022</v>
      </c>
      <c r="B851" s="5">
        <v>44743</v>
      </c>
      <c r="C851" s="5">
        <v>44834</v>
      </c>
      <c r="D851" t="s">
        <v>80</v>
      </c>
      <c r="E851" t="s">
        <v>313</v>
      </c>
      <c r="F851" t="s">
        <v>321</v>
      </c>
      <c r="G851" t="s">
        <v>321</v>
      </c>
      <c r="H851" t="s">
        <v>215</v>
      </c>
      <c r="I851" t="s">
        <v>337</v>
      </c>
      <c r="J851" t="s">
        <v>222</v>
      </c>
      <c r="K851" t="s">
        <v>219</v>
      </c>
      <c r="L851" t="s">
        <v>91</v>
      </c>
      <c r="M851" s="7">
        <v>7197.2</v>
      </c>
      <c r="N851" t="s">
        <v>303</v>
      </c>
      <c r="O851">
        <v>6646.34</v>
      </c>
      <c r="P851" t="s">
        <v>303</v>
      </c>
      <c r="Q851">
        <v>1</v>
      </c>
      <c r="R851">
        <v>1</v>
      </c>
      <c r="S851">
        <v>226</v>
      </c>
      <c r="T851">
        <v>1</v>
      </c>
      <c r="U851">
        <v>226</v>
      </c>
      <c r="V851">
        <v>226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 t="s">
        <v>307</v>
      </c>
      <c r="AE851" s="5">
        <v>44848</v>
      </c>
      <c r="AF851" s="5">
        <v>44848</v>
      </c>
    </row>
    <row r="852" spans="1:32" x14ac:dyDescent="0.25">
      <c r="A852">
        <v>2022</v>
      </c>
      <c r="B852" s="5">
        <v>44743</v>
      </c>
      <c r="C852" s="5">
        <v>44834</v>
      </c>
      <c r="D852" t="s">
        <v>80</v>
      </c>
      <c r="E852" t="s">
        <v>313</v>
      </c>
      <c r="F852" t="s">
        <v>314</v>
      </c>
      <c r="G852" t="s">
        <v>314</v>
      </c>
      <c r="H852" t="s">
        <v>215</v>
      </c>
      <c r="I852" t="s">
        <v>236</v>
      </c>
      <c r="J852" t="s">
        <v>417</v>
      </c>
      <c r="K852" t="s">
        <v>449</v>
      </c>
      <c r="L852" t="s">
        <v>91</v>
      </c>
      <c r="M852" s="7">
        <v>10104.049999999999</v>
      </c>
      <c r="N852" t="s">
        <v>303</v>
      </c>
      <c r="O852">
        <v>8816.39</v>
      </c>
      <c r="P852" t="s">
        <v>303</v>
      </c>
      <c r="Q852">
        <v>1</v>
      </c>
      <c r="R852">
        <v>1</v>
      </c>
      <c r="S852">
        <v>242</v>
      </c>
      <c r="T852">
        <v>1</v>
      </c>
      <c r="U852">
        <v>242</v>
      </c>
      <c r="V852">
        <v>242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 t="s">
        <v>307</v>
      </c>
      <c r="AE852" s="5">
        <v>44848</v>
      </c>
      <c r="AF852" s="5">
        <v>44848</v>
      </c>
    </row>
    <row r="853" spans="1:32" x14ac:dyDescent="0.25">
      <c r="A853">
        <v>2022</v>
      </c>
      <c r="B853" s="5">
        <v>44743</v>
      </c>
      <c r="C853" s="5">
        <v>44834</v>
      </c>
      <c r="D853" t="s">
        <v>80</v>
      </c>
      <c r="E853" t="s">
        <v>313</v>
      </c>
      <c r="F853" t="s">
        <v>315</v>
      </c>
      <c r="G853" t="s">
        <v>315</v>
      </c>
      <c r="H853" t="s">
        <v>212</v>
      </c>
      <c r="I853" t="s">
        <v>338</v>
      </c>
      <c r="J853" t="s">
        <v>418</v>
      </c>
      <c r="K853" t="s">
        <v>281</v>
      </c>
      <c r="L853" t="s">
        <v>91</v>
      </c>
      <c r="M853" s="7">
        <v>7151.6</v>
      </c>
      <c r="N853" t="s">
        <v>303</v>
      </c>
      <c r="O853">
        <v>6637.45</v>
      </c>
      <c r="P853" t="s">
        <v>303</v>
      </c>
      <c r="Q853">
        <v>1</v>
      </c>
      <c r="R853">
        <v>1</v>
      </c>
      <c r="S853">
        <v>260</v>
      </c>
      <c r="T853">
        <v>1</v>
      </c>
      <c r="U853">
        <v>260</v>
      </c>
      <c r="V853">
        <v>260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 t="s">
        <v>307</v>
      </c>
      <c r="AE853" s="5">
        <v>44848</v>
      </c>
      <c r="AF853" s="5">
        <v>44848</v>
      </c>
    </row>
    <row r="854" spans="1:32" x14ac:dyDescent="0.25">
      <c r="A854">
        <v>2022</v>
      </c>
      <c r="B854" s="5">
        <v>44743</v>
      </c>
      <c r="C854" s="5">
        <v>44834</v>
      </c>
      <c r="D854" t="s">
        <v>80</v>
      </c>
      <c r="E854" t="s">
        <v>313</v>
      </c>
      <c r="F854" t="s">
        <v>315</v>
      </c>
      <c r="G854" t="s">
        <v>315</v>
      </c>
      <c r="H854" t="s">
        <v>212</v>
      </c>
      <c r="I854" t="s">
        <v>339</v>
      </c>
      <c r="J854" t="s">
        <v>246</v>
      </c>
      <c r="K854" t="s">
        <v>450</v>
      </c>
      <c r="L854" t="s">
        <v>91</v>
      </c>
      <c r="M854" s="7">
        <v>7151.6</v>
      </c>
      <c r="N854" t="s">
        <v>303</v>
      </c>
      <c r="O854">
        <v>6636.02</v>
      </c>
      <c r="P854" t="s">
        <v>303</v>
      </c>
      <c r="Q854">
        <v>1</v>
      </c>
      <c r="R854">
        <v>1</v>
      </c>
      <c r="S854">
        <v>261</v>
      </c>
      <c r="T854">
        <v>1</v>
      </c>
      <c r="U854">
        <v>261</v>
      </c>
      <c r="V854">
        <v>261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 t="s">
        <v>307</v>
      </c>
      <c r="AE854" s="5">
        <v>44848</v>
      </c>
      <c r="AF854" s="5">
        <v>44848</v>
      </c>
    </row>
    <row r="855" spans="1:32" x14ac:dyDescent="0.25">
      <c r="A855">
        <v>2022</v>
      </c>
      <c r="B855" s="5">
        <v>44743</v>
      </c>
      <c r="C855" s="5">
        <v>44834</v>
      </c>
      <c r="D855" t="s">
        <v>80</v>
      </c>
      <c r="E855" t="s">
        <v>313</v>
      </c>
      <c r="F855" t="s">
        <v>315</v>
      </c>
      <c r="G855" t="s">
        <v>315</v>
      </c>
      <c r="H855" t="s">
        <v>211</v>
      </c>
      <c r="I855" t="s">
        <v>244</v>
      </c>
      <c r="J855" t="s">
        <v>242</v>
      </c>
      <c r="K855" t="s">
        <v>451</v>
      </c>
      <c r="L855" t="s">
        <v>91</v>
      </c>
      <c r="M855" s="7">
        <v>7151.6</v>
      </c>
      <c r="N855" t="s">
        <v>303</v>
      </c>
      <c r="O855">
        <v>6608.31</v>
      </c>
      <c r="P855" t="s">
        <v>303</v>
      </c>
      <c r="Q855">
        <v>1</v>
      </c>
      <c r="R855">
        <v>1</v>
      </c>
      <c r="S855">
        <v>269</v>
      </c>
      <c r="T855">
        <v>1</v>
      </c>
      <c r="U855">
        <v>269</v>
      </c>
      <c r="V855">
        <v>269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 t="s">
        <v>307</v>
      </c>
      <c r="AE855" s="5">
        <v>44848</v>
      </c>
      <c r="AF855" s="5">
        <v>44848</v>
      </c>
    </row>
    <row r="856" spans="1:32" x14ac:dyDescent="0.25">
      <c r="A856">
        <v>2022</v>
      </c>
      <c r="B856" s="5">
        <v>44743</v>
      </c>
      <c r="C856" s="5">
        <v>44834</v>
      </c>
      <c r="D856" t="s">
        <v>80</v>
      </c>
      <c r="E856" t="s">
        <v>313</v>
      </c>
      <c r="F856" t="s">
        <v>314</v>
      </c>
      <c r="G856" t="s">
        <v>314</v>
      </c>
      <c r="H856" t="s">
        <v>212</v>
      </c>
      <c r="I856" t="s">
        <v>340</v>
      </c>
      <c r="J856" t="s">
        <v>419</v>
      </c>
      <c r="K856" t="s">
        <v>228</v>
      </c>
      <c r="L856" t="s">
        <v>91</v>
      </c>
      <c r="M856" s="7">
        <v>10104.049999999999</v>
      </c>
      <c r="N856" t="s">
        <v>303</v>
      </c>
      <c r="O856">
        <v>8904.91</v>
      </c>
      <c r="P856" t="s">
        <v>303</v>
      </c>
      <c r="Q856">
        <v>1</v>
      </c>
      <c r="R856">
        <v>1</v>
      </c>
      <c r="S856">
        <v>270</v>
      </c>
      <c r="T856">
        <v>1</v>
      </c>
      <c r="U856">
        <v>270</v>
      </c>
      <c r="V856">
        <v>270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 t="s">
        <v>307</v>
      </c>
      <c r="AE856" s="5">
        <v>44848</v>
      </c>
      <c r="AF856" s="5">
        <v>44848</v>
      </c>
    </row>
    <row r="857" spans="1:32" x14ac:dyDescent="0.25">
      <c r="A857">
        <v>2022</v>
      </c>
      <c r="B857" s="5">
        <v>44743</v>
      </c>
      <c r="C857" s="5">
        <v>44834</v>
      </c>
      <c r="D857" t="s">
        <v>80</v>
      </c>
      <c r="E857" t="s">
        <v>313</v>
      </c>
      <c r="F857" t="s">
        <v>314</v>
      </c>
      <c r="G857" t="s">
        <v>314</v>
      </c>
      <c r="H857" t="s">
        <v>211</v>
      </c>
      <c r="I857" t="s">
        <v>341</v>
      </c>
      <c r="J857" t="s">
        <v>277</v>
      </c>
      <c r="K857" t="s">
        <v>426</v>
      </c>
      <c r="L857" t="s">
        <v>91</v>
      </c>
      <c r="M857" s="7">
        <v>10104.049999999999</v>
      </c>
      <c r="N857" t="s">
        <v>303</v>
      </c>
      <c r="O857">
        <v>8890.42</v>
      </c>
      <c r="P857" t="s">
        <v>303</v>
      </c>
      <c r="Q857">
        <v>1</v>
      </c>
      <c r="R857">
        <v>1</v>
      </c>
      <c r="S857">
        <v>292</v>
      </c>
      <c r="T857">
        <v>1</v>
      </c>
      <c r="U857">
        <v>292</v>
      </c>
      <c r="V857">
        <v>292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 t="s">
        <v>307</v>
      </c>
      <c r="AE857" s="5">
        <v>44848</v>
      </c>
      <c r="AF857" s="5">
        <v>44848</v>
      </c>
    </row>
    <row r="858" spans="1:32" x14ac:dyDescent="0.25">
      <c r="A858">
        <v>2022</v>
      </c>
      <c r="B858" s="5">
        <v>44743</v>
      </c>
      <c r="C858" s="5">
        <v>44834</v>
      </c>
      <c r="D858" t="s">
        <v>80</v>
      </c>
      <c r="E858" t="s">
        <v>313</v>
      </c>
      <c r="F858" t="s">
        <v>319</v>
      </c>
      <c r="G858" t="s">
        <v>319</v>
      </c>
      <c r="H858" t="s">
        <v>211</v>
      </c>
      <c r="I858" t="s">
        <v>342</v>
      </c>
      <c r="J858" t="s">
        <v>420</v>
      </c>
      <c r="K858" t="s">
        <v>218</v>
      </c>
      <c r="L858" t="s">
        <v>91</v>
      </c>
      <c r="M858" s="7">
        <v>5255.25</v>
      </c>
      <c r="N858" t="s">
        <v>303</v>
      </c>
      <c r="O858">
        <v>5089.4399999999996</v>
      </c>
      <c r="P858" t="s">
        <v>303</v>
      </c>
      <c r="Q858">
        <v>1</v>
      </c>
      <c r="R858">
        <v>1</v>
      </c>
      <c r="S858">
        <v>311</v>
      </c>
      <c r="T858">
        <v>1</v>
      </c>
      <c r="U858">
        <v>311</v>
      </c>
      <c r="V858">
        <v>311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 t="s">
        <v>307</v>
      </c>
      <c r="AE858" s="5">
        <v>44848</v>
      </c>
      <c r="AF858" s="5">
        <v>44848</v>
      </c>
    </row>
    <row r="859" spans="1:32" x14ac:dyDescent="0.25">
      <c r="A859">
        <v>2022</v>
      </c>
      <c r="B859" s="5">
        <v>44743</v>
      </c>
      <c r="C859" s="5">
        <v>44834</v>
      </c>
      <c r="D859" t="s">
        <v>80</v>
      </c>
      <c r="E859" t="s">
        <v>313</v>
      </c>
      <c r="F859" t="s">
        <v>316</v>
      </c>
      <c r="G859" t="s">
        <v>316</v>
      </c>
      <c r="H859" t="s">
        <v>216</v>
      </c>
      <c r="I859" t="s">
        <v>343</v>
      </c>
      <c r="J859" t="s">
        <v>237</v>
      </c>
      <c r="K859" t="s">
        <v>238</v>
      </c>
      <c r="L859" t="s">
        <v>91</v>
      </c>
      <c r="M859" s="7">
        <v>9125.4699999999993</v>
      </c>
      <c r="N859" t="s">
        <v>303</v>
      </c>
      <c r="O859">
        <v>8000.74</v>
      </c>
      <c r="P859" t="s">
        <v>303</v>
      </c>
      <c r="Q859">
        <v>1</v>
      </c>
      <c r="R859">
        <v>1</v>
      </c>
      <c r="S859">
        <v>340</v>
      </c>
      <c r="T859">
        <v>1</v>
      </c>
      <c r="U859">
        <v>340</v>
      </c>
      <c r="V859">
        <v>340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 t="s">
        <v>307</v>
      </c>
      <c r="AE859" s="5">
        <v>44848</v>
      </c>
      <c r="AF859" s="5">
        <v>44848</v>
      </c>
    </row>
    <row r="860" spans="1:32" x14ac:dyDescent="0.25">
      <c r="A860">
        <v>2022</v>
      </c>
      <c r="B860" s="5">
        <v>44743</v>
      </c>
      <c r="C860" s="5">
        <v>44834</v>
      </c>
      <c r="D860" t="s">
        <v>80</v>
      </c>
      <c r="E860" t="s">
        <v>313</v>
      </c>
      <c r="F860" t="s">
        <v>315</v>
      </c>
      <c r="G860" t="s">
        <v>315</v>
      </c>
      <c r="H860" t="s">
        <v>212</v>
      </c>
      <c r="I860" t="s">
        <v>344</v>
      </c>
      <c r="J860" t="s">
        <v>228</v>
      </c>
      <c r="K860" t="s">
        <v>229</v>
      </c>
      <c r="L860" t="s">
        <v>91</v>
      </c>
      <c r="M860" s="7">
        <v>7151.6</v>
      </c>
      <c r="N860" t="s">
        <v>303</v>
      </c>
      <c r="O860">
        <v>6627.43</v>
      </c>
      <c r="P860" t="s">
        <v>303</v>
      </c>
      <c r="Q860">
        <v>1</v>
      </c>
      <c r="R860">
        <v>1</v>
      </c>
      <c r="S860">
        <v>342</v>
      </c>
      <c r="T860">
        <v>1</v>
      </c>
      <c r="U860">
        <v>342</v>
      </c>
      <c r="V860">
        <v>342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 t="s">
        <v>307</v>
      </c>
      <c r="AE860" s="5">
        <v>44848</v>
      </c>
      <c r="AF860" s="5">
        <v>44848</v>
      </c>
    </row>
    <row r="861" spans="1:32" x14ac:dyDescent="0.25">
      <c r="A861">
        <v>2022</v>
      </c>
      <c r="B861" s="5">
        <v>44743</v>
      </c>
      <c r="C861" s="5">
        <v>44834</v>
      </c>
      <c r="D861" t="s">
        <v>80</v>
      </c>
      <c r="E861" t="s">
        <v>313</v>
      </c>
      <c r="F861" t="s">
        <v>320</v>
      </c>
      <c r="G861" t="s">
        <v>320</v>
      </c>
      <c r="H861" t="s">
        <v>211</v>
      </c>
      <c r="I861" t="s">
        <v>345</v>
      </c>
      <c r="J861" t="s">
        <v>228</v>
      </c>
      <c r="K861" t="s">
        <v>452</v>
      </c>
      <c r="L861" t="s">
        <v>91</v>
      </c>
      <c r="M861" s="7">
        <v>8859.7800000000007</v>
      </c>
      <c r="N861" t="s">
        <v>303</v>
      </c>
      <c r="O861">
        <v>7853.38</v>
      </c>
      <c r="P861" t="s">
        <v>303</v>
      </c>
      <c r="Q861">
        <v>1</v>
      </c>
      <c r="R861">
        <v>1</v>
      </c>
      <c r="S861">
        <v>354</v>
      </c>
      <c r="T861">
        <v>1</v>
      </c>
      <c r="U861">
        <v>354</v>
      </c>
      <c r="V861">
        <v>354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 t="s">
        <v>307</v>
      </c>
      <c r="AE861" s="5">
        <v>44848</v>
      </c>
      <c r="AF861" s="5">
        <v>44848</v>
      </c>
    </row>
    <row r="862" spans="1:32" x14ac:dyDescent="0.25">
      <c r="A862">
        <v>2022</v>
      </c>
      <c r="B862" s="5">
        <v>44743</v>
      </c>
      <c r="C862" s="5">
        <v>44834</v>
      </c>
      <c r="D862" t="s">
        <v>80</v>
      </c>
      <c r="E862" t="s">
        <v>313</v>
      </c>
      <c r="F862" t="s">
        <v>314</v>
      </c>
      <c r="G862" t="s">
        <v>314</v>
      </c>
      <c r="H862" t="s">
        <v>211</v>
      </c>
      <c r="I862" t="s">
        <v>346</v>
      </c>
      <c r="J862" t="s">
        <v>247</v>
      </c>
      <c r="K862" t="s">
        <v>433</v>
      </c>
      <c r="L862" t="s">
        <v>91</v>
      </c>
      <c r="M862" s="7">
        <v>10104.049999999999</v>
      </c>
      <c r="N862" t="s">
        <v>303</v>
      </c>
      <c r="O862">
        <v>8905.66</v>
      </c>
      <c r="P862" t="s">
        <v>303</v>
      </c>
      <c r="Q862">
        <v>1</v>
      </c>
      <c r="R862">
        <v>1</v>
      </c>
      <c r="S862">
        <v>356</v>
      </c>
      <c r="T862">
        <v>1</v>
      </c>
      <c r="U862">
        <v>356</v>
      </c>
      <c r="V862">
        <v>356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 t="s">
        <v>307</v>
      </c>
      <c r="AE862" s="5">
        <v>44848</v>
      </c>
      <c r="AF862" s="5">
        <v>44848</v>
      </c>
    </row>
    <row r="863" spans="1:32" x14ac:dyDescent="0.25">
      <c r="A863">
        <v>2022</v>
      </c>
      <c r="B863" s="5">
        <v>44743</v>
      </c>
      <c r="C863" s="5">
        <v>44834</v>
      </c>
      <c r="D863" t="s">
        <v>80</v>
      </c>
      <c r="E863" t="s">
        <v>313</v>
      </c>
      <c r="F863" t="s">
        <v>321</v>
      </c>
      <c r="G863" t="s">
        <v>321</v>
      </c>
      <c r="H863" t="s">
        <v>211</v>
      </c>
      <c r="I863" t="s">
        <v>272</v>
      </c>
      <c r="J863" t="s">
        <v>238</v>
      </c>
      <c r="K863" t="s">
        <v>221</v>
      </c>
      <c r="L863" t="s">
        <v>91</v>
      </c>
      <c r="M863" s="7">
        <v>7197.2</v>
      </c>
      <c r="N863" t="s">
        <v>303</v>
      </c>
      <c r="O863">
        <v>6642.09</v>
      </c>
      <c r="P863" t="s">
        <v>303</v>
      </c>
      <c r="Q863">
        <v>1</v>
      </c>
      <c r="R863">
        <v>1</v>
      </c>
      <c r="S863">
        <v>360</v>
      </c>
      <c r="T863">
        <v>1</v>
      </c>
      <c r="U863">
        <v>360</v>
      </c>
      <c r="V863">
        <v>360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 t="s">
        <v>307</v>
      </c>
      <c r="AE863" s="5">
        <v>44848</v>
      </c>
      <c r="AF863" s="5">
        <v>44848</v>
      </c>
    </row>
    <row r="864" spans="1:32" x14ac:dyDescent="0.25">
      <c r="A864">
        <v>2022</v>
      </c>
      <c r="B864" s="5">
        <v>44743</v>
      </c>
      <c r="C864" s="5">
        <v>44834</v>
      </c>
      <c r="D864" t="s">
        <v>80</v>
      </c>
      <c r="E864" t="s">
        <v>313</v>
      </c>
      <c r="F864" t="s">
        <v>318</v>
      </c>
      <c r="G864" t="s">
        <v>318</v>
      </c>
      <c r="H864" t="s">
        <v>215</v>
      </c>
      <c r="I864" t="s">
        <v>347</v>
      </c>
      <c r="J864" t="s">
        <v>224</v>
      </c>
      <c r="K864" t="s">
        <v>225</v>
      </c>
      <c r="L864" t="s">
        <v>91</v>
      </c>
      <c r="M864" s="7">
        <v>7204.19</v>
      </c>
      <c r="N864" t="s">
        <v>303</v>
      </c>
      <c r="O864">
        <v>6550.14</v>
      </c>
      <c r="P864" t="s">
        <v>303</v>
      </c>
      <c r="Q864">
        <v>1</v>
      </c>
      <c r="R864">
        <v>1</v>
      </c>
      <c r="S864">
        <v>367</v>
      </c>
      <c r="T864">
        <v>1</v>
      </c>
      <c r="U864">
        <v>367</v>
      </c>
      <c r="V864">
        <v>367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 t="s">
        <v>307</v>
      </c>
      <c r="AE864" s="5">
        <v>44848</v>
      </c>
      <c r="AF864" s="5">
        <v>44848</v>
      </c>
    </row>
    <row r="865" spans="1:32" x14ac:dyDescent="0.25">
      <c r="A865">
        <v>2022</v>
      </c>
      <c r="B865" s="5">
        <v>44743</v>
      </c>
      <c r="C865" s="5">
        <v>44834</v>
      </c>
      <c r="D865" t="s">
        <v>80</v>
      </c>
      <c r="E865" t="s">
        <v>313</v>
      </c>
      <c r="F865" t="s">
        <v>315</v>
      </c>
      <c r="G865" t="s">
        <v>315</v>
      </c>
      <c r="H865" t="s">
        <v>212</v>
      </c>
      <c r="I865" t="s">
        <v>348</v>
      </c>
      <c r="J865" t="s">
        <v>421</v>
      </c>
      <c r="K865" t="s">
        <v>266</v>
      </c>
      <c r="L865" t="s">
        <v>91</v>
      </c>
      <c r="M865" s="7">
        <v>7151.6</v>
      </c>
      <c r="N865" t="s">
        <v>303</v>
      </c>
      <c r="O865">
        <v>6620.68</v>
      </c>
      <c r="P865" t="s">
        <v>303</v>
      </c>
      <c r="Q865">
        <v>1</v>
      </c>
      <c r="R865">
        <v>1</v>
      </c>
      <c r="S865">
        <v>372</v>
      </c>
      <c r="T865">
        <v>1</v>
      </c>
      <c r="U865">
        <v>372</v>
      </c>
      <c r="V865">
        <v>372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 t="s">
        <v>307</v>
      </c>
      <c r="AE865" s="5">
        <v>44848</v>
      </c>
      <c r="AF865" s="5">
        <v>44848</v>
      </c>
    </row>
    <row r="866" spans="1:32" x14ac:dyDescent="0.25">
      <c r="A866">
        <v>2022</v>
      </c>
      <c r="B866" s="5">
        <v>44743</v>
      </c>
      <c r="C866" s="5">
        <v>44834</v>
      </c>
      <c r="D866" t="s">
        <v>80</v>
      </c>
      <c r="E866" t="s">
        <v>313</v>
      </c>
      <c r="F866" t="s">
        <v>321</v>
      </c>
      <c r="G866" t="s">
        <v>321</v>
      </c>
      <c r="H866" t="s">
        <v>215</v>
      </c>
      <c r="I866" t="s">
        <v>344</v>
      </c>
      <c r="J866" t="s">
        <v>251</v>
      </c>
      <c r="K866" t="s">
        <v>271</v>
      </c>
      <c r="L866" t="s">
        <v>91</v>
      </c>
      <c r="M866" s="7">
        <v>7197.2</v>
      </c>
      <c r="N866" t="s">
        <v>303</v>
      </c>
      <c r="O866">
        <v>6638.49</v>
      </c>
      <c r="P866" t="s">
        <v>303</v>
      </c>
      <c r="Q866">
        <v>1</v>
      </c>
      <c r="R866">
        <v>1</v>
      </c>
      <c r="S866">
        <v>387</v>
      </c>
      <c r="T866">
        <v>1</v>
      </c>
      <c r="U866">
        <v>387</v>
      </c>
      <c r="V866">
        <v>387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 t="s">
        <v>307</v>
      </c>
      <c r="AE866" s="5">
        <v>44848</v>
      </c>
      <c r="AF866" s="5">
        <v>44848</v>
      </c>
    </row>
    <row r="867" spans="1:32" x14ac:dyDescent="0.25">
      <c r="A867">
        <v>2022</v>
      </c>
      <c r="B867" s="5">
        <v>44743</v>
      </c>
      <c r="C867" s="5">
        <v>44834</v>
      </c>
      <c r="D867" t="s">
        <v>80</v>
      </c>
      <c r="E867" t="s">
        <v>313</v>
      </c>
      <c r="F867" t="s">
        <v>318</v>
      </c>
      <c r="G867" t="s">
        <v>318</v>
      </c>
      <c r="H867" t="s">
        <v>215</v>
      </c>
      <c r="I867" t="s">
        <v>349</v>
      </c>
      <c r="J867" t="s">
        <v>238</v>
      </c>
      <c r="K867" t="s">
        <v>448</v>
      </c>
      <c r="L867" t="s">
        <v>91</v>
      </c>
      <c r="M867" s="7">
        <v>7204.19</v>
      </c>
      <c r="N867" t="s">
        <v>303</v>
      </c>
      <c r="O867">
        <v>6603.47</v>
      </c>
      <c r="P867" t="s">
        <v>303</v>
      </c>
      <c r="Q867">
        <v>1</v>
      </c>
      <c r="R867">
        <v>1</v>
      </c>
      <c r="S867">
        <v>388</v>
      </c>
      <c r="T867">
        <v>1</v>
      </c>
      <c r="U867">
        <v>388</v>
      </c>
      <c r="V867">
        <v>388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 t="s">
        <v>307</v>
      </c>
      <c r="AE867" s="5">
        <v>44848</v>
      </c>
      <c r="AF867" s="5">
        <v>44848</v>
      </c>
    </row>
    <row r="868" spans="1:32" x14ac:dyDescent="0.25">
      <c r="A868">
        <v>2022</v>
      </c>
      <c r="B868" s="5">
        <v>44743</v>
      </c>
      <c r="C868" s="5">
        <v>44834</v>
      </c>
      <c r="D868" t="s">
        <v>80</v>
      </c>
      <c r="E868" t="s">
        <v>313</v>
      </c>
      <c r="F868" t="s">
        <v>315</v>
      </c>
      <c r="G868" t="s">
        <v>315</v>
      </c>
      <c r="H868" t="s">
        <v>212</v>
      </c>
      <c r="I868" t="s">
        <v>284</v>
      </c>
      <c r="J868" t="s">
        <v>422</v>
      </c>
      <c r="K868" t="s">
        <v>422</v>
      </c>
      <c r="L868" t="s">
        <v>91</v>
      </c>
      <c r="M868" s="7">
        <v>7151.6</v>
      </c>
      <c r="N868" t="s">
        <v>303</v>
      </c>
      <c r="O868">
        <v>6630.29</v>
      </c>
      <c r="P868" t="s">
        <v>303</v>
      </c>
      <c r="Q868">
        <v>1</v>
      </c>
      <c r="R868">
        <v>1</v>
      </c>
      <c r="S868">
        <v>389</v>
      </c>
      <c r="T868">
        <v>1</v>
      </c>
      <c r="U868">
        <v>389</v>
      </c>
      <c r="V868">
        <v>389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 t="s">
        <v>307</v>
      </c>
      <c r="AE868" s="5">
        <v>44848</v>
      </c>
      <c r="AF868" s="5">
        <v>44848</v>
      </c>
    </row>
    <row r="869" spans="1:32" x14ac:dyDescent="0.25">
      <c r="A869">
        <v>2022</v>
      </c>
      <c r="B869" s="5">
        <v>44743</v>
      </c>
      <c r="C869" s="5">
        <v>44834</v>
      </c>
      <c r="D869" t="s">
        <v>80</v>
      </c>
      <c r="E869" t="s">
        <v>313</v>
      </c>
      <c r="F869" t="s">
        <v>317</v>
      </c>
      <c r="G869" t="s">
        <v>317</v>
      </c>
      <c r="H869" t="s">
        <v>211</v>
      </c>
      <c r="I869" t="s">
        <v>300</v>
      </c>
      <c r="J869" t="s">
        <v>247</v>
      </c>
      <c r="K869" t="s">
        <v>433</v>
      </c>
      <c r="L869" t="s">
        <v>91</v>
      </c>
      <c r="M869" s="7">
        <v>8859.7800000000007</v>
      </c>
      <c r="N869" t="s">
        <v>303</v>
      </c>
      <c r="O869">
        <v>7859.8</v>
      </c>
      <c r="P869" t="s">
        <v>303</v>
      </c>
      <c r="Q869">
        <v>1</v>
      </c>
      <c r="R869">
        <v>1</v>
      </c>
      <c r="S869">
        <v>404</v>
      </c>
      <c r="T869">
        <v>1</v>
      </c>
      <c r="U869">
        <v>404</v>
      </c>
      <c r="V869">
        <v>404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 t="s">
        <v>307</v>
      </c>
      <c r="AE869" s="5">
        <v>44848</v>
      </c>
      <c r="AF869" s="5">
        <v>44848</v>
      </c>
    </row>
    <row r="870" spans="1:32" x14ac:dyDescent="0.25">
      <c r="A870">
        <v>2022</v>
      </c>
      <c r="B870" s="5">
        <v>44743</v>
      </c>
      <c r="C870" s="5">
        <v>44834</v>
      </c>
      <c r="D870" t="s">
        <v>80</v>
      </c>
      <c r="E870" t="s">
        <v>313</v>
      </c>
      <c r="F870" t="s">
        <v>314</v>
      </c>
      <c r="G870" t="s">
        <v>314</v>
      </c>
      <c r="H870" t="s">
        <v>212</v>
      </c>
      <c r="I870" t="s">
        <v>350</v>
      </c>
      <c r="J870" t="s">
        <v>424</v>
      </c>
      <c r="K870" t="s">
        <v>260</v>
      </c>
      <c r="L870" t="s">
        <v>91</v>
      </c>
      <c r="M870" s="7">
        <v>10104.049999999999</v>
      </c>
      <c r="N870" t="s">
        <v>303</v>
      </c>
      <c r="O870">
        <v>8912.16</v>
      </c>
      <c r="P870" t="s">
        <v>303</v>
      </c>
      <c r="Q870">
        <v>1</v>
      </c>
      <c r="R870">
        <v>1</v>
      </c>
      <c r="S870">
        <v>413</v>
      </c>
      <c r="T870">
        <v>1</v>
      </c>
      <c r="U870">
        <v>413</v>
      </c>
      <c r="V870">
        <v>413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 t="s">
        <v>307</v>
      </c>
      <c r="AE870" s="5">
        <v>44848</v>
      </c>
      <c r="AF870" s="5">
        <v>44848</v>
      </c>
    </row>
    <row r="871" spans="1:32" x14ac:dyDescent="0.25">
      <c r="A871">
        <v>2022</v>
      </c>
      <c r="B871" s="5">
        <v>44743</v>
      </c>
      <c r="C871" s="5">
        <v>44834</v>
      </c>
      <c r="D871" t="s">
        <v>80</v>
      </c>
      <c r="E871" t="s">
        <v>313</v>
      </c>
      <c r="F871" t="s">
        <v>314</v>
      </c>
      <c r="G871" t="s">
        <v>314</v>
      </c>
      <c r="H871" t="s">
        <v>215</v>
      </c>
      <c r="I871" t="s">
        <v>351</v>
      </c>
      <c r="J871" t="s">
        <v>238</v>
      </c>
      <c r="K871" t="s">
        <v>256</v>
      </c>
      <c r="L871" t="s">
        <v>91</v>
      </c>
      <c r="M871" s="7">
        <v>10104.049999999999</v>
      </c>
      <c r="N871" t="s">
        <v>303</v>
      </c>
      <c r="O871">
        <v>8765.6</v>
      </c>
      <c r="P871" t="s">
        <v>303</v>
      </c>
      <c r="Q871">
        <v>1</v>
      </c>
      <c r="R871">
        <v>1</v>
      </c>
      <c r="S871">
        <v>415</v>
      </c>
      <c r="T871">
        <v>1</v>
      </c>
      <c r="U871">
        <v>415</v>
      </c>
      <c r="V871">
        <v>415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 t="s">
        <v>307</v>
      </c>
      <c r="AE871" s="5">
        <v>44848</v>
      </c>
      <c r="AF871" s="5">
        <v>44848</v>
      </c>
    </row>
    <row r="872" spans="1:32" x14ac:dyDescent="0.25">
      <c r="A872">
        <v>2022</v>
      </c>
      <c r="B872" s="5">
        <v>44743</v>
      </c>
      <c r="C872" s="5">
        <v>44834</v>
      </c>
      <c r="D872" t="s">
        <v>80</v>
      </c>
      <c r="E872" t="s">
        <v>313</v>
      </c>
      <c r="F872" t="s">
        <v>317</v>
      </c>
      <c r="G872" t="s">
        <v>317</v>
      </c>
      <c r="H872" t="s">
        <v>211</v>
      </c>
      <c r="I872" t="s">
        <v>231</v>
      </c>
      <c r="J872" t="s">
        <v>259</v>
      </c>
      <c r="K872" t="s">
        <v>454</v>
      </c>
      <c r="L872" t="s">
        <v>91</v>
      </c>
      <c r="M872" s="7">
        <v>8859.7800000000007</v>
      </c>
      <c r="N872" t="s">
        <v>303</v>
      </c>
      <c r="O872">
        <v>7845.1</v>
      </c>
      <c r="P872" t="s">
        <v>303</v>
      </c>
      <c r="Q872">
        <v>1</v>
      </c>
      <c r="R872">
        <v>1</v>
      </c>
      <c r="S872">
        <v>431</v>
      </c>
      <c r="T872">
        <v>1</v>
      </c>
      <c r="U872">
        <v>431</v>
      </c>
      <c r="V872">
        <v>431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 t="s">
        <v>307</v>
      </c>
      <c r="AE872" s="5">
        <v>44848</v>
      </c>
      <c r="AF872" s="5">
        <v>44848</v>
      </c>
    </row>
    <row r="873" spans="1:32" x14ac:dyDescent="0.25">
      <c r="A873">
        <v>2022</v>
      </c>
      <c r="B873" s="5">
        <v>44743</v>
      </c>
      <c r="C873" s="5">
        <v>44834</v>
      </c>
      <c r="D873" t="s">
        <v>80</v>
      </c>
      <c r="E873" t="s">
        <v>313</v>
      </c>
      <c r="F873" t="s">
        <v>322</v>
      </c>
      <c r="G873" t="s">
        <v>322</v>
      </c>
      <c r="H873" t="s">
        <v>216</v>
      </c>
      <c r="I873" t="s">
        <v>353</v>
      </c>
      <c r="J873" t="s">
        <v>281</v>
      </c>
      <c r="K873" t="s">
        <v>280</v>
      </c>
      <c r="L873" t="s">
        <v>91</v>
      </c>
      <c r="M873" s="7">
        <v>8954.6200000000008</v>
      </c>
      <c r="N873" t="s">
        <v>303</v>
      </c>
      <c r="O873">
        <v>7910.63</v>
      </c>
      <c r="P873" t="s">
        <v>303</v>
      </c>
      <c r="Q873">
        <v>1</v>
      </c>
      <c r="R873">
        <v>1</v>
      </c>
      <c r="S873">
        <v>432</v>
      </c>
      <c r="T873">
        <v>1</v>
      </c>
      <c r="U873">
        <v>432</v>
      </c>
      <c r="V873">
        <v>432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 t="s">
        <v>307</v>
      </c>
      <c r="AE873" s="5">
        <v>44848</v>
      </c>
      <c r="AF873" s="5">
        <v>44848</v>
      </c>
    </row>
    <row r="874" spans="1:32" x14ac:dyDescent="0.25">
      <c r="A874">
        <v>2022</v>
      </c>
      <c r="B874" s="5">
        <v>44743</v>
      </c>
      <c r="C874" s="5">
        <v>44834</v>
      </c>
      <c r="D874" t="s">
        <v>80</v>
      </c>
      <c r="E874" t="s">
        <v>313</v>
      </c>
      <c r="F874" t="s">
        <v>319</v>
      </c>
      <c r="G874" t="s">
        <v>319</v>
      </c>
      <c r="H874" t="s">
        <v>211</v>
      </c>
      <c r="I874" t="s">
        <v>354</v>
      </c>
      <c r="J874" t="s">
        <v>240</v>
      </c>
      <c r="K874" t="s">
        <v>270</v>
      </c>
      <c r="L874" t="s">
        <v>91</v>
      </c>
      <c r="M874" s="7">
        <v>5255.25</v>
      </c>
      <c r="N874" t="s">
        <v>303</v>
      </c>
      <c r="O874">
        <v>5077.4399999999996</v>
      </c>
      <c r="P874" t="s">
        <v>303</v>
      </c>
      <c r="Q874">
        <v>1</v>
      </c>
      <c r="R874">
        <v>1</v>
      </c>
      <c r="S874">
        <v>444</v>
      </c>
      <c r="T874">
        <v>1</v>
      </c>
      <c r="U874">
        <v>444</v>
      </c>
      <c r="V874">
        <v>444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 t="s">
        <v>307</v>
      </c>
      <c r="AE874" s="5">
        <v>44848</v>
      </c>
      <c r="AF874" s="5">
        <v>44848</v>
      </c>
    </row>
    <row r="875" spans="1:32" x14ac:dyDescent="0.25">
      <c r="A875">
        <v>2022</v>
      </c>
      <c r="B875" s="5">
        <v>44743</v>
      </c>
      <c r="C875" s="5">
        <v>44834</v>
      </c>
      <c r="D875" t="s">
        <v>80</v>
      </c>
      <c r="E875" t="s">
        <v>313</v>
      </c>
      <c r="F875" t="s">
        <v>317</v>
      </c>
      <c r="G875" t="s">
        <v>317</v>
      </c>
      <c r="H875" t="s">
        <v>211</v>
      </c>
      <c r="I875" t="s">
        <v>355</v>
      </c>
      <c r="J875" t="s">
        <v>425</v>
      </c>
      <c r="K875" t="s">
        <v>298</v>
      </c>
      <c r="L875" t="s">
        <v>91</v>
      </c>
      <c r="M875" s="7">
        <v>8859.7800000000007</v>
      </c>
      <c r="N875" t="s">
        <v>303</v>
      </c>
      <c r="O875">
        <v>7848.86</v>
      </c>
      <c r="P875" t="s">
        <v>303</v>
      </c>
      <c r="Q875">
        <v>1</v>
      </c>
      <c r="R875">
        <v>1</v>
      </c>
      <c r="S875">
        <v>445</v>
      </c>
      <c r="T875">
        <v>1</v>
      </c>
      <c r="U875">
        <v>445</v>
      </c>
      <c r="V875">
        <v>445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 t="s">
        <v>307</v>
      </c>
      <c r="AE875" s="5">
        <v>44848</v>
      </c>
      <c r="AF875" s="5">
        <v>44848</v>
      </c>
    </row>
    <row r="876" spans="1:32" x14ac:dyDescent="0.25">
      <c r="A876">
        <v>2022</v>
      </c>
      <c r="B876" s="5">
        <v>44743</v>
      </c>
      <c r="C876" s="5">
        <v>44834</v>
      </c>
      <c r="D876" t="s">
        <v>80</v>
      </c>
      <c r="E876" t="s">
        <v>313</v>
      </c>
      <c r="F876" t="s">
        <v>315</v>
      </c>
      <c r="G876" t="s">
        <v>315</v>
      </c>
      <c r="H876" t="s">
        <v>212</v>
      </c>
      <c r="I876" t="s">
        <v>356</v>
      </c>
      <c r="J876" t="s">
        <v>426</v>
      </c>
      <c r="K876">
        <v>0</v>
      </c>
      <c r="L876" t="s">
        <v>91</v>
      </c>
      <c r="M876" s="7">
        <v>7151.6</v>
      </c>
      <c r="N876" t="s">
        <v>303</v>
      </c>
      <c r="O876">
        <v>6633.16</v>
      </c>
      <c r="P876" t="s">
        <v>303</v>
      </c>
      <c r="Q876">
        <v>1</v>
      </c>
      <c r="R876">
        <v>1</v>
      </c>
      <c r="S876">
        <v>451</v>
      </c>
      <c r="T876">
        <v>1</v>
      </c>
      <c r="U876">
        <v>451</v>
      </c>
      <c r="V876">
        <v>451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 t="s">
        <v>307</v>
      </c>
      <c r="AE876" s="5">
        <v>44848</v>
      </c>
      <c r="AF876" s="5">
        <v>44848</v>
      </c>
    </row>
    <row r="877" spans="1:32" x14ac:dyDescent="0.25">
      <c r="A877">
        <v>2022</v>
      </c>
      <c r="B877" s="5">
        <v>44743</v>
      </c>
      <c r="C877" s="5">
        <v>44834</v>
      </c>
      <c r="D877" t="s">
        <v>80</v>
      </c>
      <c r="E877" t="s">
        <v>313</v>
      </c>
      <c r="F877" t="s">
        <v>320</v>
      </c>
      <c r="G877" t="s">
        <v>320</v>
      </c>
      <c r="H877" t="s">
        <v>211</v>
      </c>
      <c r="I877" t="s">
        <v>289</v>
      </c>
      <c r="J877" t="s">
        <v>238</v>
      </c>
      <c r="K877" t="s">
        <v>455</v>
      </c>
      <c r="L877" t="s">
        <v>91</v>
      </c>
      <c r="M877" s="7">
        <v>8859.7800000000007</v>
      </c>
      <c r="N877" t="s">
        <v>303</v>
      </c>
      <c r="O877">
        <v>7849.53</v>
      </c>
      <c r="P877" t="s">
        <v>303</v>
      </c>
      <c r="Q877">
        <v>1</v>
      </c>
      <c r="R877">
        <v>1</v>
      </c>
      <c r="S877">
        <v>454</v>
      </c>
      <c r="T877">
        <v>1</v>
      </c>
      <c r="U877">
        <v>454</v>
      </c>
      <c r="V877">
        <v>454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 t="s">
        <v>307</v>
      </c>
      <c r="AE877" s="5">
        <v>44848</v>
      </c>
      <c r="AF877" s="5">
        <v>44848</v>
      </c>
    </row>
    <row r="878" spans="1:32" x14ac:dyDescent="0.25">
      <c r="A878">
        <v>2022</v>
      </c>
      <c r="B878" s="5">
        <v>44743</v>
      </c>
      <c r="C878" s="5">
        <v>44834</v>
      </c>
      <c r="D878" t="s">
        <v>80</v>
      </c>
      <c r="E878" t="s">
        <v>313</v>
      </c>
      <c r="F878" t="s">
        <v>317</v>
      </c>
      <c r="G878" t="s">
        <v>317</v>
      </c>
      <c r="H878" t="s">
        <v>216</v>
      </c>
      <c r="I878" t="s">
        <v>357</v>
      </c>
      <c r="J878" t="s">
        <v>263</v>
      </c>
      <c r="K878" t="s">
        <v>256</v>
      </c>
      <c r="L878" t="s">
        <v>91</v>
      </c>
      <c r="M878" s="7">
        <v>8859.7800000000007</v>
      </c>
      <c r="N878" t="s">
        <v>303</v>
      </c>
      <c r="O878">
        <v>7804.17</v>
      </c>
      <c r="P878" t="s">
        <v>303</v>
      </c>
      <c r="Q878">
        <v>1</v>
      </c>
      <c r="R878">
        <v>1</v>
      </c>
      <c r="S878">
        <v>479</v>
      </c>
      <c r="T878">
        <v>1</v>
      </c>
      <c r="U878">
        <v>479</v>
      </c>
      <c r="V878">
        <v>479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 t="s">
        <v>307</v>
      </c>
      <c r="AE878" s="5">
        <v>44848</v>
      </c>
      <c r="AF878" s="5">
        <v>44848</v>
      </c>
    </row>
    <row r="879" spans="1:32" x14ac:dyDescent="0.25">
      <c r="A879">
        <v>2022</v>
      </c>
      <c r="B879" s="5">
        <v>44743</v>
      </c>
      <c r="C879" s="5">
        <v>44834</v>
      </c>
      <c r="D879" t="s">
        <v>80</v>
      </c>
      <c r="E879" t="s">
        <v>313</v>
      </c>
      <c r="F879" t="s">
        <v>323</v>
      </c>
      <c r="G879" t="s">
        <v>323</v>
      </c>
      <c r="H879" t="s">
        <v>214</v>
      </c>
      <c r="I879" t="s">
        <v>359</v>
      </c>
      <c r="J879" t="s">
        <v>264</v>
      </c>
      <c r="K879" t="s">
        <v>301</v>
      </c>
      <c r="L879" t="s">
        <v>91</v>
      </c>
      <c r="M879" s="7">
        <v>5883.31</v>
      </c>
      <c r="N879" t="s">
        <v>303</v>
      </c>
      <c r="O879">
        <v>5561.87</v>
      </c>
      <c r="P879" t="s">
        <v>303</v>
      </c>
      <c r="Q879">
        <v>1</v>
      </c>
      <c r="R879">
        <v>1</v>
      </c>
      <c r="S879">
        <v>500</v>
      </c>
      <c r="T879">
        <v>1</v>
      </c>
      <c r="U879">
        <v>500</v>
      </c>
      <c r="V879">
        <v>500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 t="s">
        <v>307</v>
      </c>
      <c r="AE879" s="5">
        <v>44848</v>
      </c>
      <c r="AF879" s="5">
        <v>44848</v>
      </c>
    </row>
    <row r="880" spans="1:32" x14ac:dyDescent="0.25">
      <c r="A880">
        <v>2022</v>
      </c>
      <c r="B880" s="5">
        <v>44743</v>
      </c>
      <c r="C880" s="5">
        <v>44834</v>
      </c>
      <c r="D880" t="s">
        <v>80</v>
      </c>
      <c r="E880" t="s">
        <v>313</v>
      </c>
      <c r="F880" t="s">
        <v>317</v>
      </c>
      <c r="G880" t="s">
        <v>317</v>
      </c>
      <c r="H880" t="s">
        <v>212</v>
      </c>
      <c r="I880" t="s">
        <v>231</v>
      </c>
      <c r="J880" t="s">
        <v>265</v>
      </c>
      <c r="K880" t="s">
        <v>439</v>
      </c>
      <c r="L880" t="s">
        <v>91</v>
      </c>
      <c r="M880" s="7">
        <v>8859.7800000000007</v>
      </c>
      <c r="N880" t="s">
        <v>303</v>
      </c>
      <c r="O880">
        <v>7884.44</v>
      </c>
      <c r="P880" t="s">
        <v>303</v>
      </c>
      <c r="Q880">
        <v>1</v>
      </c>
      <c r="R880">
        <v>1</v>
      </c>
      <c r="S880">
        <v>501</v>
      </c>
      <c r="T880">
        <v>1</v>
      </c>
      <c r="U880">
        <v>501</v>
      </c>
      <c r="V880">
        <v>501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 t="s">
        <v>307</v>
      </c>
      <c r="AE880" s="5">
        <v>44848</v>
      </c>
      <c r="AF880" s="5">
        <v>44848</v>
      </c>
    </row>
    <row r="881" spans="1:32" x14ac:dyDescent="0.25">
      <c r="A881">
        <v>2022</v>
      </c>
      <c r="B881" s="5">
        <v>44743</v>
      </c>
      <c r="C881" s="5">
        <v>44834</v>
      </c>
      <c r="D881" t="s">
        <v>80</v>
      </c>
      <c r="E881" t="s">
        <v>313</v>
      </c>
      <c r="F881" t="s">
        <v>314</v>
      </c>
      <c r="G881" t="s">
        <v>314</v>
      </c>
      <c r="H881" t="s">
        <v>215</v>
      </c>
      <c r="I881" t="s">
        <v>360</v>
      </c>
      <c r="J881" t="s">
        <v>238</v>
      </c>
      <c r="K881" t="s">
        <v>241</v>
      </c>
      <c r="L881" t="s">
        <v>91</v>
      </c>
      <c r="M881" s="7">
        <v>10104.049999999999</v>
      </c>
      <c r="N881" t="s">
        <v>303</v>
      </c>
      <c r="O881">
        <v>8880.5300000000007</v>
      </c>
      <c r="P881" t="s">
        <v>303</v>
      </c>
      <c r="Q881">
        <v>1</v>
      </c>
      <c r="R881">
        <v>1</v>
      </c>
      <c r="S881">
        <v>505</v>
      </c>
      <c r="T881">
        <v>1</v>
      </c>
      <c r="U881">
        <v>505</v>
      </c>
      <c r="V881">
        <v>505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 t="s">
        <v>307</v>
      </c>
      <c r="AE881" s="5">
        <v>44848</v>
      </c>
      <c r="AF881" s="5">
        <v>44848</v>
      </c>
    </row>
    <row r="882" spans="1:32" x14ac:dyDescent="0.25">
      <c r="A882">
        <v>2022</v>
      </c>
      <c r="B882" s="5">
        <v>44743</v>
      </c>
      <c r="C882" s="5">
        <v>44834</v>
      </c>
      <c r="D882" t="s">
        <v>80</v>
      </c>
      <c r="E882" t="s">
        <v>313</v>
      </c>
      <c r="F882" t="s">
        <v>314</v>
      </c>
      <c r="G882" t="s">
        <v>314</v>
      </c>
      <c r="H882" t="s">
        <v>212</v>
      </c>
      <c r="I882" t="s">
        <v>361</v>
      </c>
      <c r="J882" t="s">
        <v>290</v>
      </c>
      <c r="K882" t="s">
        <v>251</v>
      </c>
      <c r="L882" t="s">
        <v>91</v>
      </c>
      <c r="M882" s="7">
        <v>10104.049999999999</v>
      </c>
      <c r="N882" t="s">
        <v>303</v>
      </c>
      <c r="O882">
        <v>8922.4</v>
      </c>
      <c r="P882" t="s">
        <v>303</v>
      </c>
      <c r="Q882">
        <v>1</v>
      </c>
      <c r="R882">
        <v>1</v>
      </c>
      <c r="S882">
        <v>506</v>
      </c>
      <c r="T882">
        <v>1</v>
      </c>
      <c r="U882">
        <v>506</v>
      </c>
      <c r="V882">
        <v>506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 t="s">
        <v>307</v>
      </c>
      <c r="AE882" s="5">
        <v>44848</v>
      </c>
      <c r="AF882" s="5">
        <v>44848</v>
      </c>
    </row>
    <row r="883" spans="1:32" x14ac:dyDescent="0.25">
      <c r="A883">
        <v>2022</v>
      </c>
      <c r="B883" s="5">
        <v>44743</v>
      </c>
      <c r="C883" s="5">
        <v>44834</v>
      </c>
      <c r="D883" t="s">
        <v>80</v>
      </c>
      <c r="E883" t="s">
        <v>313</v>
      </c>
      <c r="F883" t="s">
        <v>319</v>
      </c>
      <c r="G883" t="s">
        <v>319</v>
      </c>
      <c r="H883" t="s">
        <v>215</v>
      </c>
      <c r="I883" t="s">
        <v>255</v>
      </c>
      <c r="J883" t="s">
        <v>240</v>
      </c>
      <c r="K883" t="s">
        <v>256</v>
      </c>
      <c r="L883" t="s">
        <v>91</v>
      </c>
      <c r="M883" s="7">
        <v>5255.25</v>
      </c>
      <c r="N883" t="s">
        <v>303</v>
      </c>
      <c r="O883">
        <v>5096.29</v>
      </c>
      <c r="P883" t="s">
        <v>303</v>
      </c>
      <c r="Q883">
        <v>1</v>
      </c>
      <c r="R883">
        <v>1</v>
      </c>
      <c r="S883">
        <v>514</v>
      </c>
      <c r="T883">
        <v>1</v>
      </c>
      <c r="U883">
        <v>514</v>
      </c>
      <c r="V883">
        <v>514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 t="s">
        <v>307</v>
      </c>
      <c r="AE883" s="5">
        <v>44848</v>
      </c>
      <c r="AF883" s="5">
        <v>44848</v>
      </c>
    </row>
    <row r="884" spans="1:32" x14ac:dyDescent="0.25">
      <c r="A884">
        <v>2022</v>
      </c>
      <c r="B884" s="5">
        <v>44743</v>
      </c>
      <c r="C884" s="5">
        <v>44834</v>
      </c>
      <c r="D884" t="s">
        <v>80</v>
      </c>
      <c r="E884" t="s">
        <v>313</v>
      </c>
      <c r="F884" t="s">
        <v>314</v>
      </c>
      <c r="G884" t="s">
        <v>314</v>
      </c>
      <c r="H884" t="s">
        <v>215</v>
      </c>
      <c r="I884" t="s">
        <v>244</v>
      </c>
      <c r="J884" t="s">
        <v>235</v>
      </c>
      <c r="K884" t="s">
        <v>224</v>
      </c>
      <c r="L884" t="s">
        <v>91</v>
      </c>
      <c r="M884" s="7">
        <v>10104.049999999999</v>
      </c>
      <c r="N884" t="s">
        <v>303</v>
      </c>
      <c r="O884">
        <v>8880.32</v>
      </c>
      <c r="P884" t="s">
        <v>303</v>
      </c>
      <c r="Q884">
        <v>1</v>
      </c>
      <c r="R884">
        <v>1</v>
      </c>
      <c r="S884">
        <v>522</v>
      </c>
      <c r="T884">
        <v>1</v>
      </c>
      <c r="U884">
        <v>522</v>
      </c>
      <c r="V884">
        <v>522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 t="s">
        <v>307</v>
      </c>
      <c r="AE884" s="5">
        <v>44848</v>
      </c>
      <c r="AF884" s="5">
        <v>44848</v>
      </c>
    </row>
    <row r="885" spans="1:32" x14ac:dyDescent="0.25">
      <c r="A885">
        <v>2022</v>
      </c>
      <c r="B885" s="5">
        <v>44743</v>
      </c>
      <c r="C885" s="5">
        <v>44834</v>
      </c>
      <c r="D885" t="s">
        <v>80</v>
      </c>
      <c r="E885" t="s">
        <v>313</v>
      </c>
      <c r="F885" t="s">
        <v>324</v>
      </c>
      <c r="G885" t="s">
        <v>324</v>
      </c>
      <c r="H885" t="s">
        <v>216</v>
      </c>
      <c r="I885" t="s">
        <v>362</v>
      </c>
      <c r="J885" t="s">
        <v>427</v>
      </c>
      <c r="K885" t="s">
        <v>233</v>
      </c>
      <c r="L885" t="s">
        <v>91</v>
      </c>
      <c r="M885" s="7">
        <v>8859.7800000000007</v>
      </c>
      <c r="N885" t="s">
        <v>303</v>
      </c>
      <c r="O885">
        <v>7852.47</v>
      </c>
      <c r="P885" t="s">
        <v>303</v>
      </c>
      <c r="Q885">
        <v>1</v>
      </c>
      <c r="R885">
        <v>1</v>
      </c>
      <c r="S885">
        <v>529</v>
      </c>
      <c r="T885">
        <v>1</v>
      </c>
      <c r="U885">
        <v>529</v>
      </c>
      <c r="V885">
        <v>529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 t="s">
        <v>307</v>
      </c>
      <c r="AE885" s="5">
        <v>44848</v>
      </c>
      <c r="AF885" s="5">
        <v>44848</v>
      </c>
    </row>
    <row r="886" spans="1:32" x14ac:dyDescent="0.25">
      <c r="A886">
        <v>2022</v>
      </c>
      <c r="B886" s="5">
        <v>44743</v>
      </c>
      <c r="C886" s="5">
        <v>44834</v>
      </c>
      <c r="D886" t="s">
        <v>80</v>
      </c>
      <c r="E886" t="s">
        <v>313</v>
      </c>
      <c r="F886" t="s">
        <v>323</v>
      </c>
      <c r="G886" t="s">
        <v>323</v>
      </c>
      <c r="H886" t="s">
        <v>214</v>
      </c>
      <c r="I886" t="s">
        <v>363</v>
      </c>
      <c r="J886" t="s">
        <v>268</v>
      </c>
      <c r="K886" t="s">
        <v>456</v>
      </c>
      <c r="L886" t="s">
        <v>91</v>
      </c>
      <c r="M886" s="7">
        <v>5883.31</v>
      </c>
      <c r="N886" t="s">
        <v>303</v>
      </c>
      <c r="O886">
        <v>5624.58</v>
      </c>
      <c r="P886" t="s">
        <v>303</v>
      </c>
      <c r="Q886">
        <v>1</v>
      </c>
      <c r="R886">
        <v>1</v>
      </c>
      <c r="S886">
        <v>532</v>
      </c>
      <c r="T886">
        <v>1</v>
      </c>
      <c r="U886">
        <v>532</v>
      </c>
      <c r="V886">
        <v>532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 t="s">
        <v>307</v>
      </c>
      <c r="AE886" s="5">
        <v>44848</v>
      </c>
      <c r="AF886" s="5">
        <v>44848</v>
      </c>
    </row>
    <row r="887" spans="1:32" x14ac:dyDescent="0.25">
      <c r="A887">
        <v>2022</v>
      </c>
      <c r="B887" s="5">
        <v>44743</v>
      </c>
      <c r="C887" s="5">
        <v>44834</v>
      </c>
      <c r="D887" t="s">
        <v>80</v>
      </c>
      <c r="E887" t="s">
        <v>313</v>
      </c>
      <c r="F887" t="s">
        <v>319</v>
      </c>
      <c r="G887" t="s">
        <v>319</v>
      </c>
      <c r="H887" t="s">
        <v>213</v>
      </c>
      <c r="I887" t="s">
        <v>364</v>
      </c>
      <c r="J887" t="s">
        <v>247</v>
      </c>
      <c r="K887" t="s">
        <v>248</v>
      </c>
      <c r="L887" t="s">
        <v>90</v>
      </c>
      <c r="M887" s="7">
        <v>5255.25</v>
      </c>
      <c r="N887" t="s">
        <v>303</v>
      </c>
      <c r="O887">
        <v>5113.75</v>
      </c>
      <c r="P887" t="s">
        <v>303</v>
      </c>
      <c r="Q887">
        <v>1</v>
      </c>
      <c r="R887">
        <v>1</v>
      </c>
      <c r="S887">
        <v>533</v>
      </c>
      <c r="T887">
        <v>1</v>
      </c>
      <c r="U887">
        <v>533</v>
      </c>
      <c r="V887">
        <v>533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 t="s">
        <v>307</v>
      </c>
      <c r="AE887" s="5">
        <v>44848</v>
      </c>
      <c r="AF887" s="5">
        <v>44848</v>
      </c>
    </row>
    <row r="888" spans="1:32" x14ac:dyDescent="0.25">
      <c r="A888">
        <v>2022</v>
      </c>
      <c r="B888" s="5">
        <v>44743</v>
      </c>
      <c r="C888" s="5">
        <v>44834</v>
      </c>
      <c r="D888" t="s">
        <v>80</v>
      </c>
      <c r="E888" t="s">
        <v>313</v>
      </c>
      <c r="F888" t="s">
        <v>317</v>
      </c>
      <c r="G888" t="s">
        <v>317</v>
      </c>
      <c r="H888" t="s">
        <v>211</v>
      </c>
      <c r="I888" t="s">
        <v>227</v>
      </c>
      <c r="J888" t="s">
        <v>247</v>
      </c>
      <c r="K888" t="s">
        <v>254</v>
      </c>
      <c r="L888" t="s">
        <v>91</v>
      </c>
      <c r="M888" s="7">
        <v>8859.7800000000007</v>
      </c>
      <c r="N888" t="s">
        <v>303</v>
      </c>
      <c r="O888">
        <v>7855.61</v>
      </c>
      <c r="P888" t="s">
        <v>303</v>
      </c>
      <c r="Q888">
        <v>1</v>
      </c>
      <c r="R888">
        <v>1</v>
      </c>
      <c r="S888">
        <v>545</v>
      </c>
      <c r="T888">
        <v>1</v>
      </c>
      <c r="U888">
        <v>545</v>
      </c>
      <c r="V888">
        <v>545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 t="s">
        <v>307</v>
      </c>
      <c r="AE888" s="5">
        <v>44848</v>
      </c>
      <c r="AF888" s="5">
        <v>44848</v>
      </c>
    </row>
    <row r="889" spans="1:32" x14ac:dyDescent="0.25">
      <c r="A889">
        <v>2022</v>
      </c>
      <c r="B889" s="5">
        <v>44743</v>
      </c>
      <c r="C889" s="5">
        <v>44834</v>
      </c>
      <c r="D889" t="s">
        <v>80</v>
      </c>
      <c r="E889" t="s">
        <v>313</v>
      </c>
      <c r="F889" t="s">
        <v>314</v>
      </c>
      <c r="G889" t="s">
        <v>314</v>
      </c>
      <c r="H889" t="s">
        <v>211</v>
      </c>
      <c r="I889" t="s">
        <v>365</v>
      </c>
      <c r="J889" t="s">
        <v>232</v>
      </c>
      <c r="K889" t="s">
        <v>442</v>
      </c>
      <c r="L889" t="s">
        <v>91</v>
      </c>
      <c r="M889" s="7">
        <v>10104.049999999999</v>
      </c>
      <c r="N889" t="s">
        <v>303</v>
      </c>
      <c r="O889">
        <v>8872.35</v>
      </c>
      <c r="P889" t="s">
        <v>303</v>
      </c>
      <c r="Q889">
        <v>1</v>
      </c>
      <c r="R889">
        <v>1</v>
      </c>
      <c r="S889">
        <v>547</v>
      </c>
      <c r="T889">
        <v>1</v>
      </c>
      <c r="U889">
        <v>547</v>
      </c>
      <c r="V889">
        <v>547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 t="s">
        <v>307</v>
      </c>
      <c r="AE889" s="5">
        <v>44848</v>
      </c>
      <c r="AF889" s="5">
        <v>44848</v>
      </c>
    </row>
    <row r="890" spans="1:32" x14ac:dyDescent="0.25">
      <c r="A890">
        <v>2022</v>
      </c>
      <c r="B890" s="5">
        <v>44743</v>
      </c>
      <c r="C890" s="5">
        <v>44834</v>
      </c>
      <c r="D890" t="s">
        <v>80</v>
      </c>
      <c r="E890" t="s">
        <v>313</v>
      </c>
      <c r="F890" t="s">
        <v>325</v>
      </c>
      <c r="G890" t="s">
        <v>325</v>
      </c>
      <c r="H890" t="s">
        <v>211</v>
      </c>
      <c r="I890" t="s">
        <v>366</v>
      </c>
      <c r="J890" t="s">
        <v>256</v>
      </c>
      <c r="K890" t="s">
        <v>256</v>
      </c>
      <c r="L890" t="s">
        <v>91</v>
      </c>
      <c r="M890" s="7">
        <v>7470.8</v>
      </c>
      <c r="N890" t="s">
        <v>303</v>
      </c>
      <c r="O890">
        <v>6689.57</v>
      </c>
      <c r="P890" t="s">
        <v>303</v>
      </c>
      <c r="Q890">
        <v>1</v>
      </c>
      <c r="R890">
        <v>1</v>
      </c>
      <c r="S890">
        <v>548</v>
      </c>
      <c r="T890">
        <v>1</v>
      </c>
      <c r="U890">
        <v>548</v>
      </c>
      <c r="V890">
        <v>548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 t="s">
        <v>307</v>
      </c>
      <c r="AE890" s="5">
        <v>44848</v>
      </c>
      <c r="AF890" s="5">
        <v>44848</v>
      </c>
    </row>
    <row r="891" spans="1:32" x14ac:dyDescent="0.25">
      <c r="A891">
        <v>2022</v>
      </c>
      <c r="B891" s="5">
        <v>44743</v>
      </c>
      <c r="C891" s="5">
        <v>44834</v>
      </c>
      <c r="D891" t="s">
        <v>80</v>
      </c>
      <c r="E891" t="s">
        <v>313</v>
      </c>
      <c r="F891" t="s">
        <v>317</v>
      </c>
      <c r="G891" t="s">
        <v>317</v>
      </c>
      <c r="H891" t="s">
        <v>211</v>
      </c>
      <c r="I891" t="s">
        <v>367</v>
      </c>
      <c r="J891" t="s">
        <v>423</v>
      </c>
      <c r="K891" t="s">
        <v>235</v>
      </c>
      <c r="L891" t="s">
        <v>91</v>
      </c>
      <c r="M891" s="7">
        <v>8859.7800000000007</v>
      </c>
      <c r="N891" t="s">
        <v>303</v>
      </c>
      <c r="O891">
        <v>7848.22</v>
      </c>
      <c r="P891" t="s">
        <v>303</v>
      </c>
      <c r="Q891">
        <v>1</v>
      </c>
      <c r="R891">
        <v>1</v>
      </c>
      <c r="S891">
        <v>550</v>
      </c>
      <c r="T891">
        <v>1</v>
      </c>
      <c r="U891">
        <v>550</v>
      </c>
      <c r="V891">
        <v>550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 t="s">
        <v>307</v>
      </c>
      <c r="AE891" s="5">
        <v>44848</v>
      </c>
      <c r="AF891" s="5">
        <v>44848</v>
      </c>
    </row>
    <row r="892" spans="1:32" x14ac:dyDescent="0.25">
      <c r="A892">
        <v>2022</v>
      </c>
      <c r="B892" s="5">
        <v>44743</v>
      </c>
      <c r="C892" s="5">
        <v>44834</v>
      </c>
      <c r="D892" t="s">
        <v>80</v>
      </c>
      <c r="E892" t="s">
        <v>313</v>
      </c>
      <c r="F892" t="s">
        <v>321</v>
      </c>
      <c r="G892" t="s">
        <v>321</v>
      </c>
      <c r="H892" t="s">
        <v>215</v>
      </c>
      <c r="I892" t="s">
        <v>279</v>
      </c>
      <c r="J892" t="s">
        <v>221</v>
      </c>
      <c r="K892">
        <v>0</v>
      </c>
      <c r="L892" t="s">
        <v>91</v>
      </c>
      <c r="M892" s="7">
        <v>7197.2</v>
      </c>
      <c r="N892" t="s">
        <v>303</v>
      </c>
      <c r="O892">
        <v>6645.12</v>
      </c>
      <c r="P892" t="s">
        <v>303</v>
      </c>
      <c r="Q892">
        <v>1</v>
      </c>
      <c r="R892">
        <v>1</v>
      </c>
      <c r="S892">
        <v>555</v>
      </c>
      <c r="T892">
        <v>1</v>
      </c>
      <c r="U892">
        <v>555</v>
      </c>
      <c r="V892">
        <v>555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 t="s">
        <v>307</v>
      </c>
      <c r="AE892" s="5">
        <v>44848</v>
      </c>
      <c r="AF892" s="5">
        <v>44848</v>
      </c>
    </row>
    <row r="893" spans="1:32" x14ac:dyDescent="0.25">
      <c r="A893">
        <v>2022</v>
      </c>
      <c r="B893" s="5">
        <v>44743</v>
      </c>
      <c r="C893" s="5">
        <v>44834</v>
      </c>
      <c r="D893" t="s">
        <v>80</v>
      </c>
      <c r="E893" t="s">
        <v>313</v>
      </c>
      <c r="F893" t="s">
        <v>317</v>
      </c>
      <c r="G893" t="s">
        <v>317</v>
      </c>
      <c r="H893" t="s">
        <v>215</v>
      </c>
      <c r="I893" t="s">
        <v>330</v>
      </c>
      <c r="J893" t="s">
        <v>428</v>
      </c>
      <c r="K893" t="s">
        <v>457</v>
      </c>
      <c r="L893" t="s">
        <v>91</v>
      </c>
      <c r="M893" s="7">
        <v>8859.7800000000007</v>
      </c>
      <c r="N893" t="s">
        <v>303</v>
      </c>
      <c r="O893">
        <v>7831.88</v>
      </c>
      <c r="P893" t="s">
        <v>303</v>
      </c>
      <c r="Q893">
        <v>1</v>
      </c>
      <c r="R893">
        <v>1</v>
      </c>
      <c r="S893">
        <v>556</v>
      </c>
      <c r="T893">
        <v>1</v>
      </c>
      <c r="U893">
        <v>556</v>
      </c>
      <c r="V893">
        <v>556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 t="s">
        <v>307</v>
      </c>
      <c r="AE893" s="5">
        <v>44848</v>
      </c>
      <c r="AF893" s="5">
        <v>44848</v>
      </c>
    </row>
    <row r="894" spans="1:32" x14ac:dyDescent="0.25">
      <c r="A894">
        <v>2022</v>
      </c>
      <c r="B894" s="5">
        <v>44743</v>
      </c>
      <c r="C894" s="5">
        <v>44834</v>
      </c>
      <c r="D894" t="s">
        <v>80</v>
      </c>
      <c r="E894" t="s">
        <v>313</v>
      </c>
      <c r="F894" t="s">
        <v>318</v>
      </c>
      <c r="G894" t="s">
        <v>318</v>
      </c>
      <c r="H894" t="s">
        <v>215</v>
      </c>
      <c r="I894" t="s">
        <v>368</v>
      </c>
      <c r="J894" t="s">
        <v>228</v>
      </c>
      <c r="K894" t="s">
        <v>428</v>
      </c>
      <c r="L894" t="s">
        <v>91</v>
      </c>
      <c r="M894" s="7">
        <v>7204.19</v>
      </c>
      <c r="N894" t="s">
        <v>303</v>
      </c>
      <c r="O894">
        <v>6570.23</v>
      </c>
      <c r="P894" t="s">
        <v>303</v>
      </c>
      <c r="Q894">
        <v>1</v>
      </c>
      <c r="R894">
        <v>1</v>
      </c>
      <c r="S894">
        <v>564</v>
      </c>
      <c r="T894">
        <v>1</v>
      </c>
      <c r="U894">
        <v>564</v>
      </c>
      <c r="V894">
        <v>564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 t="s">
        <v>307</v>
      </c>
      <c r="AE894" s="5">
        <v>44848</v>
      </c>
      <c r="AF894" s="5">
        <v>44848</v>
      </c>
    </row>
    <row r="895" spans="1:32" x14ac:dyDescent="0.25">
      <c r="A895">
        <v>2022</v>
      </c>
      <c r="B895" s="5">
        <v>44743</v>
      </c>
      <c r="C895" s="5">
        <v>44834</v>
      </c>
      <c r="D895" t="s">
        <v>80</v>
      </c>
      <c r="E895" t="s">
        <v>313</v>
      </c>
      <c r="F895" t="s">
        <v>321</v>
      </c>
      <c r="G895" t="s">
        <v>321</v>
      </c>
      <c r="H895" t="s">
        <v>215</v>
      </c>
      <c r="I895" t="s">
        <v>369</v>
      </c>
      <c r="J895" t="s">
        <v>247</v>
      </c>
      <c r="K895" t="s">
        <v>301</v>
      </c>
      <c r="L895" t="s">
        <v>91</v>
      </c>
      <c r="M895" s="7">
        <v>7197.2</v>
      </c>
      <c r="N895" t="s">
        <v>303</v>
      </c>
      <c r="O895">
        <v>6645.12</v>
      </c>
      <c r="P895" t="s">
        <v>303</v>
      </c>
      <c r="Q895">
        <v>1</v>
      </c>
      <c r="R895">
        <v>1</v>
      </c>
      <c r="S895">
        <v>567</v>
      </c>
      <c r="T895">
        <v>1</v>
      </c>
      <c r="U895">
        <v>567</v>
      </c>
      <c r="V895">
        <v>567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 t="s">
        <v>307</v>
      </c>
      <c r="AE895" s="5">
        <v>44848</v>
      </c>
      <c r="AF895" s="5">
        <v>44848</v>
      </c>
    </row>
    <row r="896" spans="1:32" x14ac:dyDescent="0.25">
      <c r="A896">
        <v>2022</v>
      </c>
      <c r="B896" s="5">
        <v>44743</v>
      </c>
      <c r="C896" s="5">
        <v>44834</v>
      </c>
      <c r="D896" t="s">
        <v>80</v>
      </c>
      <c r="E896" t="s">
        <v>313</v>
      </c>
      <c r="F896" t="s">
        <v>319</v>
      </c>
      <c r="G896" t="s">
        <v>319</v>
      </c>
      <c r="H896" t="s">
        <v>215</v>
      </c>
      <c r="I896" t="s">
        <v>375</v>
      </c>
      <c r="J896" t="s">
        <v>427</v>
      </c>
      <c r="K896" t="s">
        <v>256</v>
      </c>
      <c r="L896" t="s">
        <v>91</v>
      </c>
      <c r="M896" s="7">
        <v>5255.25</v>
      </c>
      <c r="N896" t="s">
        <v>303</v>
      </c>
      <c r="O896">
        <v>5092.58</v>
      </c>
      <c r="P896" t="s">
        <v>303</v>
      </c>
      <c r="Q896">
        <v>1</v>
      </c>
      <c r="R896">
        <v>1</v>
      </c>
      <c r="S896">
        <v>570</v>
      </c>
      <c r="T896">
        <v>1</v>
      </c>
      <c r="U896">
        <v>570</v>
      </c>
      <c r="V896">
        <v>570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 t="s">
        <v>307</v>
      </c>
      <c r="AE896" s="5">
        <v>44848</v>
      </c>
      <c r="AF896" s="5">
        <v>44848</v>
      </c>
    </row>
    <row r="897" spans="1:32" x14ac:dyDescent="0.25">
      <c r="A897">
        <v>2022</v>
      </c>
      <c r="B897" s="5">
        <v>44743</v>
      </c>
      <c r="C897" s="5">
        <v>44834</v>
      </c>
      <c r="D897" t="s">
        <v>80</v>
      </c>
      <c r="E897" t="s">
        <v>313</v>
      </c>
      <c r="F897" t="s">
        <v>324</v>
      </c>
      <c r="G897" t="s">
        <v>324</v>
      </c>
      <c r="H897" t="s">
        <v>216</v>
      </c>
      <c r="I897" t="s">
        <v>370</v>
      </c>
      <c r="J897" t="s">
        <v>246</v>
      </c>
      <c r="K897" t="s">
        <v>458</v>
      </c>
      <c r="L897" t="s">
        <v>91</v>
      </c>
      <c r="M897" s="7">
        <v>8859.7800000000007</v>
      </c>
      <c r="N897" t="s">
        <v>303</v>
      </c>
      <c r="O897">
        <v>7834.66</v>
      </c>
      <c r="P897" t="s">
        <v>303</v>
      </c>
      <c r="Q897">
        <v>1</v>
      </c>
      <c r="R897">
        <v>1</v>
      </c>
      <c r="S897">
        <v>571</v>
      </c>
      <c r="T897">
        <v>1</v>
      </c>
      <c r="U897">
        <v>571</v>
      </c>
      <c r="V897">
        <v>571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 t="s">
        <v>307</v>
      </c>
      <c r="AE897" s="5">
        <v>44848</v>
      </c>
      <c r="AF897" s="5">
        <v>44848</v>
      </c>
    </row>
    <row r="898" spans="1:32" x14ac:dyDescent="0.25">
      <c r="A898">
        <v>2022</v>
      </c>
      <c r="B898" s="5">
        <v>44743</v>
      </c>
      <c r="C898" s="5">
        <v>44834</v>
      </c>
      <c r="D898" t="s">
        <v>80</v>
      </c>
      <c r="E898" t="s">
        <v>313</v>
      </c>
      <c r="F898" t="s">
        <v>316</v>
      </c>
      <c r="G898" t="s">
        <v>316</v>
      </c>
      <c r="H898" t="s">
        <v>216</v>
      </c>
      <c r="I898" t="s">
        <v>371</v>
      </c>
      <c r="J898" t="s">
        <v>243</v>
      </c>
      <c r="K898" t="s">
        <v>459</v>
      </c>
      <c r="L898" t="s">
        <v>91</v>
      </c>
      <c r="M898" s="7">
        <v>9125.4699999999993</v>
      </c>
      <c r="N898" t="s">
        <v>303</v>
      </c>
      <c r="O898">
        <v>7991.5</v>
      </c>
      <c r="P898" t="s">
        <v>303</v>
      </c>
      <c r="Q898">
        <v>1</v>
      </c>
      <c r="R898">
        <v>1</v>
      </c>
      <c r="S898">
        <v>582</v>
      </c>
      <c r="T898">
        <v>1</v>
      </c>
      <c r="U898">
        <v>582</v>
      </c>
      <c r="V898">
        <v>582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 t="s">
        <v>307</v>
      </c>
      <c r="AE898" s="5">
        <v>44848</v>
      </c>
      <c r="AF898" s="5">
        <v>44848</v>
      </c>
    </row>
    <row r="899" spans="1:32" x14ac:dyDescent="0.25">
      <c r="A899">
        <v>2022</v>
      </c>
      <c r="B899" s="5">
        <v>44743</v>
      </c>
      <c r="C899" s="5">
        <v>44834</v>
      </c>
      <c r="D899" t="s">
        <v>80</v>
      </c>
      <c r="E899" t="s">
        <v>313</v>
      </c>
      <c r="F899" t="s">
        <v>317</v>
      </c>
      <c r="G899" t="s">
        <v>317</v>
      </c>
      <c r="H899" t="s">
        <v>212</v>
      </c>
      <c r="I899" t="s">
        <v>371</v>
      </c>
      <c r="J899" t="s">
        <v>235</v>
      </c>
      <c r="K899" t="s">
        <v>224</v>
      </c>
      <c r="L899" t="s">
        <v>91</v>
      </c>
      <c r="M899" s="7">
        <v>8859.7800000000007</v>
      </c>
      <c r="N899" t="s">
        <v>303</v>
      </c>
      <c r="O899">
        <v>7877.28</v>
      </c>
      <c r="P899" t="s">
        <v>303</v>
      </c>
      <c r="Q899">
        <v>1</v>
      </c>
      <c r="R899">
        <v>1</v>
      </c>
      <c r="S899">
        <v>591</v>
      </c>
      <c r="T899">
        <v>1</v>
      </c>
      <c r="U899">
        <v>591</v>
      </c>
      <c r="V899">
        <v>591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 t="s">
        <v>307</v>
      </c>
      <c r="AE899" s="5">
        <v>44848</v>
      </c>
      <c r="AF899" s="5">
        <v>44848</v>
      </c>
    </row>
    <row r="900" spans="1:32" x14ac:dyDescent="0.25">
      <c r="A900">
        <v>2022</v>
      </c>
      <c r="B900" s="5">
        <v>44743</v>
      </c>
      <c r="C900" s="5">
        <v>44834</v>
      </c>
      <c r="D900" t="s">
        <v>80</v>
      </c>
      <c r="E900" t="s">
        <v>313</v>
      </c>
      <c r="F900" t="s">
        <v>317</v>
      </c>
      <c r="G900" t="s">
        <v>317</v>
      </c>
      <c r="H900" t="s">
        <v>211</v>
      </c>
      <c r="I900" t="s">
        <v>284</v>
      </c>
      <c r="J900" t="s">
        <v>429</v>
      </c>
      <c r="K900" t="s">
        <v>256</v>
      </c>
      <c r="L900" t="s">
        <v>91</v>
      </c>
      <c r="M900" s="7">
        <v>8859.7800000000007</v>
      </c>
      <c r="N900" t="s">
        <v>303</v>
      </c>
      <c r="O900">
        <v>7864.05</v>
      </c>
      <c r="P900" t="s">
        <v>303</v>
      </c>
      <c r="Q900">
        <v>1</v>
      </c>
      <c r="R900">
        <v>1</v>
      </c>
      <c r="S900">
        <v>601</v>
      </c>
      <c r="T900">
        <v>1</v>
      </c>
      <c r="U900">
        <v>601</v>
      </c>
      <c r="V900">
        <v>601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 t="s">
        <v>307</v>
      </c>
      <c r="AE900" s="5">
        <v>44848</v>
      </c>
      <c r="AF900" s="5">
        <v>44848</v>
      </c>
    </row>
    <row r="901" spans="1:32" x14ac:dyDescent="0.25">
      <c r="A901">
        <v>2022</v>
      </c>
      <c r="B901" s="5">
        <v>44743</v>
      </c>
      <c r="C901" s="5">
        <v>44834</v>
      </c>
      <c r="D901" t="s">
        <v>80</v>
      </c>
      <c r="E901" t="s">
        <v>313</v>
      </c>
      <c r="F901" t="s">
        <v>317</v>
      </c>
      <c r="G901" t="s">
        <v>317</v>
      </c>
      <c r="H901" t="s">
        <v>212</v>
      </c>
      <c r="I901" t="s">
        <v>375</v>
      </c>
      <c r="J901" t="s">
        <v>222</v>
      </c>
      <c r="K901" t="s">
        <v>222</v>
      </c>
      <c r="L901" t="s">
        <v>91</v>
      </c>
      <c r="M901" s="7">
        <v>8859.7800000000007</v>
      </c>
      <c r="N901" t="s">
        <v>303</v>
      </c>
      <c r="O901">
        <v>7880.15</v>
      </c>
      <c r="P901" t="s">
        <v>303</v>
      </c>
      <c r="Q901">
        <v>1</v>
      </c>
      <c r="R901">
        <v>1</v>
      </c>
      <c r="S901">
        <v>615</v>
      </c>
      <c r="T901">
        <v>1</v>
      </c>
      <c r="U901">
        <v>615</v>
      </c>
      <c r="V901">
        <v>615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 t="s">
        <v>307</v>
      </c>
      <c r="AE901" s="5">
        <v>44848</v>
      </c>
      <c r="AF901" s="5">
        <v>44848</v>
      </c>
    </row>
    <row r="902" spans="1:32" x14ac:dyDescent="0.25">
      <c r="A902">
        <v>2022</v>
      </c>
      <c r="B902" s="5">
        <v>44743</v>
      </c>
      <c r="C902" s="5">
        <v>44834</v>
      </c>
      <c r="D902" t="s">
        <v>80</v>
      </c>
      <c r="E902" t="s">
        <v>313</v>
      </c>
      <c r="F902" t="s">
        <v>314</v>
      </c>
      <c r="G902" t="s">
        <v>314</v>
      </c>
      <c r="H902" t="s">
        <v>211</v>
      </c>
      <c r="I902" t="s">
        <v>376</v>
      </c>
      <c r="J902" t="s">
        <v>291</v>
      </c>
      <c r="K902" t="s">
        <v>219</v>
      </c>
      <c r="L902" t="s">
        <v>91</v>
      </c>
      <c r="M902" s="7">
        <v>10104.049999999999</v>
      </c>
      <c r="N902" t="s">
        <v>303</v>
      </c>
      <c r="O902">
        <v>8906.5300000000007</v>
      </c>
      <c r="P902" t="s">
        <v>303</v>
      </c>
      <c r="Q902">
        <v>1</v>
      </c>
      <c r="R902">
        <v>1</v>
      </c>
      <c r="S902">
        <v>617</v>
      </c>
      <c r="T902">
        <v>1</v>
      </c>
      <c r="U902">
        <v>617</v>
      </c>
      <c r="V902">
        <v>617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 t="s">
        <v>307</v>
      </c>
      <c r="AE902" s="5">
        <v>44848</v>
      </c>
      <c r="AF902" s="5">
        <v>44848</v>
      </c>
    </row>
    <row r="903" spans="1:32" x14ac:dyDescent="0.25">
      <c r="A903">
        <v>2022</v>
      </c>
      <c r="B903" s="5">
        <v>44743</v>
      </c>
      <c r="C903" s="5">
        <v>44834</v>
      </c>
      <c r="D903" t="s">
        <v>80</v>
      </c>
      <c r="E903" t="s">
        <v>313</v>
      </c>
      <c r="F903" t="s">
        <v>314</v>
      </c>
      <c r="G903" t="s">
        <v>314</v>
      </c>
      <c r="H903" t="s">
        <v>215</v>
      </c>
      <c r="I903" t="s">
        <v>355</v>
      </c>
      <c r="J903" t="s">
        <v>222</v>
      </c>
      <c r="K903" t="s">
        <v>254</v>
      </c>
      <c r="L903" t="s">
        <v>91</v>
      </c>
      <c r="M903" s="7">
        <v>10104.049999999999</v>
      </c>
      <c r="N903" t="s">
        <v>303</v>
      </c>
      <c r="O903">
        <v>8892.02</v>
      </c>
      <c r="P903" t="s">
        <v>303</v>
      </c>
      <c r="Q903">
        <v>1</v>
      </c>
      <c r="R903">
        <v>1</v>
      </c>
      <c r="S903">
        <v>618</v>
      </c>
      <c r="T903">
        <v>1</v>
      </c>
      <c r="U903">
        <v>618</v>
      </c>
      <c r="V903">
        <v>618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 t="s">
        <v>307</v>
      </c>
      <c r="AE903" s="5">
        <v>44848</v>
      </c>
      <c r="AF903" s="5">
        <v>44848</v>
      </c>
    </row>
    <row r="904" spans="1:32" x14ac:dyDescent="0.25">
      <c r="A904">
        <v>2022</v>
      </c>
      <c r="B904" s="5">
        <v>44743</v>
      </c>
      <c r="C904" s="5">
        <v>44834</v>
      </c>
      <c r="D904" t="s">
        <v>80</v>
      </c>
      <c r="E904" t="s">
        <v>313</v>
      </c>
      <c r="F904" t="s">
        <v>317</v>
      </c>
      <c r="G904" t="s">
        <v>317</v>
      </c>
      <c r="H904" t="s">
        <v>212</v>
      </c>
      <c r="I904" t="s">
        <v>377</v>
      </c>
      <c r="J904" t="s">
        <v>224</v>
      </c>
      <c r="K904" t="s">
        <v>460</v>
      </c>
      <c r="L904" t="s">
        <v>91</v>
      </c>
      <c r="M904" s="7">
        <v>8859.7800000000007</v>
      </c>
      <c r="N904" t="s">
        <v>303</v>
      </c>
      <c r="O904">
        <v>7929.58</v>
      </c>
      <c r="P904" t="s">
        <v>303</v>
      </c>
      <c r="Q904">
        <v>1</v>
      </c>
      <c r="R904">
        <v>1</v>
      </c>
      <c r="S904">
        <v>619</v>
      </c>
      <c r="T904">
        <v>1</v>
      </c>
      <c r="U904">
        <v>619</v>
      </c>
      <c r="V904">
        <v>619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 t="s">
        <v>307</v>
      </c>
      <c r="AE904" s="5">
        <v>44848</v>
      </c>
      <c r="AF904" s="5">
        <v>44848</v>
      </c>
    </row>
    <row r="905" spans="1:32" x14ac:dyDescent="0.25">
      <c r="A905">
        <v>2022</v>
      </c>
      <c r="B905" s="5">
        <v>44743</v>
      </c>
      <c r="C905" s="5">
        <v>44834</v>
      </c>
      <c r="D905" t="s">
        <v>80</v>
      </c>
      <c r="E905" t="s">
        <v>313</v>
      </c>
      <c r="F905" t="s">
        <v>319</v>
      </c>
      <c r="G905" t="s">
        <v>319</v>
      </c>
      <c r="H905" t="s">
        <v>216</v>
      </c>
      <c r="I905" t="s">
        <v>378</v>
      </c>
      <c r="J905" t="s">
        <v>277</v>
      </c>
      <c r="K905" t="s">
        <v>426</v>
      </c>
      <c r="L905" t="s">
        <v>91</v>
      </c>
      <c r="M905" s="7">
        <v>5255.25</v>
      </c>
      <c r="N905" t="s">
        <v>303</v>
      </c>
      <c r="O905">
        <v>4945.2</v>
      </c>
      <c r="P905" t="s">
        <v>303</v>
      </c>
      <c r="Q905">
        <v>1</v>
      </c>
      <c r="R905">
        <v>1</v>
      </c>
      <c r="S905">
        <v>620</v>
      </c>
      <c r="T905">
        <v>1</v>
      </c>
      <c r="U905">
        <v>620</v>
      </c>
      <c r="V905">
        <v>620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 t="s">
        <v>307</v>
      </c>
      <c r="AE905" s="5">
        <v>44848</v>
      </c>
      <c r="AF905" s="5">
        <v>44848</v>
      </c>
    </row>
    <row r="906" spans="1:32" x14ac:dyDescent="0.25">
      <c r="A906">
        <v>2022</v>
      </c>
      <c r="B906" s="5">
        <v>44743</v>
      </c>
      <c r="C906" s="5">
        <v>44834</v>
      </c>
      <c r="D906" t="s">
        <v>80</v>
      </c>
      <c r="E906" t="s">
        <v>313</v>
      </c>
      <c r="F906" t="s">
        <v>315</v>
      </c>
      <c r="G906" t="s">
        <v>315</v>
      </c>
      <c r="H906" t="s">
        <v>211</v>
      </c>
      <c r="I906" t="s">
        <v>371</v>
      </c>
      <c r="J906" t="s">
        <v>431</v>
      </c>
      <c r="K906" t="s">
        <v>428</v>
      </c>
      <c r="L906" t="s">
        <v>91</v>
      </c>
      <c r="M906" s="7">
        <v>7151.6</v>
      </c>
      <c r="N906" t="s">
        <v>303</v>
      </c>
      <c r="O906">
        <v>6613.62</v>
      </c>
      <c r="P906" t="s">
        <v>303</v>
      </c>
      <c r="Q906">
        <v>1</v>
      </c>
      <c r="R906">
        <v>1</v>
      </c>
      <c r="S906">
        <v>631</v>
      </c>
      <c r="T906">
        <v>1</v>
      </c>
      <c r="U906">
        <v>631</v>
      </c>
      <c r="V906">
        <v>631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 t="s">
        <v>307</v>
      </c>
      <c r="AE906" s="5">
        <v>44848</v>
      </c>
      <c r="AF906" s="5">
        <v>44848</v>
      </c>
    </row>
    <row r="907" spans="1:32" x14ac:dyDescent="0.25">
      <c r="A907">
        <v>2022</v>
      </c>
      <c r="B907" s="5">
        <v>44743</v>
      </c>
      <c r="C907" s="5">
        <v>44834</v>
      </c>
      <c r="D907" t="s">
        <v>80</v>
      </c>
      <c r="E907" t="s">
        <v>313</v>
      </c>
      <c r="F907" t="s">
        <v>314</v>
      </c>
      <c r="G907" t="s">
        <v>314</v>
      </c>
      <c r="H907" t="s">
        <v>217</v>
      </c>
      <c r="I907" t="s">
        <v>292</v>
      </c>
      <c r="J907" t="s">
        <v>247</v>
      </c>
      <c r="K907" t="s">
        <v>221</v>
      </c>
      <c r="L907" t="s">
        <v>91</v>
      </c>
      <c r="M907" s="7">
        <v>10104.049999999999</v>
      </c>
      <c r="N907" t="s">
        <v>303</v>
      </c>
      <c r="O907">
        <v>8914.57</v>
      </c>
      <c r="P907" t="s">
        <v>303</v>
      </c>
      <c r="Q907">
        <v>1</v>
      </c>
      <c r="R907">
        <v>1</v>
      </c>
      <c r="S907">
        <v>639</v>
      </c>
      <c r="T907">
        <v>1</v>
      </c>
      <c r="U907">
        <v>639</v>
      </c>
      <c r="V907">
        <v>639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 t="s">
        <v>307</v>
      </c>
      <c r="AE907" s="5">
        <v>44848</v>
      </c>
      <c r="AF907" s="5">
        <v>44848</v>
      </c>
    </row>
    <row r="908" spans="1:32" x14ac:dyDescent="0.25">
      <c r="A908">
        <v>2022</v>
      </c>
      <c r="B908" s="5">
        <v>44743</v>
      </c>
      <c r="C908" s="5">
        <v>44834</v>
      </c>
      <c r="D908" t="s">
        <v>80</v>
      </c>
      <c r="E908" t="s">
        <v>313</v>
      </c>
      <c r="F908" t="s">
        <v>321</v>
      </c>
      <c r="G908" t="s">
        <v>321</v>
      </c>
      <c r="H908" t="s">
        <v>215</v>
      </c>
      <c r="I908" t="s">
        <v>380</v>
      </c>
      <c r="J908" t="s">
        <v>432</v>
      </c>
      <c r="K908" t="s">
        <v>439</v>
      </c>
      <c r="L908" t="s">
        <v>91</v>
      </c>
      <c r="M908" s="7">
        <v>7197.2</v>
      </c>
      <c r="N908" t="s">
        <v>303</v>
      </c>
      <c r="O908">
        <v>6634.41</v>
      </c>
      <c r="P908" t="s">
        <v>303</v>
      </c>
      <c r="Q908">
        <v>1</v>
      </c>
      <c r="R908">
        <v>1</v>
      </c>
      <c r="S908">
        <v>640</v>
      </c>
      <c r="T908">
        <v>1</v>
      </c>
      <c r="U908">
        <v>640</v>
      </c>
      <c r="V908">
        <v>640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 t="s">
        <v>307</v>
      </c>
      <c r="AE908" s="5">
        <v>44848</v>
      </c>
      <c r="AF908" s="5">
        <v>44848</v>
      </c>
    </row>
    <row r="909" spans="1:32" x14ac:dyDescent="0.25">
      <c r="A909">
        <v>2022</v>
      </c>
      <c r="B909" s="5">
        <v>44743</v>
      </c>
      <c r="C909" s="5">
        <v>44834</v>
      </c>
      <c r="D909" t="s">
        <v>80</v>
      </c>
      <c r="E909" t="s">
        <v>313</v>
      </c>
      <c r="F909" t="s">
        <v>317</v>
      </c>
      <c r="G909" t="s">
        <v>317</v>
      </c>
      <c r="H909" t="s">
        <v>211</v>
      </c>
      <c r="I909" t="s">
        <v>379</v>
      </c>
      <c r="J909" t="s">
        <v>228</v>
      </c>
      <c r="K909" t="s">
        <v>461</v>
      </c>
      <c r="L909" t="s">
        <v>91</v>
      </c>
      <c r="M909" s="7">
        <v>8859.7800000000007</v>
      </c>
      <c r="N909" t="s">
        <v>303</v>
      </c>
      <c r="O909">
        <v>7861.44</v>
      </c>
      <c r="P909" t="s">
        <v>303</v>
      </c>
      <c r="Q909">
        <v>1</v>
      </c>
      <c r="R909">
        <v>1</v>
      </c>
      <c r="S909">
        <v>648</v>
      </c>
      <c r="T909">
        <v>1</v>
      </c>
      <c r="U909">
        <v>648</v>
      </c>
      <c r="V909">
        <v>648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 t="s">
        <v>307</v>
      </c>
      <c r="AE909" s="5">
        <v>44848</v>
      </c>
      <c r="AF909" s="5">
        <v>44848</v>
      </c>
    </row>
    <row r="910" spans="1:32" x14ac:dyDescent="0.25">
      <c r="A910">
        <v>2022</v>
      </c>
      <c r="B910" s="5">
        <v>44743</v>
      </c>
      <c r="C910" s="5">
        <v>44834</v>
      </c>
      <c r="D910" t="s">
        <v>80</v>
      </c>
      <c r="E910" t="s">
        <v>313</v>
      </c>
      <c r="F910" t="s">
        <v>314</v>
      </c>
      <c r="G910" t="s">
        <v>314</v>
      </c>
      <c r="H910" t="s">
        <v>215</v>
      </c>
      <c r="I910" t="s">
        <v>381</v>
      </c>
      <c r="J910" t="s">
        <v>242</v>
      </c>
      <c r="K910" t="s">
        <v>462</v>
      </c>
      <c r="L910" t="s">
        <v>91</v>
      </c>
      <c r="M910" s="7">
        <v>10104.049999999999</v>
      </c>
      <c r="N910" t="s">
        <v>303</v>
      </c>
      <c r="O910">
        <v>8917.26</v>
      </c>
      <c r="P910" t="s">
        <v>303</v>
      </c>
      <c r="Q910">
        <v>1</v>
      </c>
      <c r="R910">
        <v>1</v>
      </c>
      <c r="S910">
        <v>655</v>
      </c>
      <c r="T910">
        <v>1</v>
      </c>
      <c r="U910">
        <v>655</v>
      </c>
      <c r="V910">
        <v>655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 t="s">
        <v>307</v>
      </c>
      <c r="AE910" s="5">
        <v>44848</v>
      </c>
      <c r="AF910" s="5">
        <v>44848</v>
      </c>
    </row>
    <row r="911" spans="1:32" x14ac:dyDescent="0.25">
      <c r="A911">
        <v>2022</v>
      </c>
      <c r="B911" s="5">
        <v>44743</v>
      </c>
      <c r="C911" s="5">
        <v>44834</v>
      </c>
      <c r="D911" t="s">
        <v>80</v>
      </c>
      <c r="E911" t="s">
        <v>313</v>
      </c>
      <c r="F911" t="s">
        <v>317</v>
      </c>
      <c r="G911" t="s">
        <v>317</v>
      </c>
      <c r="H911" t="s">
        <v>211</v>
      </c>
      <c r="I911" t="s">
        <v>382</v>
      </c>
      <c r="J911" t="s">
        <v>433</v>
      </c>
      <c r="K911" t="s">
        <v>235</v>
      </c>
      <c r="L911" t="s">
        <v>91</v>
      </c>
      <c r="M911" s="7">
        <v>8859.7800000000007</v>
      </c>
      <c r="N911" t="s">
        <v>303</v>
      </c>
      <c r="O911">
        <v>7812.73</v>
      </c>
      <c r="P911" t="s">
        <v>303</v>
      </c>
      <c r="Q911">
        <v>1</v>
      </c>
      <c r="R911">
        <v>1</v>
      </c>
      <c r="S911">
        <v>660</v>
      </c>
      <c r="T911">
        <v>1</v>
      </c>
      <c r="U911">
        <v>660</v>
      </c>
      <c r="V911">
        <v>660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 t="s">
        <v>307</v>
      </c>
      <c r="AE911" s="5">
        <v>44848</v>
      </c>
      <c r="AF911" s="5">
        <v>44848</v>
      </c>
    </row>
    <row r="912" spans="1:32" x14ac:dyDescent="0.25">
      <c r="A912">
        <v>2022</v>
      </c>
      <c r="B912" s="5">
        <v>44743</v>
      </c>
      <c r="C912" s="5">
        <v>44834</v>
      </c>
      <c r="D912" t="s">
        <v>80</v>
      </c>
      <c r="E912" t="s">
        <v>313</v>
      </c>
      <c r="F912" t="s">
        <v>317</v>
      </c>
      <c r="G912" t="s">
        <v>317</v>
      </c>
      <c r="H912" t="s">
        <v>211</v>
      </c>
      <c r="I912" t="s">
        <v>383</v>
      </c>
      <c r="J912" t="s">
        <v>240</v>
      </c>
      <c r="K912" t="s">
        <v>242</v>
      </c>
      <c r="L912" t="s">
        <v>91</v>
      </c>
      <c r="M912" s="7">
        <v>8859.7800000000007</v>
      </c>
      <c r="N912" t="s">
        <v>303</v>
      </c>
      <c r="O912">
        <v>7819.29</v>
      </c>
      <c r="P912" t="s">
        <v>303</v>
      </c>
      <c r="Q912">
        <v>1</v>
      </c>
      <c r="R912">
        <v>1</v>
      </c>
      <c r="S912">
        <v>661</v>
      </c>
      <c r="T912">
        <v>1</v>
      </c>
      <c r="U912">
        <v>661</v>
      </c>
      <c r="V912">
        <v>661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 t="s">
        <v>307</v>
      </c>
      <c r="AE912" s="5">
        <v>44848</v>
      </c>
      <c r="AF912" s="5">
        <v>44848</v>
      </c>
    </row>
    <row r="913" spans="1:32" x14ac:dyDescent="0.25">
      <c r="A913">
        <v>2022</v>
      </c>
      <c r="B913" s="5">
        <v>44743</v>
      </c>
      <c r="C913" s="5">
        <v>44834</v>
      </c>
      <c r="D913" t="s">
        <v>80</v>
      </c>
      <c r="E913" t="s">
        <v>313</v>
      </c>
      <c r="F913" t="s">
        <v>321</v>
      </c>
      <c r="G913" t="s">
        <v>321</v>
      </c>
      <c r="H913" t="s">
        <v>211</v>
      </c>
      <c r="I913" t="s">
        <v>220</v>
      </c>
      <c r="J913" t="s">
        <v>434</v>
      </c>
      <c r="K913" t="s">
        <v>246</v>
      </c>
      <c r="L913" t="s">
        <v>91</v>
      </c>
      <c r="M913" s="7">
        <v>7197.2</v>
      </c>
      <c r="N913" t="s">
        <v>303</v>
      </c>
      <c r="O913">
        <v>6648.73</v>
      </c>
      <c r="P913" t="s">
        <v>303</v>
      </c>
      <c r="Q913">
        <v>1</v>
      </c>
      <c r="R913">
        <v>1</v>
      </c>
      <c r="S913">
        <v>668</v>
      </c>
      <c r="T913">
        <v>1</v>
      </c>
      <c r="U913">
        <v>668</v>
      </c>
      <c r="V913">
        <v>668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 t="s">
        <v>307</v>
      </c>
      <c r="AE913" s="5">
        <v>44848</v>
      </c>
      <c r="AF913" s="5">
        <v>44848</v>
      </c>
    </row>
    <row r="914" spans="1:32" x14ac:dyDescent="0.25">
      <c r="A914">
        <v>2022</v>
      </c>
      <c r="B914" s="5">
        <v>44743</v>
      </c>
      <c r="C914" s="5">
        <v>44834</v>
      </c>
      <c r="D914" t="s">
        <v>80</v>
      </c>
      <c r="E914" t="s">
        <v>313</v>
      </c>
      <c r="F914" t="s">
        <v>317</v>
      </c>
      <c r="G914" t="s">
        <v>317</v>
      </c>
      <c r="H914" t="s">
        <v>215</v>
      </c>
      <c r="I914" t="s">
        <v>239</v>
      </c>
      <c r="J914" t="s">
        <v>222</v>
      </c>
      <c r="K914" t="s">
        <v>222</v>
      </c>
      <c r="L914" t="s">
        <v>91</v>
      </c>
      <c r="M914" s="7">
        <v>8859.7800000000007</v>
      </c>
      <c r="N914" t="s">
        <v>303</v>
      </c>
      <c r="O914">
        <v>7842.4</v>
      </c>
      <c r="P914" t="s">
        <v>303</v>
      </c>
      <c r="Q914">
        <v>1</v>
      </c>
      <c r="R914">
        <v>1</v>
      </c>
      <c r="S914">
        <v>672</v>
      </c>
      <c r="T914">
        <v>1</v>
      </c>
      <c r="U914">
        <v>672</v>
      </c>
      <c r="V914">
        <v>672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 t="s">
        <v>307</v>
      </c>
      <c r="AE914" s="5">
        <v>44848</v>
      </c>
      <c r="AF914" s="5">
        <v>44848</v>
      </c>
    </row>
    <row r="915" spans="1:32" x14ac:dyDescent="0.25">
      <c r="A915">
        <v>2022</v>
      </c>
      <c r="B915" s="5">
        <v>44743</v>
      </c>
      <c r="C915" s="5">
        <v>44834</v>
      </c>
      <c r="D915" t="s">
        <v>80</v>
      </c>
      <c r="E915" t="s">
        <v>313</v>
      </c>
      <c r="F915" t="s">
        <v>317</v>
      </c>
      <c r="G915" t="s">
        <v>317</v>
      </c>
      <c r="H915" t="s">
        <v>211</v>
      </c>
      <c r="I915" t="s">
        <v>384</v>
      </c>
      <c r="J915" t="s">
        <v>240</v>
      </c>
      <c r="K915" t="s">
        <v>242</v>
      </c>
      <c r="L915" t="s">
        <v>91</v>
      </c>
      <c r="M915" s="7">
        <v>8859.7800000000007</v>
      </c>
      <c r="N915" t="s">
        <v>303</v>
      </c>
      <c r="O915">
        <v>7840.23</v>
      </c>
      <c r="P915" t="s">
        <v>303</v>
      </c>
      <c r="Q915">
        <v>1</v>
      </c>
      <c r="R915">
        <v>1</v>
      </c>
      <c r="S915">
        <v>678</v>
      </c>
      <c r="T915">
        <v>1</v>
      </c>
      <c r="U915">
        <v>678</v>
      </c>
      <c r="V915">
        <v>678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 t="s">
        <v>307</v>
      </c>
      <c r="AE915" s="5">
        <v>44848</v>
      </c>
      <c r="AF915" s="5">
        <v>44848</v>
      </c>
    </row>
    <row r="916" spans="1:32" x14ac:dyDescent="0.25">
      <c r="A916">
        <v>2022</v>
      </c>
      <c r="B916" s="5">
        <v>44743</v>
      </c>
      <c r="C916" s="5">
        <v>44834</v>
      </c>
      <c r="D916" t="s">
        <v>80</v>
      </c>
      <c r="E916" t="s">
        <v>313</v>
      </c>
      <c r="F916" t="s">
        <v>316</v>
      </c>
      <c r="G916" t="s">
        <v>316</v>
      </c>
      <c r="H916" t="s">
        <v>216</v>
      </c>
      <c r="I916" t="s">
        <v>385</v>
      </c>
      <c r="J916" t="s">
        <v>435</v>
      </c>
      <c r="K916" t="s">
        <v>248</v>
      </c>
      <c r="L916" t="s">
        <v>91</v>
      </c>
      <c r="M916" s="7">
        <v>9125.4699999999993</v>
      </c>
      <c r="N916" t="s">
        <v>303</v>
      </c>
      <c r="O916">
        <v>8097.79</v>
      </c>
      <c r="P916" t="s">
        <v>303</v>
      </c>
      <c r="Q916">
        <v>1</v>
      </c>
      <c r="R916">
        <v>1</v>
      </c>
      <c r="S916">
        <v>681</v>
      </c>
      <c r="T916">
        <v>1</v>
      </c>
      <c r="U916">
        <v>681</v>
      </c>
      <c r="V916">
        <v>681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 t="s">
        <v>307</v>
      </c>
      <c r="AE916" s="5">
        <v>44848</v>
      </c>
      <c r="AF916" s="5">
        <v>44848</v>
      </c>
    </row>
    <row r="917" spans="1:32" x14ac:dyDescent="0.25">
      <c r="A917">
        <v>2022</v>
      </c>
      <c r="B917" s="5">
        <v>44743</v>
      </c>
      <c r="C917" s="5">
        <v>44834</v>
      </c>
      <c r="D917" t="s">
        <v>80</v>
      </c>
      <c r="E917" t="s">
        <v>313</v>
      </c>
      <c r="F917" t="s">
        <v>322</v>
      </c>
      <c r="G917" t="s">
        <v>322</v>
      </c>
      <c r="H917" t="s">
        <v>216</v>
      </c>
      <c r="I917" t="s">
        <v>330</v>
      </c>
      <c r="J917" t="s">
        <v>222</v>
      </c>
      <c r="K917" t="s">
        <v>224</v>
      </c>
      <c r="L917" t="s">
        <v>91</v>
      </c>
      <c r="M917" s="7">
        <v>8954.6200000000008</v>
      </c>
      <c r="N917" t="s">
        <v>303</v>
      </c>
      <c r="O917">
        <v>7942.92</v>
      </c>
      <c r="P917" t="s">
        <v>303</v>
      </c>
      <c r="Q917">
        <v>1</v>
      </c>
      <c r="R917">
        <v>1</v>
      </c>
      <c r="S917">
        <v>682</v>
      </c>
      <c r="T917">
        <v>1</v>
      </c>
      <c r="U917">
        <v>682</v>
      </c>
      <c r="V917">
        <v>682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 t="s">
        <v>307</v>
      </c>
      <c r="AE917" s="5">
        <v>44848</v>
      </c>
      <c r="AF917" s="5">
        <v>44848</v>
      </c>
    </row>
    <row r="918" spans="1:32" x14ac:dyDescent="0.25">
      <c r="A918">
        <v>2022</v>
      </c>
      <c r="B918" s="5">
        <v>44743</v>
      </c>
      <c r="C918" s="5">
        <v>44834</v>
      </c>
      <c r="D918" t="s">
        <v>80</v>
      </c>
      <c r="E918" t="s">
        <v>313</v>
      </c>
      <c r="F918" t="s">
        <v>319</v>
      </c>
      <c r="G918" t="s">
        <v>319</v>
      </c>
      <c r="H918" t="s">
        <v>216</v>
      </c>
      <c r="I918" t="s">
        <v>351</v>
      </c>
      <c r="J918" t="s">
        <v>221</v>
      </c>
      <c r="K918" t="s">
        <v>463</v>
      </c>
      <c r="L918" t="s">
        <v>91</v>
      </c>
      <c r="M918" s="7">
        <v>5255.25</v>
      </c>
      <c r="N918" t="s">
        <v>303</v>
      </c>
      <c r="O918">
        <v>4993.32</v>
      </c>
      <c r="P918" t="s">
        <v>303</v>
      </c>
      <c r="Q918">
        <v>1</v>
      </c>
      <c r="R918">
        <v>1</v>
      </c>
      <c r="S918">
        <v>683</v>
      </c>
      <c r="T918">
        <v>1</v>
      </c>
      <c r="U918">
        <v>683</v>
      </c>
      <c r="V918">
        <v>683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 t="s">
        <v>307</v>
      </c>
      <c r="AE918" s="5">
        <v>44848</v>
      </c>
      <c r="AF918" s="5">
        <v>44848</v>
      </c>
    </row>
    <row r="919" spans="1:32" x14ac:dyDescent="0.25">
      <c r="A919">
        <v>2022</v>
      </c>
      <c r="B919" s="5">
        <v>44743</v>
      </c>
      <c r="C919" s="5">
        <v>44834</v>
      </c>
      <c r="D919" t="s">
        <v>80</v>
      </c>
      <c r="E919" t="s">
        <v>313</v>
      </c>
      <c r="F919" t="s">
        <v>317</v>
      </c>
      <c r="G919" t="s">
        <v>317</v>
      </c>
      <c r="H919" t="s">
        <v>211</v>
      </c>
      <c r="I919" t="s">
        <v>352</v>
      </c>
      <c r="J919" t="s">
        <v>241</v>
      </c>
      <c r="K919" t="s">
        <v>223</v>
      </c>
      <c r="L919" t="s">
        <v>91</v>
      </c>
      <c r="M919" s="7">
        <v>8859.7800000000007</v>
      </c>
      <c r="N919" t="s">
        <v>303</v>
      </c>
      <c r="O919">
        <v>7832</v>
      </c>
      <c r="P919" t="s">
        <v>303</v>
      </c>
      <c r="Q919">
        <v>1</v>
      </c>
      <c r="R919">
        <v>1</v>
      </c>
      <c r="S919">
        <v>689</v>
      </c>
      <c r="T919">
        <v>1</v>
      </c>
      <c r="U919">
        <v>689</v>
      </c>
      <c r="V919">
        <v>689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 t="s">
        <v>307</v>
      </c>
      <c r="AE919" s="5">
        <v>44848</v>
      </c>
      <c r="AF919" s="5">
        <v>44848</v>
      </c>
    </row>
    <row r="920" spans="1:32" x14ac:dyDescent="0.25">
      <c r="A920">
        <v>2022</v>
      </c>
      <c r="B920" s="5">
        <v>44743</v>
      </c>
      <c r="C920" s="5">
        <v>44834</v>
      </c>
      <c r="D920" t="s">
        <v>80</v>
      </c>
      <c r="E920" t="s">
        <v>313</v>
      </c>
      <c r="F920" t="s">
        <v>315</v>
      </c>
      <c r="G920" t="s">
        <v>315</v>
      </c>
      <c r="H920" t="s">
        <v>211</v>
      </c>
      <c r="I920" t="s">
        <v>338</v>
      </c>
      <c r="J920" t="s">
        <v>269</v>
      </c>
      <c r="K920" t="s">
        <v>221</v>
      </c>
      <c r="L920" t="s">
        <v>91</v>
      </c>
      <c r="M920" s="7">
        <v>7151.6</v>
      </c>
      <c r="N920" t="s">
        <v>303</v>
      </c>
      <c r="O920">
        <v>6625.55</v>
      </c>
      <c r="P920" t="s">
        <v>303</v>
      </c>
      <c r="Q920">
        <v>1</v>
      </c>
      <c r="R920">
        <v>1</v>
      </c>
      <c r="S920">
        <v>694</v>
      </c>
      <c r="T920">
        <v>1</v>
      </c>
      <c r="U920">
        <v>694</v>
      </c>
      <c r="V920">
        <v>694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 t="s">
        <v>307</v>
      </c>
      <c r="AE920" s="5">
        <v>44848</v>
      </c>
      <c r="AF920" s="5">
        <v>44848</v>
      </c>
    </row>
    <row r="921" spans="1:32" x14ac:dyDescent="0.25">
      <c r="A921">
        <v>2022</v>
      </c>
      <c r="B921" s="5">
        <v>44743</v>
      </c>
      <c r="C921" s="5">
        <v>44834</v>
      </c>
      <c r="D921" t="s">
        <v>80</v>
      </c>
      <c r="E921" t="s">
        <v>313</v>
      </c>
      <c r="F921" t="s">
        <v>325</v>
      </c>
      <c r="G921" t="s">
        <v>325</v>
      </c>
      <c r="H921" t="s">
        <v>211</v>
      </c>
      <c r="I921" t="s">
        <v>239</v>
      </c>
      <c r="J921" t="s">
        <v>254</v>
      </c>
      <c r="K921" t="s">
        <v>238</v>
      </c>
      <c r="L921" t="s">
        <v>91</v>
      </c>
      <c r="M921" s="7">
        <v>7470.8</v>
      </c>
      <c r="N921" t="s">
        <v>303</v>
      </c>
      <c r="O921">
        <v>6710.87</v>
      </c>
      <c r="P921" t="s">
        <v>303</v>
      </c>
      <c r="Q921">
        <v>1</v>
      </c>
      <c r="R921">
        <v>1</v>
      </c>
      <c r="S921">
        <v>695</v>
      </c>
      <c r="T921">
        <v>1</v>
      </c>
      <c r="U921">
        <v>695</v>
      </c>
      <c r="V921">
        <v>695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 t="s">
        <v>307</v>
      </c>
      <c r="AE921" s="5">
        <v>44848</v>
      </c>
      <c r="AF921" s="5">
        <v>44848</v>
      </c>
    </row>
    <row r="922" spans="1:32" x14ac:dyDescent="0.25">
      <c r="A922">
        <v>2022</v>
      </c>
      <c r="B922" s="5">
        <v>44743</v>
      </c>
      <c r="C922" s="5">
        <v>44834</v>
      </c>
      <c r="D922" t="s">
        <v>80</v>
      </c>
      <c r="E922" t="s">
        <v>313</v>
      </c>
      <c r="F922" t="s">
        <v>315</v>
      </c>
      <c r="G922" t="s">
        <v>315</v>
      </c>
      <c r="H922" t="s">
        <v>211</v>
      </c>
      <c r="I922" t="s">
        <v>386</v>
      </c>
      <c r="J922" t="s">
        <v>431</v>
      </c>
      <c r="K922" t="s">
        <v>224</v>
      </c>
      <c r="L922" t="s">
        <v>91</v>
      </c>
      <c r="M922" s="7">
        <v>7151.6</v>
      </c>
      <c r="N922" t="s">
        <v>303</v>
      </c>
      <c r="O922">
        <v>6629.45</v>
      </c>
      <c r="P922" t="s">
        <v>303</v>
      </c>
      <c r="Q922">
        <v>1</v>
      </c>
      <c r="R922">
        <v>1</v>
      </c>
      <c r="S922">
        <v>696</v>
      </c>
      <c r="T922">
        <v>1</v>
      </c>
      <c r="U922">
        <v>696</v>
      </c>
      <c r="V922">
        <v>696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 t="s">
        <v>307</v>
      </c>
      <c r="AE922" s="5">
        <v>44848</v>
      </c>
      <c r="AF922" s="5">
        <v>44848</v>
      </c>
    </row>
    <row r="923" spans="1:32" x14ac:dyDescent="0.25">
      <c r="A923">
        <v>2022</v>
      </c>
      <c r="B923" s="5">
        <v>44743</v>
      </c>
      <c r="C923" s="5">
        <v>44834</v>
      </c>
      <c r="D923" t="s">
        <v>80</v>
      </c>
      <c r="E923" t="s">
        <v>313</v>
      </c>
      <c r="F923" t="s">
        <v>315</v>
      </c>
      <c r="G923" t="s">
        <v>315</v>
      </c>
      <c r="H923" t="s">
        <v>211</v>
      </c>
      <c r="I923" t="s">
        <v>346</v>
      </c>
      <c r="J923" t="s">
        <v>240</v>
      </c>
      <c r="K923" t="s">
        <v>256</v>
      </c>
      <c r="L923" t="s">
        <v>91</v>
      </c>
      <c r="M923" s="7">
        <v>7151.6</v>
      </c>
      <c r="N923" t="s">
        <v>303</v>
      </c>
      <c r="O923">
        <v>6614.5</v>
      </c>
      <c r="P923" t="s">
        <v>303</v>
      </c>
      <c r="Q923">
        <v>1</v>
      </c>
      <c r="R923">
        <v>1</v>
      </c>
      <c r="S923">
        <v>697</v>
      </c>
      <c r="T923">
        <v>1</v>
      </c>
      <c r="U923">
        <v>697</v>
      </c>
      <c r="V923">
        <v>697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 t="s">
        <v>307</v>
      </c>
      <c r="AE923" s="5">
        <v>44848</v>
      </c>
      <c r="AF923" s="5">
        <v>44848</v>
      </c>
    </row>
    <row r="924" spans="1:32" x14ac:dyDescent="0.25">
      <c r="A924">
        <v>2022</v>
      </c>
      <c r="B924" s="5">
        <v>44743</v>
      </c>
      <c r="C924" s="5">
        <v>44834</v>
      </c>
      <c r="D924" t="s">
        <v>80</v>
      </c>
      <c r="E924" t="s">
        <v>313</v>
      </c>
      <c r="F924" t="s">
        <v>317</v>
      </c>
      <c r="G924" t="s">
        <v>317</v>
      </c>
      <c r="H924" t="s">
        <v>215</v>
      </c>
      <c r="I924" t="s">
        <v>387</v>
      </c>
      <c r="J924" t="s">
        <v>222</v>
      </c>
      <c r="K924" t="s">
        <v>285</v>
      </c>
      <c r="L924" t="s">
        <v>91</v>
      </c>
      <c r="M924" s="7">
        <v>8859.7800000000007</v>
      </c>
      <c r="N924" t="s">
        <v>303</v>
      </c>
      <c r="O924">
        <v>7867.62</v>
      </c>
      <c r="P924" t="s">
        <v>303</v>
      </c>
      <c r="Q924">
        <v>1</v>
      </c>
      <c r="R924">
        <v>1</v>
      </c>
      <c r="S924">
        <v>712</v>
      </c>
      <c r="T924">
        <v>1</v>
      </c>
      <c r="U924">
        <v>712</v>
      </c>
      <c r="V924">
        <v>712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 t="s">
        <v>307</v>
      </c>
      <c r="AE924" s="5">
        <v>44848</v>
      </c>
      <c r="AF924" s="5">
        <v>44848</v>
      </c>
    </row>
    <row r="925" spans="1:32" x14ac:dyDescent="0.25">
      <c r="A925">
        <v>2022</v>
      </c>
      <c r="B925" s="5">
        <v>44743</v>
      </c>
      <c r="C925" s="5">
        <v>44834</v>
      </c>
      <c r="D925" t="s">
        <v>80</v>
      </c>
      <c r="E925" t="s">
        <v>313</v>
      </c>
      <c r="F925" t="s">
        <v>315</v>
      </c>
      <c r="G925" t="s">
        <v>315</v>
      </c>
      <c r="H925" t="s">
        <v>212</v>
      </c>
      <c r="I925" t="s">
        <v>388</v>
      </c>
      <c r="J925" t="s">
        <v>436</v>
      </c>
      <c r="K925" t="s">
        <v>254</v>
      </c>
      <c r="L925" t="s">
        <v>91</v>
      </c>
      <c r="M925" s="7">
        <v>7151.6</v>
      </c>
      <c r="N925" t="s">
        <v>303</v>
      </c>
      <c r="O925">
        <v>6631.37</v>
      </c>
      <c r="P925" t="s">
        <v>303</v>
      </c>
      <c r="Q925">
        <v>1</v>
      </c>
      <c r="R925">
        <v>1</v>
      </c>
      <c r="S925">
        <v>713</v>
      </c>
      <c r="T925">
        <v>1</v>
      </c>
      <c r="U925">
        <v>713</v>
      </c>
      <c r="V925">
        <v>713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 t="s">
        <v>307</v>
      </c>
      <c r="AE925" s="5">
        <v>44848</v>
      </c>
      <c r="AF925" s="5">
        <v>44848</v>
      </c>
    </row>
    <row r="926" spans="1:32" x14ac:dyDescent="0.25">
      <c r="A926">
        <v>2022</v>
      </c>
      <c r="B926" s="5">
        <v>44743</v>
      </c>
      <c r="C926" s="5">
        <v>44834</v>
      </c>
      <c r="D926" t="s">
        <v>80</v>
      </c>
      <c r="E926" t="s">
        <v>313</v>
      </c>
      <c r="F926" t="s">
        <v>317</v>
      </c>
      <c r="G926" t="s">
        <v>317</v>
      </c>
      <c r="H926" t="s">
        <v>215</v>
      </c>
      <c r="I926" t="s">
        <v>389</v>
      </c>
      <c r="J926" t="s">
        <v>254</v>
      </c>
      <c r="K926" t="s">
        <v>242</v>
      </c>
      <c r="L926" t="s">
        <v>91</v>
      </c>
      <c r="M926" s="7">
        <v>8859.7800000000007</v>
      </c>
      <c r="N926" t="s">
        <v>303</v>
      </c>
      <c r="O926">
        <v>7848.58</v>
      </c>
      <c r="P926" t="s">
        <v>303</v>
      </c>
      <c r="Q926">
        <v>1</v>
      </c>
      <c r="R926">
        <v>1</v>
      </c>
      <c r="S926">
        <v>718</v>
      </c>
      <c r="T926">
        <v>1</v>
      </c>
      <c r="U926">
        <v>718</v>
      </c>
      <c r="V926">
        <v>718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 t="s">
        <v>307</v>
      </c>
      <c r="AE926" s="5">
        <v>44848</v>
      </c>
      <c r="AF926" s="5">
        <v>44848</v>
      </c>
    </row>
    <row r="927" spans="1:32" x14ac:dyDescent="0.25">
      <c r="A927">
        <v>2022</v>
      </c>
      <c r="B927" s="5">
        <v>44743</v>
      </c>
      <c r="C927" s="5">
        <v>44834</v>
      </c>
      <c r="D927" t="s">
        <v>80</v>
      </c>
      <c r="E927" t="s">
        <v>313</v>
      </c>
      <c r="F927" t="s">
        <v>323</v>
      </c>
      <c r="G927" t="s">
        <v>323</v>
      </c>
      <c r="H927" t="s">
        <v>214</v>
      </c>
      <c r="I927" t="s">
        <v>273</v>
      </c>
      <c r="J927" t="s">
        <v>426</v>
      </c>
      <c r="K927" t="s">
        <v>256</v>
      </c>
      <c r="L927" t="s">
        <v>91</v>
      </c>
      <c r="M927" s="7">
        <v>5883.31</v>
      </c>
      <c r="N927" t="s">
        <v>303</v>
      </c>
      <c r="O927">
        <v>5625.2</v>
      </c>
      <c r="P927" t="s">
        <v>303</v>
      </c>
      <c r="Q927">
        <v>1</v>
      </c>
      <c r="R927">
        <v>1</v>
      </c>
      <c r="S927">
        <v>723</v>
      </c>
      <c r="T927">
        <v>1</v>
      </c>
      <c r="U927">
        <v>723</v>
      </c>
      <c r="V927">
        <v>723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 t="s">
        <v>307</v>
      </c>
      <c r="AE927" s="5">
        <v>44848</v>
      </c>
      <c r="AF927" s="5">
        <v>44848</v>
      </c>
    </row>
    <row r="928" spans="1:32" x14ac:dyDescent="0.25">
      <c r="A928">
        <v>2022</v>
      </c>
      <c r="B928" s="5">
        <v>44743</v>
      </c>
      <c r="C928" s="5">
        <v>44834</v>
      </c>
      <c r="D928" t="s">
        <v>80</v>
      </c>
      <c r="E928" t="s">
        <v>313</v>
      </c>
      <c r="F928" t="s">
        <v>319</v>
      </c>
      <c r="G928" t="s">
        <v>319</v>
      </c>
      <c r="H928" t="s">
        <v>212</v>
      </c>
      <c r="I928" t="s">
        <v>390</v>
      </c>
      <c r="J928" t="s">
        <v>254</v>
      </c>
      <c r="K928" t="s">
        <v>238</v>
      </c>
      <c r="L928" t="s">
        <v>91</v>
      </c>
      <c r="M928" s="7">
        <v>5255.25</v>
      </c>
      <c r="N928" t="s">
        <v>303</v>
      </c>
      <c r="O928">
        <v>5047.43</v>
      </c>
      <c r="P928" t="s">
        <v>303</v>
      </c>
      <c r="Q928">
        <v>1</v>
      </c>
      <c r="R928">
        <v>1</v>
      </c>
      <c r="S928">
        <v>724</v>
      </c>
      <c r="T928">
        <v>1</v>
      </c>
      <c r="U928">
        <v>724</v>
      </c>
      <c r="V928">
        <v>724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 t="s">
        <v>307</v>
      </c>
      <c r="AE928" s="5">
        <v>44848</v>
      </c>
      <c r="AF928" s="5">
        <v>44848</v>
      </c>
    </row>
    <row r="929" spans="1:32" x14ac:dyDescent="0.25">
      <c r="A929">
        <v>2022</v>
      </c>
      <c r="B929" s="5">
        <v>44743</v>
      </c>
      <c r="C929" s="5">
        <v>44834</v>
      </c>
      <c r="D929" t="s">
        <v>80</v>
      </c>
      <c r="E929" t="s">
        <v>313</v>
      </c>
      <c r="F929" t="s">
        <v>318</v>
      </c>
      <c r="G929" t="s">
        <v>318</v>
      </c>
      <c r="H929" t="s">
        <v>326</v>
      </c>
      <c r="I929" t="s">
        <v>391</v>
      </c>
      <c r="J929" t="s">
        <v>238</v>
      </c>
      <c r="K929" t="s">
        <v>247</v>
      </c>
      <c r="L929" t="s">
        <v>91</v>
      </c>
      <c r="M929" s="7">
        <v>7204.19</v>
      </c>
      <c r="N929" t="s">
        <v>303</v>
      </c>
      <c r="O929">
        <v>6604.16</v>
      </c>
      <c r="P929" t="s">
        <v>303</v>
      </c>
      <c r="Q929">
        <v>1</v>
      </c>
      <c r="R929">
        <v>1</v>
      </c>
      <c r="S929">
        <v>725</v>
      </c>
      <c r="T929">
        <v>1</v>
      </c>
      <c r="U929">
        <v>725</v>
      </c>
      <c r="V929">
        <v>725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 t="s">
        <v>307</v>
      </c>
      <c r="AE929" s="5">
        <v>44848</v>
      </c>
      <c r="AF929" s="5">
        <v>44848</v>
      </c>
    </row>
    <row r="930" spans="1:32" x14ac:dyDescent="0.25">
      <c r="A930">
        <v>2022</v>
      </c>
      <c r="B930" s="5">
        <v>44743</v>
      </c>
      <c r="C930" s="5">
        <v>44834</v>
      </c>
      <c r="D930" t="s">
        <v>80</v>
      </c>
      <c r="E930" t="s">
        <v>313</v>
      </c>
      <c r="F930" t="s">
        <v>315</v>
      </c>
      <c r="G930" t="s">
        <v>315</v>
      </c>
      <c r="H930" t="s">
        <v>212</v>
      </c>
      <c r="I930" t="s">
        <v>392</v>
      </c>
      <c r="J930" t="s">
        <v>295</v>
      </c>
      <c r="K930" t="s">
        <v>283</v>
      </c>
      <c r="L930" t="s">
        <v>91</v>
      </c>
      <c r="M930" s="7">
        <v>7151.6</v>
      </c>
      <c r="N930" t="s">
        <v>303</v>
      </c>
      <c r="O930">
        <v>6615.44</v>
      </c>
      <c r="P930" t="s">
        <v>303</v>
      </c>
      <c r="Q930">
        <v>1</v>
      </c>
      <c r="R930">
        <v>1</v>
      </c>
      <c r="S930">
        <v>727</v>
      </c>
      <c r="T930">
        <v>1</v>
      </c>
      <c r="U930">
        <v>727</v>
      </c>
      <c r="V930">
        <v>727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 t="s">
        <v>307</v>
      </c>
      <c r="AE930" s="5">
        <v>44848</v>
      </c>
      <c r="AF930" s="5">
        <v>44848</v>
      </c>
    </row>
    <row r="931" spans="1:32" x14ac:dyDescent="0.25">
      <c r="A931">
        <v>2022</v>
      </c>
      <c r="B931" s="5">
        <v>44743</v>
      </c>
      <c r="C931" s="5">
        <v>44834</v>
      </c>
      <c r="D931" t="s">
        <v>80</v>
      </c>
      <c r="E931" t="s">
        <v>313</v>
      </c>
      <c r="F931" t="s">
        <v>315</v>
      </c>
      <c r="G931" t="s">
        <v>315</v>
      </c>
      <c r="H931" t="s">
        <v>211</v>
      </c>
      <c r="I931" t="s">
        <v>231</v>
      </c>
      <c r="J931" t="s">
        <v>277</v>
      </c>
      <c r="K931" t="s">
        <v>426</v>
      </c>
      <c r="L931" t="s">
        <v>91</v>
      </c>
      <c r="M931" s="7">
        <v>7151.6</v>
      </c>
      <c r="N931" t="s">
        <v>303</v>
      </c>
      <c r="O931">
        <v>6628.53</v>
      </c>
      <c r="P931" t="s">
        <v>303</v>
      </c>
      <c r="Q931">
        <v>1</v>
      </c>
      <c r="R931">
        <v>1</v>
      </c>
      <c r="S931">
        <v>728</v>
      </c>
      <c r="T931">
        <v>1</v>
      </c>
      <c r="U931">
        <v>728</v>
      </c>
      <c r="V931">
        <v>728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 t="s">
        <v>307</v>
      </c>
      <c r="AE931" s="5">
        <v>44848</v>
      </c>
      <c r="AF931" s="5">
        <v>44848</v>
      </c>
    </row>
    <row r="932" spans="1:32" x14ac:dyDescent="0.25">
      <c r="A932">
        <v>2022</v>
      </c>
      <c r="B932" s="5">
        <v>44743</v>
      </c>
      <c r="C932" s="5">
        <v>44834</v>
      </c>
      <c r="D932" t="s">
        <v>80</v>
      </c>
      <c r="E932" t="s">
        <v>313</v>
      </c>
      <c r="F932" t="s">
        <v>315</v>
      </c>
      <c r="G932" t="s">
        <v>315</v>
      </c>
      <c r="H932" t="s">
        <v>212</v>
      </c>
      <c r="I932" t="s">
        <v>299</v>
      </c>
      <c r="J932" t="s">
        <v>235</v>
      </c>
      <c r="K932" t="s">
        <v>228</v>
      </c>
      <c r="L932" t="s">
        <v>91</v>
      </c>
      <c r="M932" s="7">
        <v>7151.6</v>
      </c>
      <c r="N932" t="s">
        <v>303</v>
      </c>
      <c r="O932">
        <v>6670.16</v>
      </c>
      <c r="P932" t="s">
        <v>303</v>
      </c>
      <c r="Q932">
        <v>1</v>
      </c>
      <c r="R932">
        <v>1</v>
      </c>
      <c r="S932">
        <v>729</v>
      </c>
      <c r="T932">
        <v>1</v>
      </c>
      <c r="U932">
        <v>729</v>
      </c>
      <c r="V932">
        <v>729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 t="s">
        <v>307</v>
      </c>
      <c r="AE932" s="5">
        <v>44848</v>
      </c>
      <c r="AF932" s="5">
        <v>44848</v>
      </c>
    </row>
    <row r="933" spans="1:32" x14ac:dyDescent="0.25">
      <c r="A933">
        <v>2022</v>
      </c>
      <c r="B933" s="5">
        <v>44743</v>
      </c>
      <c r="C933" s="5">
        <v>44834</v>
      </c>
      <c r="D933" t="s">
        <v>80</v>
      </c>
      <c r="E933" t="s">
        <v>313</v>
      </c>
      <c r="F933" t="s">
        <v>317</v>
      </c>
      <c r="G933" t="s">
        <v>317</v>
      </c>
      <c r="H933" t="s">
        <v>215</v>
      </c>
      <c r="I933" t="s">
        <v>374</v>
      </c>
      <c r="J933" t="s">
        <v>437</v>
      </c>
      <c r="K933" t="s">
        <v>464</v>
      </c>
      <c r="L933" t="s">
        <v>91</v>
      </c>
      <c r="M933" s="7">
        <v>8859.7800000000007</v>
      </c>
      <c r="N933" t="s">
        <v>303</v>
      </c>
      <c r="O933">
        <v>7862.55</v>
      </c>
      <c r="P933" t="s">
        <v>303</v>
      </c>
      <c r="Q933">
        <v>1</v>
      </c>
      <c r="R933">
        <v>1</v>
      </c>
      <c r="S933">
        <v>745</v>
      </c>
      <c r="T933">
        <v>1</v>
      </c>
      <c r="U933">
        <v>745</v>
      </c>
      <c r="V933">
        <v>745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 t="s">
        <v>307</v>
      </c>
      <c r="AE933" s="5">
        <v>44848</v>
      </c>
      <c r="AF933" s="5">
        <v>44848</v>
      </c>
    </row>
    <row r="934" spans="1:32" x14ac:dyDescent="0.25">
      <c r="A934">
        <v>2022</v>
      </c>
      <c r="B934" s="5">
        <v>44743</v>
      </c>
      <c r="C934" s="5">
        <v>44834</v>
      </c>
      <c r="D934" t="s">
        <v>80</v>
      </c>
      <c r="E934" t="s">
        <v>313</v>
      </c>
      <c r="F934" t="s">
        <v>319</v>
      </c>
      <c r="G934" t="s">
        <v>319</v>
      </c>
      <c r="H934" t="s">
        <v>216</v>
      </c>
      <c r="I934" t="s">
        <v>393</v>
      </c>
      <c r="J934" t="s">
        <v>256</v>
      </c>
      <c r="K934" t="s">
        <v>242</v>
      </c>
      <c r="L934" t="s">
        <v>91</v>
      </c>
      <c r="M934" s="7">
        <v>5255.25</v>
      </c>
      <c r="N934" t="s">
        <v>303</v>
      </c>
      <c r="O934">
        <v>5018.0600000000004</v>
      </c>
      <c r="P934" t="s">
        <v>303</v>
      </c>
      <c r="Q934">
        <v>1</v>
      </c>
      <c r="R934">
        <v>1</v>
      </c>
      <c r="S934">
        <v>760</v>
      </c>
      <c r="T934">
        <v>1</v>
      </c>
      <c r="U934">
        <v>760</v>
      </c>
      <c r="V934">
        <v>760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 t="s">
        <v>307</v>
      </c>
      <c r="AE934" s="5">
        <v>44848</v>
      </c>
      <c r="AF934" s="5">
        <v>44848</v>
      </c>
    </row>
    <row r="935" spans="1:32" x14ac:dyDescent="0.25">
      <c r="A935">
        <v>2022</v>
      </c>
      <c r="B935" s="5">
        <v>44743</v>
      </c>
      <c r="C935" s="5">
        <v>44834</v>
      </c>
      <c r="D935" t="s">
        <v>80</v>
      </c>
      <c r="E935" t="s">
        <v>313</v>
      </c>
      <c r="F935" t="s">
        <v>319</v>
      </c>
      <c r="G935" t="s">
        <v>319</v>
      </c>
      <c r="H935" t="s">
        <v>216</v>
      </c>
      <c r="I935" t="s">
        <v>358</v>
      </c>
      <c r="J935" t="s">
        <v>221</v>
      </c>
      <c r="K935" t="s">
        <v>222</v>
      </c>
      <c r="L935" t="s">
        <v>91</v>
      </c>
      <c r="M935" s="7">
        <v>5255.25</v>
      </c>
      <c r="N935" t="s">
        <v>303</v>
      </c>
      <c r="O935">
        <v>5068.29</v>
      </c>
      <c r="P935" t="s">
        <v>303</v>
      </c>
      <c r="Q935">
        <v>1</v>
      </c>
      <c r="R935">
        <v>1</v>
      </c>
      <c r="S935">
        <v>769</v>
      </c>
      <c r="T935">
        <v>1</v>
      </c>
      <c r="U935">
        <v>769</v>
      </c>
      <c r="V935">
        <v>769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 t="s">
        <v>307</v>
      </c>
      <c r="AE935" s="5">
        <v>44848</v>
      </c>
      <c r="AF935" s="5">
        <v>44848</v>
      </c>
    </row>
    <row r="936" spans="1:32" x14ac:dyDescent="0.25">
      <c r="A936">
        <v>2022</v>
      </c>
      <c r="B936" s="5">
        <v>44743</v>
      </c>
      <c r="C936" s="5">
        <v>44834</v>
      </c>
      <c r="D936" t="s">
        <v>80</v>
      </c>
      <c r="E936" t="s">
        <v>313</v>
      </c>
      <c r="F936" t="s">
        <v>315</v>
      </c>
      <c r="G936" t="s">
        <v>315</v>
      </c>
      <c r="H936" t="s">
        <v>212</v>
      </c>
      <c r="I936" t="s">
        <v>394</v>
      </c>
      <c r="J936" t="s">
        <v>438</v>
      </c>
      <c r="K936" t="s">
        <v>465</v>
      </c>
      <c r="L936" t="s">
        <v>91</v>
      </c>
      <c r="M936" s="7">
        <v>7151.6</v>
      </c>
      <c r="N936" t="s">
        <v>303</v>
      </c>
      <c r="O936">
        <v>6620.49</v>
      </c>
      <c r="P936" t="s">
        <v>303</v>
      </c>
      <c r="Q936">
        <v>1</v>
      </c>
      <c r="R936">
        <v>1</v>
      </c>
      <c r="S936">
        <v>772</v>
      </c>
      <c r="T936">
        <v>1</v>
      </c>
      <c r="U936">
        <v>772</v>
      </c>
      <c r="V936">
        <v>772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 t="s">
        <v>307</v>
      </c>
      <c r="AE936" s="5">
        <v>44848</v>
      </c>
      <c r="AF936" s="5">
        <v>44848</v>
      </c>
    </row>
    <row r="937" spans="1:32" x14ac:dyDescent="0.25">
      <c r="A937">
        <v>2022</v>
      </c>
      <c r="B937" s="5">
        <v>44743</v>
      </c>
      <c r="C937" s="5">
        <v>44834</v>
      </c>
      <c r="D937" t="s">
        <v>80</v>
      </c>
      <c r="E937" t="s">
        <v>313</v>
      </c>
      <c r="F937" t="s">
        <v>319</v>
      </c>
      <c r="G937" t="s">
        <v>319</v>
      </c>
      <c r="H937" t="s">
        <v>216</v>
      </c>
      <c r="I937" t="s">
        <v>395</v>
      </c>
      <c r="J937" t="s">
        <v>247</v>
      </c>
      <c r="K937" t="s">
        <v>256</v>
      </c>
      <c r="L937" t="s">
        <v>91</v>
      </c>
      <c r="M937" s="7">
        <v>5255.25</v>
      </c>
      <c r="N937" t="s">
        <v>303</v>
      </c>
      <c r="O937">
        <v>5040.47</v>
      </c>
      <c r="P937" t="s">
        <v>303</v>
      </c>
      <c r="Q937">
        <v>1</v>
      </c>
      <c r="R937">
        <v>1</v>
      </c>
      <c r="S937">
        <v>774</v>
      </c>
      <c r="T937">
        <v>1</v>
      </c>
      <c r="U937">
        <v>774</v>
      </c>
      <c r="V937">
        <v>774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 t="s">
        <v>307</v>
      </c>
      <c r="AE937" s="5">
        <v>44848</v>
      </c>
      <c r="AF937" s="5">
        <v>44848</v>
      </c>
    </row>
    <row r="938" spans="1:32" x14ac:dyDescent="0.25">
      <c r="A938">
        <v>2022</v>
      </c>
      <c r="B938" s="5">
        <v>44743</v>
      </c>
      <c r="C938" s="5">
        <v>44834</v>
      </c>
      <c r="D938" t="s">
        <v>80</v>
      </c>
      <c r="E938" t="s">
        <v>313</v>
      </c>
      <c r="F938" t="s">
        <v>319</v>
      </c>
      <c r="G938" t="s">
        <v>319</v>
      </c>
      <c r="H938" t="s">
        <v>215</v>
      </c>
      <c r="I938" t="s">
        <v>396</v>
      </c>
      <c r="J938" t="s">
        <v>267</v>
      </c>
      <c r="K938" t="s">
        <v>454</v>
      </c>
      <c r="L938" t="s">
        <v>91</v>
      </c>
      <c r="M938" s="7">
        <v>5255.25</v>
      </c>
      <c r="N938" t="s">
        <v>303</v>
      </c>
      <c r="O938">
        <v>4953.53</v>
      </c>
      <c r="P938" t="s">
        <v>303</v>
      </c>
      <c r="Q938">
        <v>1</v>
      </c>
      <c r="R938">
        <v>1</v>
      </c>
      <c r="S938">
        <v>778</v>
      </c>
      <c r="T938">
        <v>1</v>
      </c>
      <c r="U938">
        <v>778</v>
      </c>
      <c r="V938">
        <v>778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 t="s">
        <v>307</v>
      </c>
      <c r="AE938" s="5">
        <v>44848</v>
      </c>
      <c r="AF938" s="5">
        <v>44848</v>
      </c>
    </row>
    <row r="939" spans="1:32" x14ac:dyDescent="0.25">
      <c r="A939">
        <v>2022</v>
      </c>
      <c r="B939" s="5">
        <v>44743</v>
      </c>
      <c r="C939" s="5">
        <v>44834</v>
      </c>
      <c r="D939" t="s">
        <v>80</v>
      </c>
      <c r="E939" t="s">
        <v>313</v>
      </c>
      <c r="F939" t="s">
        <v>319</v>
      </c>
      <c r="G939" t="s">
        <v>319</v>
      </c>
      <c r="H939" t="s">
        <v>212</v>
      </c>
      <c r="I939" t="s">
        <v>397</v>
      </c>
      <c r="J939" t="s">
        <v>302</v>
      </c>
      <c r="K939" t="s">
        <v>466</v>
      </c>
      <c r="L939" t="s">
        <v>91</v>
      </c>
      <c r="M939" s="7">
        <v>5255.25</v>
      </c>
      <c r="N939" t="s">
        <v>303</v>
      </c>
      <c r="O939">
        <v>5097.5200000000004</v>
      </c>
      <c r="P939" t="s">
        <v>303</v>
      </c>
      <c r="Q939">
        <v>1</v>
      </c>
      <c r="R939">
        <v>1</v>
      </c>
      <c r="S939">
        <v>782</v>
      </c>
      <c r="T939">
        <v>1</v>
      </c>
      <c r="U939">
        <v>782</v>
      </c>
      <c r="V939">
        <v>782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 t="s">
        <v>307</v>
      </c>
      <c r="AE939" s="5">
        <v>44848</v>
      </c>
      <c r="AF939" s="5">
        <v>44848</v>
      </c>
    </row>
    <row r="940" spans="1:32" x14ac:dyDescent="0.25">
      <c r="A940">
        <v>2022</v>
      </c>
      <c r="B940" s="5">
        <v>44743</v>
      </c>
      <c r="C940" s="5">
        <v>44834</v>
      </c>
      <c r="D940" t="s">
        <v>80</v>
      </c>
      <c r="E940" t="s">
        <v>313</v>
      </c>
      <c r="F940" t="s">
        <v>319</v>
      </c>
      <c r="G940" t="s">
        <v>319</v>
      </c>
      <c r="H940" t="s">
        <v>326</v>
      </c>
      <c r="I940" t="s">
        <v>398</v>
      </c>
      <c r="J940" t="s">
        <v>288</v>
      </c>
      <c r="K940" t="s">
        <v>222</v>
      </c>
      <c r="L940" t="s">
        <v>91</v>
      </c>
      <c r="M940" s="7">
        <v>5255.25</v>
      </c>
      <c r="N940" t="s">
        <v>303</v>
      </c>
      <c r="O940">
        <v>4938.6899999999996</v>
      </c>
      <c r="P940" t="s">
        <v>303</v>
      </c>
      <c r="Q940">
        <v>1</v>
      </c>
      <c r="R940">
        <v>1</v>
      </c>
      <c r="S940">
        <v>783</v>
      </c>
      <c r="T940">
        <v>1</v>
      </c>
      <c r="U940">
        <v>783</v>
      </c>
      <c r="V940">
        <v>783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 t="s">
        <v>307</v>
      </c>
      <c r="AE940" s="5">
        <v>44848</v>
      </c>
      <c r="AF940" s="5">
        <v>44848</v>
      </c>
    </row>
    <row r="941" spans="1:32" x14ac:dyDescent="0.25">
      <c r="A941">
        <v>2022</v>
      </c>
      <c r="B941" s="5">
        <v>44743</v>
      </c>
      <c r="C941" s="5">
        <v>44834</v>
      </c>
      <c r="D941" t="s">
        <v>80</v>
      </c>
      <c r="E941" t="s">
        <v>313</v>
      </c>
      <c r="F941" t="s">
        <v>319</v>
      </c>
      <c r="G941" t="s">
        <v>319</v>
      </c>
      <c r="H941" t="s">
        <v>216</v>
      </c>
      <c r="I941" t="s">
        <v>365</v>
      </c>
      <c r="J941" t="s">
        <v>253</v>
      </c>
      <c r="K941" t="s">
        <v>442</v>
      </c>
      <c r="L941" t="s">
        <v>91</v>
      </c>
      <c r="M941" s="7">
        <v>5255.25</v>
      </c>
      <c r="N941" t="s">
        <v>303</v>
      </c>
      <c r="O941">
        <v>5031.87</v>
      </c>
      <c r="P941" t="s">
        <v>303</v>
      </c>
      <c r="Q941">
        <v>1</v>
      </c>
      <c r="R941">
        <v>1</v>
      </c>
      <c r="S941">
        <v>786</v>
      </c>
      <c r="T941">
        <v>1</v>
      </c>
      <c r="U941">
        <v>786</v>
      </c>
      <c r="V941">
        <v>786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 t="s">
        <v>307</v>
      </c>
      <c r="AE941" s="5">
        <v>44848</v>
      </c>
      <c r="AF941" s="5">
        <v>44848</v>
      </c>
    </row>
    <row r="942" spans="1:32" x14ac:dyDescent="0.25">
      <c r="A942">
        <v>2022</v>
      </c>
      <c r="B942" s="5">
        <v>44743</v>
      </c>
      <c r="C942" s="5">
        <v>44834</v>
      </c>
      <c r="D942" t="s">
        <v>80</v>
      </c>
      <c r="E942" t="s">
        <v>313</v>
      </c>
      <c r="F942" t="s">
        <v>321</v>
      </c>
      <c r="G942" t="s">
        <v>321</v>
      </c>
      <c r="H942" t="s">
        <v>326</v>
      </c>
      <c r="I942" t="s">
        <v>399</v>
      </c>
      <c r="J942" t="s">
        <v>258</v>
      </c>
      <c r="K942" t="s">
        <v>467</v>
      </c>
      <c r="L942" t="s">
        <v>91</v>
      </c>
      <c r="M942" s="7">
        <v>7197.2</v>
      </c>
      <c r="N942" t="s">
        <v>303</v>
      </c>
      <c r="O942">
        <v>6634.67</v>
      </c>
      <c r="P942" t="s">
        <v>303</v>
      </c>
      <c r="Q942">
        <v>1</v>
      </c>
      <c r="R942">
        <v>1</v>
      </c>
      <c r="S942">
        <v>787</v>
      </c>
      <c r="T942">
        <v>1</v>
      </c>
      <c r="U942">
        <v>787</v>
      </c>
      <c r="V942">
        <v>787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 t="s">
        <v>307</v>
      </c>
      <c r="AE942" s="5">
        <v>44848</v>
      </c>
      <c r="AF942" s="5">
        <v>44848</v>
      </c>
    </row>
    <row r="943" spans="1:32" x14ac:dyDescent="0.25">
      <c r="A943">
        <v>2022</v>
      </c>
      <c r="B943" s="5">
        <v>44743</v>
      </c>
      <c r="C943" s="5">
        <v>44834</v>
      </c>
      <c r="D943" t="s">
        <v>80</v>
      </c>
      <c r="E943" t="s">
        <v>313</v>
      </c>
      <c r="F943" t="s">
        <v>319</v>
      </c>
      <c r="G943" t="s">
        <v>319</v>
      </c>
      <c r="H943" t="s">
        <v>211</v>
      </c>
      <c r="I943" t="s">
        <v>400</v>
      </c>
      <c r="J943" t="s">
        <v>439</v>
      </c>
      <c r="K943" t="s">
        <v>287</v>
      </c>
      <c r="L943" t="s">
        <v>91</v>
      </c>
      <c r="M943" s="7">
        <v>5255.25</v>
      </c>
      <c r="N943" t="s">
        <v>303</v>
      </c>
      <c r="O943">
        <v>5091.84</v>
      </c>
      <c r="P943" t="s">
        <v>303</v>
      </c>
      <c r="Q943">
        <v>1</v>
      </c>
      <c r="R943">
        <v>1</v>
      </c>
      <c r="S943">
        <v>788</v>
      </c>
      <c r="T943">
        <v>1</v>
      </c>
      <c r="U943">
        <v>788</v>
      </c>
      <c r="V943">
        <v>788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 t="s">
        <v>307</v>
      </c>
      <c r="AE943" s="5">
        <v>44848</v>
      </c>
      <c r="AF943" s="5">
        <v>44848</v>
      </c>
    </row>
    <row r="944" spans="1:32" x14ac:dyDescent="0.25">
      <c r="A944">
        <v>2022</v>
      </c>
      <c r="B944" s="5">
        <v>44743</v>
      </c>
      <c r="C944" s="5">
        <v>44834</v>
      </c>
      <c r="D944" t="s">
        <v>80</v>
      </c>
      <c r="E944" t="s">
        <v>313</v>
      </c>
      <c r="F944" t="s">
        <v>319</v>
      </c>
      <c r="G944" t="s">
        <v>319</v>
      </c>
      <c r="H944" t="s">
        <v>212</v>
      </c>
      <c r="I944" t="s">
        <v>401</v>
      </c>
      <c r="J944" t="s">
        <v>262</v>
      </c>
      <c r="K944" t="s">
        <v>242</v>
      </c>
      <c r="L944" t="s">
        <v>91</v>
      </c>
      <c r="M944" s="7">
        <v>5255.25</v>
      </c>
      <c r="N944" t="s">
        <v>303</v>
      </c>
      <c r="O944">
        <v>5099.88</v>
      </c>
      <c r="P944" t="s">
        <v>303</v>
      </c>
      <c r="Q944">
        <v>1</v>
      </c>
      <c r="R944">
        <v>1</v>
      </c>
      <c r="S944">
        <v>790</v>
      </c>
      <c r="T944">
        <v>1</v>
      </c>
      <c r="U944">
        <v>790</v>
      </c>
      <c r="V944">
        <v>790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 t="s">
        <v>307</v>
      </c>
      <c r="AE944" s="5">
        <v>44848</v>
      </c>
      <c r="AF944" s="5">
        <v>44848</v>
      </c>
    </row>
    <row r="945" spans="1:32" x14ac:dyDescent="0.25">
      <c r="A945">
        <v>2022</v>
      </c>
      <c r="B945" s="5">
        <v>44743</v>
      </c>
      <c r="C945" s="5">
        <v>44834</v>
      </c>
      <c r="D945" t="s">
        <v>80</v>
      </c>
      <c r="E945" t="s">
        <v>313</v>
      </c>
      <c r="F945" t="s">
        <v>319</v>
      </c>
      <c r="G945" t="s">
        <v>319</v>
      </c>
      <c r="H945" t="s">
        <v>212</v>
      </c>
      <c r="I945" t="s">
        <v>402</v>
      </c>
      <c r="J945" t="s">
        <v>440</v>
      </c>
      <c r="K945" t="s">
        <v>468</v>
      </c>
      <c r="L945" t="s">
        <v>91</v>
      </c>
      <c r="M945" s="7">
        <v>5255.25</v>
      </c>
      <c r="N945" t="s">
        <v>303</v>
      </c>
      <c r="O945">
        <v>5078.62</v>
      </c>
      <c r="P945" t="s">
        <v>303</v>
      </c>
      <c r="Q945">
        <v>1</v>
      </c>
      <c r="R945">
        <v>1</v>
      </c>
      <c r="S945">
        <v>807</v>
      </c>
      <c r="T945">
        <v>1</v>
      </c>
      <c r="U945">
        <v>807</v>
      </c>
      <c r="V945">
        <v>807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 t="s">
        <v>307</v>
      </c>
      <c r="AE945" s="5">
        <v>44848</v>
      </c>
      <c r="AF945" s="5">
        <v>44848</v>
      </c>
    </row>
    <row r="946" spans="1:32" x14ac:dyDescent="0.25">
      <c r="A946">
        <v>2022</v>
      </c>
      <c r="B946" s="5">
        <v>44743</v>
      </c>
      <c r="C946" s="5">
        <v>44834</v>
      </c>
      <c r="D946" t="s">
        <v>80</v>
      </c>
      <c r="E946" t="s">
        <v>313</v>
      </c>
      <c r="F946" t="s">
        <v>321</v>
      </c>
      <c r="G946" t="s">
        <v>321</v>
      </c>
      <c r="H946" t="s">
        <v>215</v>
      </c>
      <c r="I946" t="s">
        <v>355</v>
      </c>
      <c r="J946" t="s">
        <v>441</v>
      </c>
      <c r="K946" t="s">
        <v>276</v>
      </c>
      <c r="L946" t="s">
        <v>91</v>
      </c>
      <c r="M946" s="7">
        <v>7197.2</v>
      </c>
      <c r="N946" t="s">
        <v>303</v>
      </c>
      <c r="O946">
        <v>6632.59</v>
      </c>
      <c r="P946" t="s">
        <v>303</v>
      </c>
      <c r="Q946">
        <v>1</v>
      </c>
      <c r="R946">
        <v>1</v>
      </c>
      <c r="S946">
        <v>808</v>
      </c>
      <c r="T946">
        <v>1</v>
      </c>
      <c r="U946">
        <v>808</v>
      </c>
      <c r="V946">
        <v>808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 t="s">
        <v>307</v>
      </c>
      <c r="AE946" s="5">
        <v>44848</v>
      </c>
      <c r="AF946" s="5">
        <v>44848</v>
      </c>
    </row>
    <row r="947" spans="1:32" x14ac:dyDescent="0.25">
      <c r="A947">
        <v>2022</v>
      </c>
      <c r="B947" s="5">
        <v>44743</v>
      </c>
      <c r="C947" s="5">
        <v>44834</v>
      </c>
      <c r="D947" t="s">
        <v>80</v>
      </c>
      <c r="E947" t="s">
        <v>313</v>
      </c>
      <c r="F947" t="s">
        <v>319</v>
      </c>
      <c r="G947" t="s">
        <v>319</v>
      </c>
      <c r="H947" t="s">
        <v>215</v>
      </c>
      <c r="I947" t="s">
        <v>403</v>
      </c>
      <c r="J947" t="s">
        <v>242</v>
      </c>
      <c r="K947" t="s">
        <v>221</v>
      </c>
      <c r="L947" t="s">
        <v>91</v>
      </c>
      <c r="M947" s="7">
        <v>5255.25</v>
      </c>
      <c r="N947" t="s">
        <v>303</v>
      </c>
      <c r="O947">
        <v>5078.51</v>
      </c>
      <c r="P947" t="s">
        <v>303</v>
      </c>
      <c r="Q947">
        <v>1</v>
      </c>
      <c r="R947">
        <v>1</v>
      </c>
      <c r="S947">
        <v>809</v>
      </c>
      <c r="T947">
        <v>1</v>
      </c>
      <c r="U947">
        <v>809</v>
      </c>
      <c r="V947">
        <v>809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 t="s">
        <v>307</v>
      </c>
      <c r="AE947" s="5">
        <v>44848</v>
      </c>
      <c r="AF947" s="5">
        <v>44848</v>
      </c>
    </row>
    <row r="948" spans="1:32" x14ac:dyDescent="0.25">
      <c r="A948">
        <v>2022</v>
      </c>
      <c r="B948" s="5">
        <v>44743</v>
      </c>
      <c r="C948" s="5">
        <v>44834</v>
      </c>
      <c r="D948" t="s">
        <v>80</v>
      </c>
      <c r="E948" t="s">
        <v>313</v>
      </c>
      <c r="F948" t="s">
        <v>321</v>
      </c>
      <c r="G948" t="s">
        <v>321</v>
      </c>
      <c r="H948" t="s">
        <v>215</v>
      </c>
      <c r="I948" t="s">
        <v>392</v>
      </c>
      <c r="J948" t="s">
        <v>222</v>
      </c>
      <c r="K948" t="s">
        <v>431</v>
      </c>
      <c r="L948" t="s">
        <v>91</v>
      </c>
      <c r="M948" s="7">
        <v>7197.2</v>
      </c>
      <c r="N948" t="s">
        <v>303</v>
      </c>
      <c r="O948">
        <v>6638.77</v>
      </c>
      <c r="P948" t="s">
        <v>303</v>
      </c>
      <c r="Q948">
        <v>1</v>
      </c>
      <c r="R948">
        <v>1</v>
      </c>
      <c r="S948">
        <v>810</v>
      </c>
      <c r="T948">
        <v>1</v>
      </c>
      <c r="U948">
        <v>810</v>
      </c>
      <c r="V948">
        <v>810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 t="s">
        <v>307</v>
      </c>
      <c r="AE948" s="5">
        <v>44848</v>
      </c>
      <c r="AF948" s="5">
        <v>44848</v>
      </c>
    </row>
    <row r="949" spans="1:32" x14ac:dyDescent="0.25">
      <c r="A949">
        <v>2022</v>
      </c>
      <c r="B949" s="5">
        <v>44743</v>
      </c>
      <c r="C949" s="5">
        <v>44834</v>
      </c>
      <c r="D949" t="s">
        <v>80</v>
      </c>
      <c r="E949" t="s">
        <v>313</v>
      </c>
      <c r="F949" t="s">
        <v>321</v>
      </c>
      <c r="G949" t="s">
        <v>321</v>
      </c>
      <c r="H949" t="s">
        <v>215</v>
      </c>
      <c r="I949" t="s">
        <v>286</v>
      </c>
      <c r="J949" t="s">
        <v>258</v>
      </c>
      <c r="K949" t="s">
        <v>469</v>
      </c>
      <c r="L949" t="s">
        <v>91</v>
      </c>
      <c r="M949" s="7">
        <v>7197.2</v>
      </c>
      <c r="N949" t="s">
        <v>303</v>
      </c>
      <c r="O949">
        <v>6693.95</v>
      </c>
      <c r="P949" t="s">
        <v>303</v>
      </c>
      <c r="Q949">
        <v>1</v>
      </c>
      <c r="R949">
        <v>1</v>
      </c>
      <c r="S949">
        <v>812</v>
      </c>
      <c r="T949">
        <v>1</v>
      </c>
      <c r="U949">
        <v>812</v>
      </c>
      <c r="V949">
        <v>812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 t="s">
        <v>307</v>
      </c>
      <c r="AE949" s="5">
        <v>44848</v>
      </c>
      <c r="AF949" s="5">
        <v>44848</v>
      </c>
    </row>
    <row r="950" spans="1:32" x14ac:dyDescent="0.25">
      <c r="A950">
        <v>2022</v>
      </c>
      <c r="B950" s="5">
        <v>44743</v>
      </c>
      <c r="C950" s="5">
        <v>44834</v>
      </c>
      <c r="D950" t="s">
        <v>80</v>
      </c>
      <c r="E950" t="s">
        <v>313</v>
      </c>
      <c r="F950" t="s">
        <v>315</v>
      </c>
      <c r="G950" t="s">
        <v>315</v>
      </c>
      <c r="H950" t="s">
        <v>211</v>
      </c>
      <c r="I950" t="s">
        <v>383</v>
      </c>
      <c r="J950" t="s">
        <v>271</v>
      </c>
      <c r="K950" t="s">
        <v>250</v>
      </c>
      <c r="L950" t="s">
        <v>91</v>
      </c>
      <c r="M950" s="7">
        <v>7151.6</v>
      </c>
      <c r="N950" t="s">
        <v>303</v>
      </c>
      <c r="O950">
        <v>6600.87</v>
      </c>
      <c r="P950" t="s">
        <v>303</v>
      </c>
      <c r="Q950">
        <v>1</v>
      </c>
      <c r="R950">
        <v>1</v>
      </c>
      <c r="S950">
        <v>825</v>
      </c>
      <c r="T950">
        <v>1</v>
      </c>
      <c r="U950">
        <v>825</v>
      </c>
      <c r="V950">
        <v>825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 t="s">
        <v>307</v>
      </c>
      <c r="AE950" s="5">
        <v>44848</v>
      </c>
      <c r="AF950" s="5">
        <v>44848</v>
      </c>
    </row>
    <row r="951" spans="1:32" x14ac:dyDescent="0.25">
      <c r="A951">
        <v>2022</v>
      </c>
      <c r="B951" s="5">
        <v>44743</v>
      </c>
      <c r="C951" s="5">
        <v>44834</v>
      </c>
      <c r="D951" t="s">
        <v>80</v>
      </c>
      <c r="E951" t="s">
        <v>313</v>
      </c>
      <c r="F951" t="s">
        <v>319</v>
      </c>
      <c r="G951" t="s">
        <v>319</v>
      </c>
      <c r="H951" t="s">
        <v>211</v>
      </c>
      <c r="I951" t="s">
        <v>404</v>
      </c>
      <c r="J951" t="s">
        <v>301</v>
      </c>
      <c r="K951" t="s">
        <v>470</v>
      </c>
      <c r="L951" t="s">
        <v>91</v>
      </c>
      <c r="M951" s="7">
        <v>5255.25</v>
      </c>
      <c r="N951" t="s">
        <v>303</v>
      </c>
      <c r="O951">
        <v>5086.29</v>
      </c>
      <c r="P951" t="s">
        <v>303</v>
      </c>
      <c r="Q951">
        <v>1</v>
      </c>
      <c r="R951">
        <v>1</v>
      </c>
      <c r="S951">
        <v>829</v>
      </c>
      <c r="T951">
        <v>1</v>
      </c>
      <c r="U951">
        <v>829</v>
      </c>
      <c r="V951">
        <v>829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 t="s">
        <v>307</v>
      </c>
      <c r="AE951" s="5">
        <v>44848</v>
      </c>
      <c r="AF951" s="5">
        <v>44848</v>
      </c>
    </row>
    <row r="952" spans="1:32" x14ac:dyDescent="0.25">
      <c r="A952">
        <v>2022</v>
      </c>
      <c r="B952" s="5">
        <v>44743</v>
      </c>
      <c r="C952" s="5">
        <v>44834</v>
      </c>
      <c r="D952" t="s">
        <v>80</v>
      </c>
      <c r="E952" t="s">
        <v>313</v>
      </c>
      <c r="F952" t="s">
        <v>319</v>
      </c>
      <c r="G952" t="s">
        <v>319</v>
      </c>
      <c r="H952" t="s">
        <v>211</v>
      </c>
      <c r="I952" t="s">
        <v>405</v>
      </c>
      <c r="J952" t="s">
        <v>240</v>
      </c>
      <c r="K952" t="s">
        <v>242</v>
      </c>
      <c r="L952" t="s">
        <v>91</v>
      </c>
      <c r="M952" s="7">
        <v>5255.25</v>
      </c>
      <c r="N952" t="s">
        <v>303</v>
      </c>
      <c r="O952">
        <v>5079.4399999999996</v>
      </c>
      <c r="P952" t="s">
        <v>303</v>
      </c>
      <c r="Q952">
        <v>1</v>
      </c>
      <c r="R952">
        <v>1</v>
      </c>
      <c r="S952">
        <v>830</v>
      </c>
      <c r="T952">
        <v>1</v>
      </c>
      <c r="U952">
        <v>830</v>
      </c>
      <c r="V952">
        <v>830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 t="s">
        <v>307</v>
      </c>
      <c r="AE952" s="5">
        <v>44848</v>
      </c>
      <c r="AF952" s="5">
        <v>44848</v>
      </c>
    </row>
    <row r="953" spans="1:32" x14ac:dyDescent="0.25">
      <c r="A953">
        <v>2022</v>
      </c>
      <c r="B953" s="5">
        <v>44743</v>
      </c>
      <c r="C953" s="5">
        <v>44834</v>
      </c>
      <c r="D953" t="s">
        <v>80</v>
      </c>
      <c r="E953" t="s">
        <v>313</v>
      </c>
      <c r="F953" t="s">
        <v>318</v>
      </c>
      <c r="G953" t="s">
        <v>318</v>
      </c>
      <c r="H953" t="s">
        <v>215</v>
      </c>
      <c r="I953" t="s">
        <v>406</v>
      </c>
      <c r="J953" t="s">
        <v>278</v>
      </c>
      <c r="K953" t="s">
        <v>471</v>
      </c>
      <c r="L953" t="s">
        <v>91</v>
      </c>
      <c r="M953" s="7">
        <v>7204.19</v>
      </c>
      <c r="N953" t="s">
        <v>303</v>
      </c>
      <c r="O953">
        <v>6555.16</v>
      </c>
      <c r="P953" t="s">
        <v>303</v>
      </c>
      <c r="Q953">
        <v>1</v>
      </c>
      <c r="R953">
        <v>1</v>
      </c>
      <c r="S953">
        <v>831</v>
      </c>
      <c r="T953">
        <v>1</v>
      </c>
      <c r="U953">
        <v>831</v>
      </c>
      <c r="V953">
        <v>831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 t="s">
        <v>307</v>
      </c>
      <c r="AE953" s="5">
        <v>44848</v>
      </c>
      <c r="AF953" s="5">
        <v>44848</v>
      </c>
    </row>
    <row r="954" spans="1:32" x14ac:dyDescent="0.25">
      <c r="A954">
        <v>2022</v>
      </c>
      <c r="B954" s="5">
        <v>44743</v>
      </c>
      <c r="C954" s="5">
        <v>44834</v>
      </c>
      <c r="D954" t="s">
        <v>80</v>
      </c>
      <c r="E954" t="s">
        <v>313</v>
      </c>
      <c r="F954" t="s">
        <v>319</v>
      </c>
      <c r="G954" t="s">
        <v>319</v>
      </c>
      <c r="H954" t="s">
        <v>215</v>
      </c>
      <c r="I954" t="s">
        <v>407</v>
      </c>
      <c r="J954" t="s">
        <v>264</v>
      </c>
      <c r="K954" t="s">
        <v>296</v>
      </c>
      <c r="L954" t="s">
        <v>91</v>
      </c>
      <c r="M954" s="7">
        <v>5255.25</v>
      </c>
      <c r="N954" t="s">
        <v>303</v>
      </c>
      <c r="O954">
        <v>5009.26</v>
      </c>
      <c r="P954" t="s">
        <v>303</v>
      </c>
      <c r="Q954">
        <v>1</v>
      </c>
      <c r="R954">
        <v>1</v>
      </c>
      <c r="S954">
        <v>835</v>
      </c>
      <c r="T954">
        <v>1</v>
      </c>
      <c r="U954">
        <v>835</v>
      </c>
      <c r="V954">
        <v>835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 t="s">
        <v>307</v>
      </c>
      <c r="AE954" s="5">
        <v>44848</v>
      </c>
      <c r="AF954" s="5">
        <v>44848</v>
      </c>
    </row>
    <row r="955" spans="1:32" x14ac:dyDescent="0.25">
      <c r="A955">
        <v>2022</v>
      </c>
      <c r="B955" s="5">
        <v>44743</v>
      </c>
      <c r="C955" s="5">
        <v>44834</v>
      </c>
      <c r="D955" t="s">
        <v>80</v>
      </c>
      <c r="E955" t="s">
        <v>313</v>
      </c>
      <c r="F955" t="s">
        <v>319</v>
      </c>
      <c r="G955" t="s">
        <v>319</v>
      </c>
      <c r="H955" t="s">
        <v>216</v>
      </c>
      <c r="I955" t="s">
        <v>410</v>
      </c>
      <c r="J955" t="s">
        <v>271</v>
      </c>
      <c r="K955" t="s">
        <v>472</v>
      </c>
      <c r="L955" t="s">
        <v>91</v>
      </c>
      <c r="M955" s="7">
        <v>5255.25</v>
      </c>
      <c r="N955" t="s">
        <v>303</v>
      </c>
      <c r="O955">
        <v>4948.6099999999997</v>
      </c>
      <c r="P955" t="s">
        <v>303</v>
      </c>
      <c r="Q955">
        <v>1</v>
      </c>
      <c r="R955">
        <v>1</v>
      </c>
      <c r="S955">
        <v>843</v>
      </c>
      <c r="T955">
        <v>1</v>
      </c>
      <c r="U955">
        <v>843</v>
      </c>
      <c r="V955">
        <v>843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 t="s">
        <v>307</v>
      </c>
      <c r="AE955" s="5">
        <v>44848</v>
      </c>
      <c r="AF955" s="5">
        <v>44848</v>
      </c>
    </row>
    <row r="956" spans="1:32" x14ac:dyDescent="0.25">
      <c r="A956">
        <v>2022</v>
      </c>
      <c r="B956" s="5">
        <v>44743</v>
      </c>
      <c r="C956" s="5">
        <v>44834</v>
      </c>
      <c r="D956" t="s">
        <v>80</v>
      </c>
      <c r="E956" t="s">
        <v>313</v>
      </c>
      <c r="F956" t="s">
        <v>319</v>
      </c>
      <c r="G956" t="s">
        <v>319</v>
      </c>
      <c r="H956" t="s">
        <v>212</v>
      </c>
      <c r="I956" t="s">
        <v>411</v>
      </c>
      <c r="J956" t="s">
        <v>281</v>
      </c>
      <c r="K956" t="s">
        <v>280</v>
      </c>
      <c r="L956" t="s">
        <v>91</v>
      </c>
      <c r="M956" s="7">
        <v>5255.25</v>
      </c>
      <c r="N956" t="s">
        <v>303</v>
      </c>
      <c r="O956">
        <v>5096.6400000000003</v>
      </c>
      <c r="P956" t="s">
        <v>303</v>
      </c>
      <c r="Q956">
        <v>1</v>
      </c>
      <c r="R956">
        <v>1</v>
      </c>
      <c r="S956">
        <v>845</v>
      </c>
      <c r="T956">
        <v>1</v>
      </c>
      <c r="U956">
        <v>845</v>
      </c>
      <c r="V956">
        <v>845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 t="s">
        <v>307</v>
      </c>
      <c r="AE956" s="5">
        <v>44848</v>
      </c>
      <c r="AF956" s="5">
        <v>44848</v>
      </c>
    </row>
    <row r="957" spans="1:32" x14ac:dyDescent="0.25">
      <c r="A957">
        <v>2022</v>
      </c>
      <c r="B957" s="5">
        <v>44743</v>
      </c>
      <c r="C957" s="5">
        <v>44834</v>
      </c>
      <c r="D957" t="s">
        <v>80</v>
      </c>
      <c r="E957" t="s">
        <v>313</v>
      </c>
      <c r="F957" t="s">
        <v>319</v>
      </c>
      <c r="G957" t="s">
        <v>319</v>
      </c>
      <c r="H957" t="s">
        <v>211</v>
      </c>
      <c r="I957" t="s">
        <v>412</v>
      </c>
      <c r="J957" t="s">
        <v>443</v>
      </c>
      <c r="K957" t="s">
        <v>234</v>
      </c>
      <c r="L957" t="s">
        <v>91</v>
      </c>
      <c r="M957" s="7">
        <v>5255.25</v>
      </c>
      <c r="N957" t="s">
        <v>303</v>
      </c>
      <c r="O957">
        <v>5095.41</v>
      </c>
      <c r="P957" t="s">
        <v>303</v>
      </c>
      <c r="Q957">
        <v>1</v>
      </c>
      <c r="R957">
        <v>1</v>
      </c>
      <c r="S957">
        <v>848</v>
      </c>
      <c r="T957">
        <v>1</v>
      </c>
      <c r="U957">
        <v>848</v>
      </c>
      <c r="V957">
        <v>848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 t="s">
        <v>307</v>
      </c>
      <c r="AE957" s="5">
        <v>44848</v>
      </c>
      <c r="AF957" s="5">
        <v>44848</v>
      </c>
    </row>
    <row r="958" spans="1:32" x14ac:dyDescent="0.25">
      <c r="A958">
        <v>2022</v>
      </c>
      <c r="B958" s="5">
        <v>44743</v>
      </c>
      <c r="C958" s="5">
        <v>44834</v>
      </c>
      <c r="D958" t="s">
        <v>80</v>
      </c>
      <c r="E958" t="s">
        <v>313</v>
      </c>
      <c r="F958" t="s">
        <v>321</v>
      </c>
      <c r="G958" t="s">
        <v>321</v>
      </c>
      <c r="H958" t="s">
        <v>215</v>
      </c>
      <c r="I958" t="s">
        <v>404</v>
      </c>
      <c r="J958" t="s">
        <v>254</v>
      </c>
      <c r="K958" t="s">
        <v>238</v>
      </c>
      <c r="L958" t="s">
        <v>91</v>
      </c>
      <c r="M958" s="7">
        <v>7197.2</v>
      </c>
      <c r="N958" t="s">
        <v>303</v>
      </c>
      <c r="O958">
        <v>6646.31</v>
      </c>
      <c r="P958" t="s">
        <v>303</v>
      </c>
      <c r="Q958">
        <v>1</v>
      </c>
      <c r="R958">
        <v>1</v>
      </c>
      <c r="S958">
        <v>849</v>
      </c>
      <c r="T958">
        <v>1</v>
      </c>
      <c r="U958">
        <v>849</v>
      </c>
      <c r="V958">
        <v>849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 t="s">
        <v>307</v>
      </c>
      <c r="AE958" s="5">
        <v>44848</v>
      </c>
      <c r="AF958" s="5">
        <v>44848</v>
      </c>
    </row>
    <row r="959" spans="1:32" x14ac:dyDescent="0.25">
      <c r="A959">
        <v>2022</v>
      </c>
      <c r="B959" s="5">
        <v>44743</v>
      </c>
      <c r="C959" s="5">
        <v>44834</v>
      </c>
      <c r="D959" t="s">
        <v>80</v>
      </c>
      <c r="E959" t="s">
        <v>313</v>
      </c>
      <c r="F959" t="s">
        <v>319</v>
      </c>
      <c r="G959" t="s">
        <v>319</v>
      </c>
      <c r="H959" t="s">
        <v>213</v>
      </c>
      <c r="I959" t="s">
        <v>413</v>
      </c>
      <c r="J959" t="s">
        <v>252</v>
      </c>
      <c r="K959" t="s">
        <v>238</v>
      </c>
      <c r="L959" t="s">
        <v>91</v>
      </c>
      <c r="M959" s="7">
        <v>5255.25</v>
      </c>
      <c r="N959" t="s">
        <v>303</v>
      </c>
      <c r="O959">
        <v>5109.33</v>
      </c>
      <c r="P959" t="s">
        <v>303</v>
      </c>
      <c r="Q959">
        <v>1</v>
      </c>
      <c r="R959">
        <v>1</v>
      </c>
      <c r="S959">
        <v>855</v>
      </c>
      <c r="T959">
        <v>1</v>
      </c>
      <c r="U959">
        <v>855</v>
      </c>
      <c r="V959">
        <v>855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 t="s">
        <v>307</v>
      </c>
      <c r="AE959" s="5">
        <v>44848</v>
      </c>
      <c r="AF959" s="5">
        <v>44848</v>
      </c>
    </row>
    <row r="960" spans="1:32" x14ac:dyDescent="0.25">
      <c r="A960">
        <v>2022</v>
      </c>
      <c r="B960" s="5">
        <v>44743</v>
      </c>
      <c r="C960" s="5">
        <v>44834</v>
      </c>
      <c r="D960" t="s">
        <v>80</v>
      </c>
      <c r="E960" t="s">
        <v>313</v>
      </c>
      <c r="F960" t="s">
        <v>321</v>
      </c>
      <c r="G960" t="s">
        <v>321</v>
      </c>
      <c r="H960" t="s">
        <v>215</v>
      </c>
      <c r="I960" t="s">
        <v>414</v>
      </c>
      <c r="J960" t="s">
        <v>417</v>
      </c>
      <c r="K960" t="s">
        <v>276</v>
      </c>
      <c r="L960" t="s">
        <v>91</v>
      </c>
      <c r="M960" s="7">
        <v>7197.2</v>
      </c>
      <c r="N960" t="s">
        <v>303</v>
      </c>
      <c r="O960">
        <v>6640.55</v>
      </c>
      <c r="P960" t="s">
        <v>303</v>
      </c>
      <c r="Q960">
        <v>1</v>
      </c>
      <c r="R960">
        <v>1</v>
      </c>
      <c r="S960">
        <v>859</v>
      </c>
      <c r="T960">
        <v>1</v>
      </c>
      <c r="U960">
        <v>859</v>
      </c>
      <c r="V960">
        <v>859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 t="s">
        <v>307</v>
      </c>
      <c r="AE960" s="5">
        <v>44848</v>
      </c>
      <c r="AF960" s="5">
        <v>44848</v>
      </c>
    </row>
    <row r="961" spans="1:32" x14ac:dyDescent="0.25">
      <c r="A961">
        <v>2022</v>
      </c>
      <c r="B961" s="5">
        <v>44743</v>
      </c>
      <c r="C961" s="5">
        <v>44834</v>
      </c>
      <c r="D961" t="s">
        <v>80</v>
      </c>
      <c r="E961" t="s">
        <v>313</v>
      </c>
      <c r="F961" t="s">
        <v>319</v>
      </c>
      <c r="G961" t="s">
        <v>319</v>
      </c>
      <c r="H961" t="s">
        <v>211</v>
      </c>
      <c r="I961" t="s">
        <v>345</v>
      </c>
      <c r="J961" t="s">
        <v>444</v>
      </c>
      <c r="K961" t="s">
        <v>224</v>
      </c>
      <c r="L961" t="s">
        <v>91</v>
      </c>
      <c r="M961" s="7">
        <v>5255.25</v>
      </c>
      <c r="N961" t="s">
        <v>303</v>
      </c>
      <c r="O961">
        <v>5080.95</v>
      </c>
      <c r="P961" t="s">
        <v>303</v>
      </c>
      <c r="Q961">
        <v>1</v>
      </c>
      <c r="R961">
        <v>1</v>
      </c>
      <c r="S961">
        <v>867</v>
      </c>
      <c r="T961">
        <v>1</v>
      </c>
      <c r="U961">
        <v>867</v>
      </c>
      <c r="V961">
        <v>867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 t="s">
        <v>307</v>
      </c>
      <c r="AE961" s="5">
        <v>44848</v>
      </c>
      <c r="AF961" s="5">
        <v>44848</v>
      </c>
    </row>
    <row r="962" spans="1:32" x14ac:dyDescent="0.25">
      <c r="A962">
        <v>2022</v>
      </c>
      <c r="B962" s="5">
        <v>44743</v>
      </c>
      <c r="C962" s="5">
        <v>44834</v>
      </c>
      <c r="D962" t="s">
        <v>80</v>
      </c>
      <c r="E962" t="s">
        <v>313</v>
      </c>
      <c r="F962" t="s">
        <v>319</v>
      </c>
      <c r="G962" t="s">
        <v>319</v>
      </c>
      <c r="H962" t="s">
        <v>215</v>
      </c>
      <c r="I962" t="s">
        <v>415</v>
      </c>
      <c r="J962" t="s">
        <v>238</v>
      </c>
      <c r="K962" t="s">
        <v>473</v>
      </c>
      <c r="L962" t="s">
        <v>91</v>
      </c>
      <c r="M962" s="7">
        <v>5255.25</v>
      </c>
      <c r="N962" t="s">
        <v>303</v>
      </c>
      <c r="O962">
        <v>4966.01</v>
      </c>
      <c r="P962" t="s">
        <v>303</v>
      </c>
      <c r="Q962">
        <v>1</v>
      </c>
      <c r="R962">
        <v>1</v>
      </c>
      <c r="S962">
        <v>869</v>
      </c>
      <c r="T962">
        <v>1</v>
      </c>
      <c r="U962">
        <v>869</v>
      </c>
      <c r="V962">
        <v>869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 t="s">
        <v>307</v>
      </c>
      <c r="AE962" s="5">
        <v>44848</v>
      </c>
      <c r="AF962" s="5">
        <v>44848</v>
      </c>
    </row>
    <row r="963" spans="1:32" x14ac:dyDescent="0.25">
      <c r="A963">
        <v>2022</v>
      </c>
      <c r="B963" s="5">
        <v>44743</v>
      </c>
      <c r="C963" s="5">
        <v>44834</v>
      </c>
      <c r="D963" t="s">
        <v>80</v>
      </c>
      <c r="E963" t="s">
        <v>313</v>
      </c>
      <c r="F963" t="s">
        <v>319</v>
      </c>
      <c r="G963" t="s">
        <v>319</v>
      </c>
      <c r="H963" t="s">
        <v>211</v>
      </c>
      <c r="I963" t="s">
        <v>494</v>
      </c>
      <c r="J963" t="s">
        <v>224</v>
      </c>
      <c r="K963" t="s">
        <v>256</v>
      </c>
      <c r="L963" t="s">
        <v>91</v>
      </c>
      <c r="M963" s="7">
        <v>5255.25</v>
      </c>
      <c r="N963" t="s">
        <v>303</v>
      </c>
      <c r="O963">
        <v>5083.9799999999996</v>
      </c>
      <c r="P963" t="s">
        <v>303</v>
      </c>
      <c r="Q963">
        <v>1</v>
      </c>
      <c r="R963">
        <v>1</v>
      </c>
      <c r="S963">
        <v>891</v>
      </c>
      <c r="T963">
        <v>1</v>
      </c>
      <c r="U963">
        <v>891</v>
      </c>
      <c r="V963">
        <v>891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 t="s">
        <v>307</v>
      </c>
      <c r="AE963" s="5">
        <v>44848</v>
      </c>
      <c r="AF963" s="5">
        <v>44848</v>
      </c>
    </row>
    <row r="964" spans="1:32" x14ac:dyDescent="0.25">
      <c r="A964">
        <v>2022</v>
      </c>
      <c r="B964" s="5">
        <v>44743</v>
      </c>
      <c r="C964" s="5">
        <v>44834</v>
      </c>
      <c r="D964" t="s">
        <v>80</v>
      </c>
      <c r="E964" t="s">
        <v>313</v>
      </c>
      <c r="F964" t="s">
        <v>319</v>
      </c>
      <c r="G964" t="s">
        <v>319</v>
      </c>
      <c r="H964" t="s">
        <v>211</v>
      </c>
      <c r="I964" t="s">
        <v>255</v>
      </c>
      <c r="J964" t="s">
        <v>258</v>
      </c>
      <c r="K964" t="s">
        <v>469</v>
      </c>
      <c r="L964" t="s">
        <v>91</v>
      </c>
      <c r="M964" s="7">
        <v>5255.25</v>
      </c>
      <c r="N964" t="s">
        <v>303</v>
      </c>
      <c r="O964">
        <v>5092.5</v>
      </c>
      <c r="P964" t="s">
        <v>303</v>
      </c>
      <c r="Q964">
        <v>1</v>
      </c>
      <c r="R964">
        <v>1</v>
      </c>
      <c r="S964">
        <v>898</v>
      </c>
      <c r="T964">
        <v>1</v>
      </c>
      <c r="U964">
        <v>898</v>
      </c>
      <c r="V964">
        <v>898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 t="s">
        <v>307</v>
      </c>
      <c r="AE964" s="5">
        <v>44848</v>
      </c>
      <c r="AF964" s="5">
        <v>44848</v>
      </c>
    </row>
    <row r="965" spans="1:32" x14ac:dyDescent="0.25">
      <c r="A965">
        <v>2022</v>
      </c>
      <c r="B965" s="5">
        <v>44743</v>
      </c>
      <c r="C965" s="5">
        <v>44834</v>
      </c>
      <c r="D965" t="s">
        <v>80</v>
      </c>
      <c r="E965" t="s">
        <v>313</v>
      </c>
      <c r="F965" t="s">
        <v>319</v>
      </c>
      <c r="G965" t="s">
        <v>319</v>
      </c>
      <c r="H965" t="s">
        <v>211</v>
      </c>
      <c r="I965" t="s">
        <v>495</v>
      </c>
      <c r="J965" t="s">
        <v>264</v>
      </c>
      <c r="K965" t="s">
        <v>246</v>
      </c>
      <c r="L965" t="s">
        <v>91</v>
      </c>
      <c r="M965" s="7">
        <v>5255.25</v>
      </c>
      <c r="N965" t="s">
        <v>303</v>
      </c>
      <c r="O965">
        <v>5087.6099999999997</v>
      </c>
      <c r="P965" t="s">
        <v>303</v>
      </c>
      <c r="Q965">
        <v>1</v>
      </c>
      <c r="R965">
        <v>1</v>
      </c>
      <c r="S965">
        <v>899</v>
      </c>
      <c r="T965">
        <v>1</v>
      </c>
      <c r="U965">
        <v>899</v>
      </c>
      <c r="V965">
        <v>899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 t="s">
        <v>307</v>
      </c>
      <c r="AE965" s="5">
        <v>44848</v>
      </c>
      <c r="AF965" s="5">
        <v>44848</v>
      </c>
    </row>
    <row r="966" spans="1:32" x14ac:dyDescent="0.25">
      <c r="A966">
        <v>2022</v>
      </c>
      <c r="B966" s="5">
        <v>44743</v>
      </c>
      <c r="C966" s="5">
        <v>44834</v>
      </c>
      <c r="D966" t="s">
        <v>80</v>
      </c>
      <c r="E966" t="s">
        <v>313</v>
      </c>
      <c r="F966" t="s">
        <v>321</v>
      </c>
      <c r="G966" t="s">
        <v>321</v>
      </c>
      <c r="H966" t="s">
        <v>215</v>
      </c>
      <c r="I966" t="s">
        <v>496</v>
      </c>
      <c r="J966" t="s">
        <v>497</v>
      </c>
      <c r="K966" t="s">
        <v>498</v>
      </c>
      <c r="L966" t="s">
        <v>91</v>
      </c>
      <c r="M966" s="7">
        <v>7197.2</v>
      </c>
      <c r="N966" t="s">
        <v>303</v>
      </c>
      <c r="O966">
        <v>6639.13</v>
      </c>
      <c r="P966" t="s">
        <v>303</v>
      </c>
      <c r="Q966">
        <v>1</v>
      </c>
      <c r="R966">
        <v>1</v>
      </c>
      <c r="S966">
        <v>903</v>
      </c>
      <c r="T966">
        <v>1</v>
      </c>
      <c r="U966">
        <v>903</v>
      </c>
      <c r="V966">
        <v>903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 t="s">
        <v>307</v>
      </c>
      <c r="AE966" s="5">
        <v>44848</v>
      </c>
      <c r="AF966" s="5">
        <v>44848</v>
      </c>
    </row>
    <row r="967" spans="1:32" x14ac:dyDescent="0.25">
      <c r="A967">
        <v>2022</v>
      </c>
      <c r="B967" s="5">
        <v>44743</v>
      </c>
      <c r="C967" s="5">
        <v>44834</v>
      </c>
      <c r="D967" t="s">
        <v>80</v>
      </c>
      <c r="E967" t="s">
        <v>313</v>
      </c>
      <c r="F967" t="s">
        <v>319</v>
      </c>
      <c r="G967" t="s">
        <v>319</v>
      </c>
      <c r="H967" t="s">
        <v>215</v>
      </c>
      <c r="I967" t="s">
        <v>499</v>
      </c>
      <c r="J967" t="s">
        <v>280</v>
      </c>
      <c r="K967" t="s">
        <v>500</v>
      </c>
      <c r="L967" t="s">
        <v>91</v>
      </c>
      <c r="M967" s="7">
        <v>5255.25</v>
      </c>
      <c r="N967" t="s">
        <v>303</v>
      </c>
      <c r="O967">
        <v>5090.0600000000004</v>
      </c>
      <c r="P967" t="s">
        <v>303</v>
      </c>
      <c r="Q967">
        <v>1</v>
      </c>
      <c r="R967">
        <v>1</v>
      </c>
      <c r="S967">
        <v>904</v>
      </c>
      <c r="T967">
        <v>1</v>
      </c>
      <c r="U967">
        <v>904</v>
      </c>
      <c r="V967">
        <v>904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 t="s">
        <v>307</v>
      </c>
      <c r="AE967" s="5">
        <v>44848</v>
      </c>
      <c r="AF967" s="5">
        <v>44848</v>
      </c>
    </row>
    <row r="968" spans="1:32" x14ac:dyDescent="0.25">
      <c r="A968">
        <v>2022</v>
      </c>
      <c r="B968" s="5">
        <v>44743</v>
      </c>
      <c r="C968" s="5">
        <v>44834</v>
      </c>
      <c r="D968" t="s">
        <v>80</v>
      </c>
      <c r="E968" t="s">
        <v>313</v>
      </c>
      <c r="F968" t="s">
        <v>319</v>
      </c>
      <c r="G968" t="s">
        <v>319</v>
      </c>
      <c r="H968" t="s">
        <v>215</v>
      </c>
      <c r="I968" t="s">
        <v>501</v>
      </c>
      <c r="J968" t="s">
        <v>502</v>
      </c>
      <c r="K968" t="s">
        <v>471</v>
      </c>
      <c r="L968" t="s">
        <v>91</v>
      </c>
      <c r="M968" s="7">
        <v>5255.25</v>
      </c>
      <c r="N968" t="s">
        <v>303</v>
      </c>
      <c r="O968">
        <v>5059.6899999999996</v>
      </c>
      <c r="P968" t="s">
        <v>303</v>
      </c>
      <c r="Q968">
        <v>1</v>
      </c>
      <c r="R968">
        <v>1</v>
      </c>
      <c r="S968">
        <v>905</v>
      </c>
      <c r="T968">
        <v>1</v>
      </c>
      <c r="U968">
        <v>905</v>
      </c>
      <c r="V968">
        <v>905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 t="s">
        <v>307</v>
      </c>
      <c r="AE968" s="5">
        <v>44848</v>
      </c>
      <c r="AF968" s="5">
        <v>44848</v>
      </c>
    </row>
    <row r="969" spans="1:32" x14ac:dyDescent="0.25">
      <c r="A969">
        <v>2022</v>
      </c>
      <c r="B969" s="5">
        <v>44743</v>
      </c>
      <c r="C969" s="5">
        <v>44834</v>
      </c>
      <c r="D969" t="s">
        <v>80</v>
      </c>
      <c r="E969" t="s">
        <v>313</v>
      </c>
      <c r="F969" t="s">
        <v>319</v>
      </c>
      <c r="G969" t="s">
        <v>319</v>
      </c>
      <c r="H969" t="s">
        <v>211</v>
      </c>
      <c r="I969" t="s">
        <v>244</v>
      </c>
      <c r="J969" t="s">
        <v>503</v>
      </c>
      <c r="K969" t="s">
        <v>230</v>
      </c>
      <c r="L969" t="s">
        <v>91</v>
      </c>
      <c r="M969" s="7">
        <v>5255.25</v>
      </c>
      <c r="N969" t="s">
        <v>303</v>
      </c>
      <c r="O969">
        <v>5022.8</v>
      </c>
      <c r="P969" t="s">
        <v>303</v>
      </c>
      <c r="Q969">
        <v>1</v>
      </c>
      <c r="R969">
        <v>1</v>
      </c>
      <c r="S969">
        <v>906</v>
      </c>
      <c r="T969">
        <v>1</v>
      </c>
      <c r="U969">
        <v>906</v>
      </c>
      <c r="V969">
        <v>906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 t="s">
        <v>307</v>
      </c>
      <c r="AE969" s="5">
        <v>44848</v>
      </c>
      <c r="AF969" s="5">
        <v>44848</v>
      </c>
    </row>
    <row r="970" spans="1:32" x14ac:dyDescent="0.25">
      <c r="A970">
        <v>2022</v>
      </c>
      <c r="B970" s="5">
        <v>44743</v>
      </c>
      <c r="C970" s="5">
        <v>44834</v>
      </c>
      <c r="D970" t="s">
        <v>80</v>
      </c>
      <c r="E970" t="s">
        <v>313</v>
      </c>
      <c r="F970" t="s">
        <v>319</v>
      </c>
      <c r="G970" t="s">
        <v>319</v>
      </c>
      <c r="H970" t="s">
        <v>212</v>
      </c>
      <c r="I970" t="s">
        <v>838</v>
      </c>
      <c r="J970" t="s">
        <v>276</v>
      </c>
      <c r="K970" t="s">
        <v>240</v>
      </c>
      <c r="L970" t="s">
        <v>91</v>
      </c>
      <c r="M970" s="7">
        <v>5255.25</v>
      </c>
      <c r="N970" t="s">
        <v>303</v>
      </c>
      <c r="O970">
        <v>5089.16</v>
      </c>
      <c r="P970" t="s">
        <v>303</v>
      </c>
      <c r="Q970">
        <v>1</v>
      </c>
      <c r="R970">
        <v>1</v>
      </c>
      <c r="S970">
        <v>919</v>
      </c>
      <c r="T970">
        <v>1</v>
      </c>
      <c r="U970">
        <v>919</v>
      </c>
      <c r="V970">
        <v>919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 t="s">
        <v>307</v>
      </c>
      <c r="AE970" s="5">
        <v>44848</v>
      </c>
      <c r="AF970" s="5">
        <v>44848</v>
      </c>
    </row>
    <row r="971" spans="1:32" x14ac:dyDescent="0.25">
      <c r="A971">
        <v>2022</v>
      </c>
      <c r="B971" s="5">
        <v>44743</v>
      </c>
      <c r="C971" s="5">
        <v>44834</v>
      </c>
      <c r="D971" t="s">
        <v>80</v>
      </c>
      <c r="E971" t="s">
        <v>313</v>
      </c>
      <c r="F971" t="s">
        <v>319</v>
      </c>
      <c r="G971" t="s">
        <v>319</v>
      </c>
      <c r="H971" t="s">
        <v>212</v>
      </c>
      <c r="I971" t="s">
        <v>528</v>
      </c>
      <c r="J971" t="s">
        <v>839</v>
      </c>
      <c r="K971" t="s">
        <v>840</v>
      </c>
      <c r="L971" t="s">
        <v>91</v>
      </c>
      <c r="M971" s="7">
        <v>5255.25</v>
      </c>
      <c r="N971" t="s">
        <v>303</v>
      </c>
      <c r="O971">
        <v>5098.6499999999996</v>
      </c>
      <c r="P971" t="s">
        <v>303</v>
      </c>
      <c r="Q971">
        <v>1</v>
      </c>
      <c r="R971">
        <v>1</v>
      </c>
      <c r="S971">
        <v>920</v>
      </c>
      <c r="T971">
        <v>1</v>
      </c>
      <c r="U971">
        <v>920</v>
      </c>
      <c r="V971">
        <v>920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 t="s">
        <v>307</v>
      </c>
      <c r="AE971" s="5">
        <v>44848</v>
      </c>
      <c r="AF971" s="5">
        <v>44848</v>
      </c>
    </row>
    <row r="972" spans="1:32" x14ac:dyDescent="0.25">
      <c r="A972">
        <v>2022</v>
      </c>
      <c r="B972" s="5">
        <v>44743</v>
      </c>
      <c r="C972" s="5">
        <v>44834</v>
      </c>
      <c r="D972" t="s">
        <v>80</v>
      </c>
      <c r="E972" t="s">
        <v>313</v>
      </c>
      <c r="F972" t="s">
        <v>319</v>
      </c>
      <c r="G972" t="s">
        <v>319</v>
      </c>
      <c r="H972" t="s">
        <v>215</v>
      </c>
      <c r="I972" t="s">
        <v>824</v>
      </c>
      <c r="J972" t="s">
        <v>461</v>
      </c>
      <c r="K972" t="s">
        <v>569</v>
      </c>
      <c r="L972" t="s">
        <v>91</v>
      </c>
      <c r="M972" s="7">
        <v>5255.25</v>
      </c>
      <c r="N972" t="s">
        <v>303</v>
      </c>
      <c r="O972">
        <v>5080.25</v>
      </c>
      <c r="P972" t="s">
        <v>303</v>
      </c>
      <c r="Q972">
        <v>1</v>
      </c>
      <c r="R972">
        <v>1</v>
      </c>
      <c r="S972">
        <v>922</v>
      </c>
      <c r="T972">
        <v>1</v>
      </c>
      <c r="U972">
        <v>922</v>
      </c>
      <c r="V972">
        <v>922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 t="s">
        <v>307</v>
      </c>
      <c r="AE972" s="5">
        <v>44848</v>
      </c>
      <c r="AF972" s="5">
        <v>44848</v>
      </c>
    </row>
    <row r="973" spans="1:32" x14ac:dyDescent="0.25">
      <c r="A973">
        <v>2022</v>
      </c>
      <c r="B973" s="5">
        <v>44743</v>
      </c>
      <c r="C973" s="5">
        <v>44834</v>
      </c>
      <c r="D973" t="s">
        <v>80</v>
      </c>
      <c r="E973" t="s">
        <v>313</v>
      </c>
      <c r="F973" t="s">
        <v>319</v>
      </c>
      <c r="G973" t="s">
        <v>319</v>
      </c>
      <c r="H973" t="s">
        <v>211</v>
      </c>
      <c r="I973" t="s">
        <v>843</v>
      </c>
      <c r="J973" t="s">
        <v>294</v>
      </c>
      <c r="K973" t="s">
        <v>844</v>
      </c>
      <c r="L973" t="s">
        <v>91</v>
      </c>
      <c r="M973" s="7">
        <v>5255.25</v>
      </c>
      <c r="N973" t="s">
        <v>303</v>
      </c>
      <c r="O973">
        <v>5019.88</v>
      </c>
      <c r="P973" t="s">
        <v>303</v>
      </c>
      <c r="Q973">
        <v>1</v>
      </c>
      <c r="R973">
        <v>1</v>
      </c>
      <c r="S973">
        <v>923</v>
      </c>
      <c r="T973">
        <v>1</v>
      </c>
      <c r="U973">
        <v>923</v>
      </c>
      <c r="V973">
        <v>923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 t="s">
        <v>307</v>
      </c>
      <c r="AE973" s="5">
        <v>44848</v>
      </c>
      <c r="AF973" s="5">
        <v>44848</v>
      </c>
    </row>
    <row r="974" spans="1:32" x14ac:dyDescent="0.25">
      <c r="A974">
        <v>2022</v>
      </c>
      <c r="B974" s="5">
        <v>44743</v>
      </c>
      <c r="C974" s="5">
        <v>44834</v>
      </c>
      <c r="D974" t="s">
        <v>80</v>
      </c>
      <c r="E974" t="s">
        <v>313</v>
      </c>
      <c r="F974" t="s">
        <v>319</v>
      </c>
      <c r="G974" t="s">
        <v>319</v>
      </c>
      <c r="H974" t="s">
        <v>216</v>
      </c>
      <c r="I974" t="s">
        <v>239</v>
      </c>
      <c r="J974" t="s">
        <v>251</v>
      </c>
      <c r="K974" t="s">
        <v>246</v>
      </c>
      <c r="L974" t="s">
        <v>91</v>
      </c>
      <c r="M974" s="7">
        <v>5255.25</v>
      </c>
      <c r="N974" t="s">
        <v>303</v>
      </c>
      <c r="O974">
        <v>5079.3900000000003</v>
      </c>
      <c r="P974" t="s">
        <v>303</v>
      </c>
      <c r="Q974">
        <v>1</v>
      </c>
      <c r="R974">
        <v>1</v>
      </c>
      <c r="S974">
        <v>925</v>
      </c>
      <c r="T974">
        <v>1</v>
      </c>
      <c r="U974">
        <v>925</v>
      </c>
      <c r="V974">
        <v>925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 t="s">
        <v>307</v>
      </c>
      <c r="AE974" s="5">
        <v>44848</v>
      </c>
      <c r="AF974" s="5">
        <v>44848</v>
      </c>
    </row>
    <row r="975" spans="1:32" x14ac:dyDescent="0.25">
      <c r="A975">
        <v>2022</v>
      </c>
      <c r="B975" s="5">
        <v>44743</v>
      </c>
      <c r="C975" s="5">
        <v>44834</v>
      </c>
      <c r="D975" t="s">
        <v>80</v>
      </c>
      <c r="E975" t="s">
        <v>313</v>
      </c>
      <c r="F975" t="s">
        <v>319</v>
      </c>
      <c r="G975" t="s">
        <v>319</v>
      </c>
      <c r="H975" t="s">
        <v>215</v>
      </c>
      <c r="I975" t="s">
        <v>349</v>
      </c>
      <c r="J975" t="s">
        <v>242</v>
      </c>
      <c r="K975" t="s">
        <v>242</v>
      </c>
      <c r="L975" t="s">
        <v>91</v>
      </c>
      <c r="M975" s="7">
        <v>5255.25</v>
      </c>
      <c r="N975" t="s">
        <v>303</v>
      </c>
      <c r="O975">
        <v>5086.37</v>
      </c>
      <c r="P975" t="s">
        <v>303</v>
      </c>
      <c r="Q975">
        <v>1</v>
      </c>
      <c r="R975">
        <v>1</v>
      </c>
      <c r="S975">
        <v>926</v>
      </c>
      <c r="T975">
        <v>1</v>
      </c>
      <c r="U975">
        <v>926</v>
      </c>
      <c r="V975">
        <v>926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 t="s">
        <v>307</v>
      </c>
      <c r="AE975" s="5">
        <v>44848</v>
      </c>
      <c r="AF975" s="5">
        <v>44848</v>
      </c>
    </row>
    <row r="976" spans="1:32" x14ac:dyDescent="0.25">
      <c r="A976">
        <v>2022</v>
      </c>
      <c r="B976" s="5">
        <v>44743</v>
      </c>
      <c r="C976" s="5">
        <v>44834</v>
      </c>
      <c r="D976" t="s">
        <v>80</v>
      </c>
      <c r="E976" t="s">
        <v>313</v>
      </c>
      <c r="F976" t="s">
        <v>319</v>
      </c>
      <c r="G976" t="s">
        <v>319</v>
      </c>
      <c r="H976" t="s">
        <v>212</v>
      </c>
      <c r="I976" t="s">
        <v>845</v>
      </c>
      <c r="J976" t="s">
        <v>256</v>
      </c>
      <c r="K976" t="s">
        <v>445</v>
      </c>
      <c r="L976" t="s">
        <v>91</v>
      </c>
      <c r="M976" s="7">
        <v>5255.25</v>
      </c>
      <c r="N976" t="s">
        <v>303</v>
      </c>
      <c r="O976">
        <v>5103.55</v>
      </c>
      <c r="P976" t="s">
        <v>303</v>
      </c>
      <c r="Q976">
        <v>1</v>
      </c>
      <c r="R976">
        <v>1</v>
      </c>
      <c r="S976">
        <v>927</v>
      </c>
      <c r="T976">
        <v>1</v>
      </c>
      <c r="U976">
        <v>927</v>
      </c>
      <c r="V976">
        <v>927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 t="s">
        <v>307</v>
      </c>
      <c r="AE976" s="5">
        <v>44848</v>
      </c>
      <c r="AF976" s="5">
        <v>44848</v>
      </c>
    </row>
    <row r="977" spans="1:32" x14ac:dyDescent="0.25">
      <c r="A977">
        <v>2022</v>
      </c>
      <c r="B977" s="5">
        <v>44743</v>
      </c>
      <c r="C977" s="5">
        <v>44834</v>
      </c>
      <c r="D977" t="s">
        <v>80</v>
      </c>
      <c r="E977" t="s">
        <v>313</v>
      </c>
      <c r="F977" t="s">
        <v>319</v>
      </c>
      <c r="G977" t="s">
        <v>319</v>
      </c>
      <c r="H977" t="s">
        <v>211</v>
      </c>
      <c r="I977" t="s">
        <v>853</v>
      </c>
      <c r="J977" t="s">
        <v>246</v>
      </c>
      <c r="K977" t="s">
        <v>270</v>
      </c>
      <c r="L977" t="s">
        <v>91</v>
      </c>
      <c r="M977" s="7">
        <v>5255.25</v>
      </c>
      <c r="N977" t="s">
        <v>303</v>
      </c>
      <c r="O977">
        <v>5089.3900000000003</v>
      </c>
      <c r="P977" t="s">
        <v>303</v>
      </c>
      <c r="Q977">
        <v>1</v>
      </c>
      <c r="R977">
        <v>1</v>
      </c>
      <c r="S977">
        <v>934</v>
      </c>
      <c r="T977">
        <v>1</v>
      </c>
      <c r="U977">
        <v>934</v>
      </c>
      <c r="V977">
        <v>934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 t="s">
        <v>307</v>
      </c>
      <c r="AE977" s="5">
        <v>44848</v>
      </c>
      <c r="AF977" s="5">
        <v>44848</v>
      </c>
    </row>
    <row r="978" spans="1:32" x14ac:dyDescent="0.25">
      <c r="A978">
        <v>2022</v>
      </c>
      <c r="B978" s="5">
        <v>44743</v>
      </c>
      <c r="C978" s="5">
        <v>44834</v>
      </c>
      <c r="D978" t="s">
        <v>80</v>
      </c>
      <c r="E978" t="s">
        <v>313</v>
      </c>
      <c r="F978" t="s">
        <v>319</v>
      </c>
      <c r="G978" t="s">
        <v>319</v>
      </c>
      <c r="H978" t="s">
        <v>215</v>
      </c>
      <c r="I978" t="s">
        <v>244</v>
      </c>
      <c r="J978" t="s">
        <v>431</v>
      </c>
      <c r="K978" t="s">
        <v>222</v>
      </c>
      <c r="L978" t="s">
        <v>91</v>
      </c>
      <c r="M978" s="7">
        <v>5255.25</v>
      </c>
      <c r="N978" t="s">
        <v>303</v>
      </c>
      <c r="O978">
        <v>5067.05</v>
      </c>
      <c r="P978" t="s">
        <v>303</v>
      </c>
      <c r="Q978">
        <v>1</v>
      </c>
      <c r="R978">
        <v>1</v>
      </c>
      <c r="S978">
        <v>935</v>
      </c>
      <c r="T978">
        <v>1</v>
      </c>
      <c r="U978">
        <v>935</v>
      </c>
      <c r="V978">
        <v>935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 t="s">
        <v>307</v>
      </c>
      <c r="AE978" s="5">
        <v>44848</v>
      </c>
      <c r="AF978" s="5">
        <v>44848</v>
      </c>
    </row>
    <row r="979" spans="1:32" x14ac:dyDescent="0.25">
      <c r="A979">
        <v>2022</v>
      </c>
      <c r="B979" s="5">
        <v>44743</v>
      </c>
      <c r="C979" s="5">
        <v>44834</v>
      </c>
      <c r="D979" t="s">
        <v>80</v>
      </c>
      <c r="E979" t="s">
        <v>313</v>
      </c>
      <c r="F979" t="s">
        <v>319</v>
      </c>
      <c r="G979" t="s">
        <v>319</v>
      </c>
      <c r="H979" t="s">
        <v>213</v>
      </c>
      <c r="I979" t="s">
        <v>854</v>
      </c>
      <c r="J979" t="s">
        <v>256</v>
      </c>
      <c r="K979" t="s">
        <v>247</v>
      </c>
      <c r="L979" t="s">
        <v>90</v>
      </c>
      <c r="M979" s="7">
        <v>5255.25</v>
      </c>
      <c r="N979" t="s">
        <v>303</v>
      </c>
      <c r="O979">
        <v>5115.8</v>
      </c>
      <c r="P979" t="s">
        <v>303</v>
      </c>
      <c r="Q979">
        <v>1</v>
      </c>
      <c r="R979">
        <v>1</v>
      </c>
      <c r="S979">
        <v>936</v>
      </c>
      <c r="T979">
        <v>1</v>
      </c>
      <c r="U979">
        <v>936</v>
      </c>
      <c r="V979">
        <v>936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 t="s">
        <v>307</v>
      </c>
      <c r="AE979" s="5">
        <v>44848</v>
      </c>
      <c r="AF979" s="5">
        <v>44848</v>
      </c>
    </row>
    <row r="980" spans="1:32" x14ac:dyDescent="0.25">
      <c r="A980">
        <v>2022</v>
      </c>
      <c r="B980" s="5">
        <v>44743</v>
      </c>
      <c r="C980" s="5">
        <v>44834</v>
      </c>
      <c r="D980" t="s">
        <v>80</v>
      </c>
      <c r="E980" t="s">
        <v>313</v>
      </c>
      <c r="F980" t="s">
        <v>319</v>
      </c>
      <c r="G980" t="s">
        <v>319</v>
      </c>
      <c r="H980" t="s">
        <v>211</v>
      </c>
      <c r="I980" t="s">
        <v>855</v>
      </c>
      <c r="J980" t="s">
        <v>224</v>
      </c>
      <c r="K980" t="s">
        <v>460</v>
      </c>
      <c r="L980" t="s">
        <v>91</v>
      </c>
      <c r="M980" s="7">
        <v>5255.25</v>
      </c>
      <c r="N980" t="s">
        <v>303</v>
      </c>
      <c r="O980">
        <v>5093.83</v>
      </c>
      <c r="P980" t="s">
        <v>303</v>
      </c>
      <c r="Q980">
        <v>1</v>
      </c>
      <c r="R980">
        <v>1</v>
      </c>
      <c r="S980">
        <v>938</v>
      </c>
      <c r="T980">
        <v>1</v>
      </c>
      <c r="U980">
        <v>938</v>
      </c>
      <c r="V980">
        <v>938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 t="s">
        <v>307</v>
      </c>
      <c r="AE980" s="5">
        <v>44848</v>
      </c>
      <c r="AF980" s="5">
        <v>44848</v>
      </c>
    </row>
    <row r="981" spans="1:32" x14ac:dyDescent="0.25">
      <c r="A981">
        <v>2022</v>
      </c>
      <c r="B981" s="5">
        <v>44743</v>
      </c>
      <c r="C981" s="5">
        <v>44834</v>
      </c>
      <c r="D981" t="s">
        <v>80</v>
      </c>
      <c r="E981" t="s">
        <v>313</v>
      </c>
      <c r="F981" t="s">
        <v>319</v>
      </c>
      <c r="G981" t="s">
        <v>319</v>
      </c>
      <c r="H981" t="s">
        <v>215</v>
      </c>
      <c r="I981" t="s">
        <v>369</v>
      </c>
      <c r="J981" t="s">
        <v>222</v>
      </c>
      <c r="K981" t="s">
        <v>254</v>
      </c>
      <c r="L981" t="s">
        <v>91</v>
      </c>
      <c r="M981" s="7">
        <v>5255.25</v>
      </c>
      <c r="N981" t="s">
        <v>303</v>
      </c>
      <c r="O981">
        <v>5083.93</v>
      </c>
      <c r="P981" t="s">
        <v>303</v>
      </c>
      <c r="Q981">
        <v>1</v>
      </c>
      <c r="R981">
        <v>1</v>
      </c>
      <c r="S981">
        <v>939</v>
      </c>
      <c r="T981">
        <v>1</v>
      </c>
      <c r="U981">
        <v>939</v>
      </c>
      <c r="V981">
        <v>939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 t="s">
        <v>307</v>
      </c>
      <c r="AE981" s="5">
        <v>44848</v>
      </c>
      <c r="AF981" s="5">
        <v>44848</v>
      </c>
    </row>
    <row r="982" spans="1:32" x14ac:dyDescent="0.25">
      <c r="A982">
        <v>2022</v>
      </c>
      <c r="B982" s="5">
        <v>44743</v>
      </c>
      <c r="C982" s="5">
        <v>44834</v>
      </c>
      <c r="D982" t="s">
        <v>80</v>
      </c>
      <c r="E982" t="s">
        <v>313</v>
      </c>
      <c r="F982" t="s">
        <v>319</v>
      </c>
      <c r="G982" t="s">
        <v>319</v>
      </c>
      <c r="H982" t="s">
        <v>217</v>
      </c>
      <c r="I982" t="s">
        <v>244</v>
      </c>
      <c r="J982" t="s">
        <v>878</v>
      </c>
      <c r="K982" t="s">
        <v>498</v>
      </c>
      <c r="L982" t="s">
        <v>91</v>
      </c>
      <c r="M982" s="7">
        <v>5255.25</v>
      </c>
      <c r="N982" t="s">
        <v>303</v>
      </c>
      <c r="O982">
        <v>5115.8</v>
      </c>
      <c r="P982" t="s">
        <v>303</v>
      </c>
      <c r="Q982">
        <v>1</v>
      </c>
      <c r="R982">
        <v>1</v>
      </c>
      <c r="S982">
        <v>940</v>
      </c>
      <c r="T982">
        <v>1</v>
      </c>
      <c r="U982">
        <v>940</v>
      </c>
      <c r="V982">
        <v>940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 t="s">
        <v>307</v>
      </c>
      <c r="AE982" s="5">
        <v>44848</v>
      </c>
      <c r="AF982" s="5">
        <v>44848</v>
      </c>
    </row>
    <row r="983" spans="1:32" x14ac:dyDescent="0.25">
      <c r="A983">
        <v>2022</v>
      </c>
      <c r="B983" s="5">
        <v>44743</v>
      </c>
      <c r="C983" s="5">
        <v>44834</v>
      </c>
      <c r="D983" t="s">
        <v>80</v>
      </c>
      <c r="E983" t="s">
        <v>313</v>
      </c>
      <c r="F983" t="s">
        <v>319</v>
      </c>
      <c r="G983" t="s">
        <v>319</v>
      </c>
      <c r="H983" t="s">
        <v>212</v>
      </c>
      <c r="I983" t="s">
        <v>496</v>
      </c>
      <c r="J983" t="s">
        <v>879</v>
      </c>
      <c r="K983" t="s">
        <v>454</v>
      </c>
      <c r="L983" t="s">
        <v>91</v>
      </c>
      <c r="M983" s="7">
        <v>5255.25</v>
      </c>
      <c r="N983" t="s">
        <v>303</v>
      </c>
      <c r="O983">
        <v>5099.87</v>
      </c>
      <c r="P983" t="s">
        <v>303</v>
      </c>
      <c r="Q983">
        <v>1</v>
      </c>
      <c r="R983">
        <v>1</v>
      </c>
      <c r="S983">
        <v>946</v>
      </c>
      <c r="T983">
        <v>1</v>
      </c>
      <c r="U983">
        <v>946</v>
      </c>
      <c r="V983">
        <v>946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 t="s">
        <v>307</v>
      </c>
      <c r="AE983" s="5">
        <v>44848</v>
      </c>
      <c r="AF983" s="5">
        <v>44848</v>
      </c>
    </row>
    <row r="984" spans="1:32" x14ac:dyDescent="0.25">
      <c r="A984">
        <v>2022</v>
      </c>
      <c r="B984" s="5">
        <v>44743</v>
      </c>
      <c r="C984" s="5">
        <v>44834</v>
      </c>
      <c r="D984" t="s">
        <v>80</v>
      </c>
      <c r="E984" t="s">
        <v>313</v>
      </c>
      <c r="F984" t="s">
        <v>319</v>
      </c>
      <c r="G984" t="s">
        <v>319</v>
      </c>
      <c r="H984" t="s">
        <v>211</v>
      </c>
      <c r="I984" t="s">
        <v>866</v>
      </c>
      <c r="J984" t="s">
        <v>246</v>
      </c>
      <c r="K984" t="s">
        <v>258</v>
      </c>
      <c r="L984" t="s">
        <v>91</v>
      </c>
      <c r="M984" s="7">
        <v>5255.25</v>
      </c>
      <c r="N984" t="s">
        <v>303</v>
      </c>
      <c r="O984">
        <v>5090.0600000000004</v>
      </c>
      <c r="P984" t="s">
        <v>303</v>
      </c>
      <c r="Q984">
        <v>1</v>
      </c>
      <c r="R984">
        <v>1</v>
      </c>
      <c r="S984">
        <v>948</v>
      </c>
      <c r="T984">
        <v>1</v>
      </c>
      <c r="U984">
        <v>948</v>
      </c>
      <c r="V984">
        <v>948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 t="s">
        <v>307</v>
      </c>
      <c r="AE984" s="5">
        <v>44848</v>
      </c>
      <c r="AF984" s="5">
        <v>44848</v>
      </c>
    </row>
    <row r="985" spans="1:32" x14ac:dyDescent="0.25">
      <c r="A985">
        <v>2022</v>
      </c>
      <c r="B985" s="5">
        <v>44743</v>
      </c>
      <c r="C985" s="5">
        <v>44834</v>
      </c>
      <c r="D985" t="s">
        <v>80</v>
      </c>
      <c r="E985" t="s">
        <v>313</v>
      </c>
      <c r="F985" t="s">
        <v>319</v>
      </c>
      <c r="G985" t="s">
        <v>319</v>
      </c>
      <c r="H985" t="s">
        <v>215</v>
      </c>
      <c r="I985" t="s">
        <v>880</v>
      </c>
      <c r="J985" t="s">
        <v>238</v>
      </c>
      <c r="K985" t="s">
        <v>881</v>
      </c>
      <c r="L985" t="s">
        <v>91</v>
      </c>
      <c r="M985" s="7">
        <v>5255.25</v>
      </c>
      <c r="N985" t="s">
        <v>303</v>
      </c>
      <c r="O985">
        <v>5071.29</v>
      </c>
      <c r="P985" t="s">
        <v>303</v>
      </c>
      <c r="Q985">
        <v>1</v>
      </c>
      <c r="R985">
        <v>1</v>
      </c>
      <c r="S985">
        <v>954</v>
      </c>
      <c r="T985">
        <v>1</v>
      </c>
      <c r="U985">
        <v>954</v>
      </c>
      <c r="V985">
        <v>954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 t="s">
        <v>307</v>
      </c>
      <c r="AE985" s="5">
        <v>44848</v>
      </c>
      <c r="AF985" s="5">
        <v>44848</v>
      </c>
    </row>
    <row r="986" spans="1:32" x14ac:dyDescent="0.25">
      <c r="A986">
        <v>2022</v>
      </c>
      <c r="B986" s="5">
        <v>44743</v>
      </c>
      <c r="C986" s="5">
        <v>44834</v>
      </c>
      <c r="D986" t="s">
        <v>80</v>
      </c>
      <c r="E986" t="s">
        <v>313</v>
      </c>
      <c r="F986" t="s">
        <v>319</v>
      </c>
      <c r="G986" t="s">
        <v>319</v>
      </c>
      <c r="H986" t="s">
        <v>215</v>
      </c>
      <c r="I986" t="s">
        <v>882</v>
      </c>
      <c r="J986" t="s">
        <v>452</v>
      </c>
      <c r="K986" t="s">
        <v>261</v>
      </c>
      <c r="L986" t="s">
        <v>91</v>
      </c>
      <c r="M986" s="7">
        <v>5255.25</v>
      </c>
      <c r="N986" t="s">
        <v>303</v>
      </c>
      <c r="O986">
        <v>5096.29</v>
      </c>
      <c r="P986" t="s">
        <v>303</v>
      </c>
      <c r="Q986">
        <v>1</v>
      </c>
      <c r="R986">
        <v>1</v>
      </c>
      <c r="S986">
        <v>955</v>
      </c>
      <c r="T986">
        <v>1</v>
      </c>
      <c r="U986">
        <v>955</v>
      </c>
      <c r="V986">
        <v>955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 t="s">
        <v>307</v>
      </c>
      <c r="AE986" s="5">
        <v>44848</v>
      </c>
      <c r="AF986" s="5">
        <v>44848</v>
      </c>
    </row>
    <row r="987" spans="1:32" x14ac:dyDescent="0.25">
      <c r="A987">
        <v>2022</v>
      </c>
      <c r="B987" s="5">
        <v>44743</v>
      </c>
      <c r="C987" s="5">
        <v>44834</v>
      </c>
      <c r="D987" t="s">
        <v>80</v>
      </c>
      <c r="E987" t="s">
        <v>313</v>
      </c>
      <c r="F987" t="s">
        <v>319</v>
      </c>
      <c r="G987" t="s">
        <v>319</v>
      </c>
      <c r="H987" t="s">
        <v>211</v>
      </c>
      <c r="I987" t="s">
        <v>883</v>
      </c>
      <c r="J987" t="s">
        <v>256</v>
      </c>
      <c r="K987" t="s">
        <v>221</v>
      </c>
      <c r="L987" t="s">
        <v>91</v>
      </c>
      <c r="M987" s="7">
        <v>5255.25</v>
      </c>
      <c r="N987" t="s">
        <v>303</v>
      </c>
      <c r="O987">
        <v>5083.6000000000004</v>
      </c>
      <c r="P987" t="s">
        <v>303</v>
      </c>
      <c r="Q987">
        <v>1</v>
      </c>
      <c r="R987">
        <v>1</v>
      </c>
      <c r="S987">
        <v>956</v>
      </c>
      <c r="T987">
        <v>1</v>
      </c>
      <c r="U987">
        <v>956</v>
      </c>
      <c r="V987">
        <v>956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 t="s">
        <v>307</v>
      </c>
      <c r="AE987" s="5">
        <v>44848</v>
      </c>
      <c r="AF987" s="5">
        <v>44848</v>
      </c>
    </row>
    <row r="988" spans="1:32" x14ac:dyDescent="0.25">
      <c r="A988">
        <v>2022</v>
      </c>
      <c r="B988" s="5">
        <v>44743</v>
      </c>
      <c r="C988" s="5">
        <v>44834</v>
      </c>
      <c r="D988" t="s">
        <v>80</v>
      </c>
      <c r="E988" t="s">
        <v>313</v>
      </c>
      <c r="F988" t="s">
        <v>319</v>
      </c>
      <c r="G988" t="s">
        <v>319</v>
      </c>
      <c r="H988" t="s">
        <v>211</v>
      </c>
      <c r="I988" t="s">
        <v>892</v>
      </c>
      <c r="J988" t="s">
        <v>241</v>
      </c>
      <c r="K988" t="s">
        <v>223</v>
      </c>
      <c r="L988" t="s">
        <v>91</v>
      </c>
      <c r="M988" s="7">
        <v>5255.25</v>
      </c>
      <c r="N988" t="s">
        <v>303</v>
      </c>
      <c r="O988">
        <v>5062.46</v>
      </c>
      <c r="P988" t="s">
        <v>303</v>
      </c>
      <c r="Q988">
        <v>1</v>
      </c>
      <c r="R988">
        <v>1</v>
      </c>
      <c r="S988">
        <v>958</v>
      </c>
      <c r="T988">
        <v>1</v>
      </c>
      <c r="U988">
        <v>958</v>
      </c>
      <c r="V988">
        <v>958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 t="s">
        <v>307</v>
      </c>
      <c r="AE988" s="5">
        <v>44848</v>
      </c>
      <c r="AF988" s="5">
        <v>44848</v>
      </c>
    </row>
    <row r="989" spans="1:32" x14ac:dyDescent="0.25">
      <c r="A989">
        <v>2022</v>
      </c>
      <c r="B989" s="5">
        <v>44743</v>
      </c>
      <c r="C989" s="5">
        <v>44834</v>
      </c>
      <c r="D989" t="s">
        <v>80</v>
      </c>
      <c r="E989" t="s">
        <v>313</v>
      </c>
      <c r="F989" t="s">
        <v>319</v>
      </c>
      <c r="G989" t="s">
        <v>319</v>
      </c>
      <c r="H989" t="s">
        <v>212</v>
      </c>
      <c r="I989" t="s">
        <v>949</v>
      </c>
      <c r="J989" t="s">
        <v>241</v>
      </c>
      <c r="K989" t="s">
        <v>432</v>
      </c>
      <c r="L989" t="s">
        <v>91</v>
      </c>
      <c r="M989" s="7">
        <v>5255.25</v>
      </c>
      <c r="N989" t="s">
        <v>303</v>
      </c>
      <c r="O989">
        <v>5090.45</v>
      </c>
      <c r="P989" t="s">
        <v>303</v>
      </c>
      <c r="Q989">
        <v>1</v>
      </c>
      <c r="R989">
        <v>1</v>
      </c>
      <c r="S989">
        <v>964</v>
      </c>
      <c r="T989">
        <v>1</v>
      </c>
      <c r="U989">
        <v>964</v>
      </c>
      <c r="V989">
        <v>964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 t="s">
        <v>307</v>
      </c>
      <c r="AE989" s="5">
        <v>44848</v>
      </c>
      <c r="AF989" s="5">
        <v>44848</v>
      </c>
    </row>
    <row r="990" spans="1:32" x14ac:dyDescent="0.25">
      <c r="A990">
        <v>2022</v>
      </c>
      <c r="B990" s="5">
        <v>44743</v>
      </c>
      <c r="C990" s="5">
        <v>44834</v>
      </c>
      <c r="D990" t="s">
        <v>80</v>
      </c>
      <c r="E990" t="s">
        <v>313</v>
      </c>
      <c r="F990" t="s">
        <v>319</v>
      </c>
      <c r="G990" t="s">
        <v>319</v>
      </c>
      <c r="H990" t="s">
        <v>211</v>
      </c>
      <c r="I990" t="s">
        <v>950</v>
      </c>
      <c r="J990" t="s">
        <v>230</v>
      </c>
      <c r="K990" t="s">
        <v>589</v>
      </c>
      <c r="L990" t="s">
        <v>91</v>
      </c>
      <c r="M990">
        <v>5255.25</v>
      </c>
      <c r="N990" t="s">
        <v>303</v>
      </c>
      <c r="O990">
        <v>5091.28</v>
      </c>
      <c r="P990" t="s">
        <v>303</v>
      </c>
      <c r="Q990">
        <v>1</v>
      </c>
      <c r="R990">
        <v>1</v>
      </c>
      <c r="S990">
        <v>969</v>
      </c>
      <c r="T990">
        <v>1</v>
      </c>
      <c r="U990">
        <v>969</v>
      </c>
      <c r="V990">
        <v>969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 t="s">
        <v>307</v>
      </c>
      <c r="AE990" s="5">
        <v>44848</v>
      </c>
      <c r="AF990" s="5">
        <v>44848</v>
      </c>
    </row>
    <row r="991" spans="1:32" x14ac:dyDescent="0.25">
      <c r="A991">
        <v>2022</v>
      </c>
      <c r="B991" s="5">
        <v>44743</v>
      </c>
      <c r="C991" s="5">
        <v>44834</v>
      </c>
      <c r="D991" t="s">
        <v>80</v>
      </c>
      <c r="E991" t="s">
        <v>313</v>
      </c>
      <c r="F991" t="s">
        <v>319</v>
      </c>
      <c r="G991" t="s">
        <v>319</v>
      </c>
      <c r="H991" t="s">
        <v>213</v>
      </c>
      <c r="I991" t="s">
        <v>951</v>
      </c>
      <c r="J991" t="s">
        <v>242</v>
      </c>
      <c r="K991" t="s">
        <v>297</v>
      </c>
      <c r="L991" t="s">
        <v>90</v>
      </c>
      <c r="M991">
        <v>5255.25</v>
      </c>
      <c r="N991" t="s">
        <v>303</v>
      </c>
      <c r="O991">
        <v>5115.8</v>
      </c>
      <c r="P991" t="s">
        <v>303</v>
      </c>
      <c r="Q991">
        <v>1</v>
      </c>
      <c r="R991">
        <v>1</v>
      </c>
      <c r="S991">
        <v>977</v>
      </c>
      <c r="T991">
        <v>1</v>
      </c>
      <c r="U991">
        <v>977</v>
      </c>
      <c r="V991">
        <v>977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 t="s">
        <v>307</v>
      </c>
      <c r="AE991" s="5">
        <v>44848</v>
      </c>
      <c r="AF991" s="5">
        <v>44848</v>
      </c>
    </row>
    <row r="992" spans="1:32" x14ac:dyDescent="0.25">
      <c r="A992">
        <v>2022</v>
      </c>
      <c r="B992" s="5">
        <v>44743</v>
      </c>
      <c r="C992" s="5">
        <v>44834</v>
      </c>
      <c r="D992" t="s">
        <v>80</v>
      </c>
      <c r="E992" t="s">
        <v>313</v>
      </c>
      <c r="F992" t="s">
        <v>319</v>
      </c>
      <c r="G992" t="s">
        <v>319</v>
      </c>
      <c r="H992" t="s">
        <v>211</v>
      </c>
      <c r="I992" t="s">
        <v>952</v>
      </c>
      <c r="J992" t="s">
        <v>222</v>
      </c>
      <c r="K992" t="s">
        <v>416</v>
      </c>
      <c r="L992" t="s">
        <v>91</v>
      </c>
      <c r="M992">
        <v>5255.25</v>
      </c>
      <c r="N992" t="s">
        <v>303</v>
      </c>
      <c r="O992">
        <v>5087.72</v>
      </c>
      <c r="P992" t="s">
        <v>303</v>
      </c>
      <c r="Q992">
        <v>1</v>
      </c>
      <c r="R992">
        <v>1</v>
      </c>
      <c r="S992">
        <v>979</v>
      </c>
      <c r="T992">
        <v>1</v>
      </c>
      <c r="U992">
        <v>979</v>
      </c>
      <c r="V992">
        <v>979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 t="s">
        <v>307</v>
      </c>
      <c r="AE992" s="5">
        <v>44848</v>
      </c>
      <c r="AF992" s="5">
        <v>44848</v>
      </c>
    </row>
    <row r="993" spans="1:32" x14ac:dyDescent="0.25">
      <c r="A993">
        <v>2022</v>
      </c>
      <c r="B993" s="5">
        <v>44743</v>
      </c>
      <c r="C993" s="5">
        <v>44834</v>
      </c>
      <c r="D993" t="s">
        <v>80</v>
      </c>
      <c r="E993" t="s">
        <v>313</v>
      </c>
      <c r="F993" t="s">
        <v>319</v>
      </c>
      <c r="G993" t="s">
        <v>319</v>
      </c>
      <c r="H993" t="s">
        <v>211</v>
      </c>
      <c r="I993" t="s">
        <v>953</v>
      </c>
      <c r="J993" t="s">
        <v>864</v>
      </c>
      <c r="K993" t="s">
        <v>250</v>
      </c>
      <c r="L993" t="s">
        <v>91</v>
      </c>
      <c r="M993">
        <v>5255.25</v>
      </c>
      <c r="N993" t="s">
        <v>303</v>
      </c>
      <c r="O993">
        <v>5093.8500000000004</v>
      </c>
      <c r="P993" t="s">
        <v>303</v>
      </c>
      <c r="Q993">
        <v>1</v>
      </c>
      <c r="R993">
        <v>1</v>
      </c>
      <c r="S993">
        <v>983</v>
      </c>
      <c r="T993">
        <v>1</v>
      </c>
      <c r="U993">
        <v>983</v>
      </c>
      <c r="V993">
        <v>983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 t="s">
        <v>307</v>
      </c>
      <c r="AE993" s="5">
        <v>44848</v>
      </c>
      <c r="AF993" s="5">
        <v>44848</v>
      </c>
    </row>
    <row r="994" spans="1:32" x14ac:dyDescent="0.25">
      <c r="A994">
        <v>2022</v>
      </c>
      <c r="B994" s="5">
        <v>44743</v>
      </c>
      <c r="C994" s="5">
        <v>44834</v>
      </c>
      <c r="D994" t="s">
        <v>80</v>
      </c>
      <c r="E994" t="s">
        <v>313</v>
      </c>
      <c r="F994" t="s">
        <v>319</v>
      </c>
      <c r="G994" t="s">
        <v>319</v>
      </c>
      <c r="H994" t="s">
        <v>211</v>
      </c>
      <c r="I994" t="s">
        <v>977</v>
      </c>
      <c r="J994" t="s">
        <v>469</v>
      </c>
      <c r="K994" t="s">
        <v>978</v>
      </c>
      <c r="L994" t="s">
        <v>91</v>
      </c>
      <c r="M994">
        <v>5255.25</v>
      </c>
      <c r="N994" t="s">
        <v>303</v>
      </c>
      <c r="O994">
        <v>5096.29</v>
      </c>
      <c r="P994" t="s">
        <v>303</v>
      </c>
      <c r="Q994">
        <v>1</v>
      </c>
      <c r="R994">
        <v>1</v>
      </c>
      <c r="S994">
        <v>992</v>
      </c>
      <c r="T994">
        <v>1</v>
      </c>
      <c r="U994">
        <v>992</v>
      </c>
      <c r="V994">
        <v>992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 t="s">
        <v>307</v>
      </c>
      <c r="AE994" s="5">
        <v>44848</v>
      </c>
      <c r="AF994" s="5">
        <v>44848</v>
      </c>
    </row>
    <row r="995" spans="1:32" x14ac:dyDescent="0.25">
      <c r="A995">
        <v>2022</v>
      </c>
      <c r="B995" s="5">
        <v>44743</v>
      </c>
      <c r="C995" s="5">
        <v>44834</v>
      </c>
      <c r="D995" t="s">
        <v>80</v>
      </c>
      <c r="E995" t="s">
        <v>313</v>
      </c>
      <c r="F995" t="s">
        <v>319</v>
      </c>
      <c r="G995" t="s">
        <v>319</v>
      </c>
      <c r="H995" t="s">
        <v>215</v>
      </c>
      <c r="I995" t="s">
        <v>979</v>
      </c>
      <c r="J995" t="s">
        <v>247</v>
      </c>
      <c r="K995" t="s">
        <v>263</v>
      </c>
      <c r="L995" t="s">
        <v>91</v>
      </c>
      <c r="M995">
        <v>5255.25</v>
      </c>
      <c r="N995" t="s">
        <v>303</v>
      </c>
      <c r="O995">
        <v>5096.29</v>
      </c>
      <c r="P995" t="s">
        <v>303</v>
      </c>
      <c r="Q995">
        <v>1</v>
      </c>
      <c r="R995">
        <v>1</v>
      </c>
      <c r="S995">
        <v>993</v>
      </c>
      <c r="T995">
        <v>1</v>
      </c>
      <c r="U995">
        <v>993</v>
      </c>
      <c r="V995">
        <v>993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 t="s">
        <v>307</v>
      </c>
      <c r="AE995" s="5">
        <v>44848</v>
      </c>
      <c r="AF995" s="5">
        <v>44848</v>
      </c>
    </row>
    <row r="996" spans="1:32" x14ac:dyDescent="0.25">
      <c r="A996">
        <v>2022</v>
      </c>
      <c r="B996" s="5">
        <v>44743</v>
      </c>
      <c r="C996" s="5">
        <v>44834</v>
      </c>
      <c r="D996" t="s">
        <v>79</v>
      </c>
      <c r="E996" t="s">
        <v>474</v>
      </c>
      <c r="F996" t="s">
        <v>475</v>
      </c>
      <c r="G996" t="s">
        <v>475</v>
      </c>
      <c r="H996" t="s">
        <v>479</v>
      </c>
      <c r="I996" t="s">
        <v>893</v>
      </c>
      <c r="J996" t="s">
        <v>894</v>
      </c>
      <c r="K996" t="s">
        <v>895</v>
      </c>
      <c r="L996" t="s">
        <v>91</v>
      </c>
      <c r="M996">
        <v>56185.2</v>
      </c>
      <c r="N996" t="s">
        <v>303</v>
      </c>
      <c r="O996">
        <v>44110.2</v>
      </c>
      <c r="P996" t="s">
        <v>303</v>
      </c>
      <c r="Q996">
        <v>1</v>
      </c>
      <c r="R996">
        <v>1</v>
      </c>
      <c r="S996">
        <v>1.1000000000000001</v>
      </c>
      <c r="T996">
        <v>1</v>
      </c>
      <c r="U996">
        <v>1.1000000000000001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2</v>
      </c>
      <c r="AD996" t="s">
        <v>307</v>
      </c>
      <c r="AE996" s="5">
        <v>44848</v>
      </c>
      <c r="AF996" s="5">
        <v>44757</v>
      </c>
    </row>
    <row r="997" spans="1:32" x14ac:dyDescent="0.25">
      <c r="A997">
        <v>2022</v>
      </c>
      <c r="B997" s="5">
        <v>44743</v>
      </c>
      <c r="C997" s="5">
        <v>44834</v>
      </c>
      <c r="D997" t="s">
        <v>79</v>
      </c>
      <c r="E997" t="s">
        <v>474</v>
      </c>
      <c r="F997" t="s">
        <v>476</v>
      </c>
      <c r="G997" t="s">
        <v>476</v>
      </c>
      <c r="H997" t="s">
        <v>479</v>
      </c>
      <c r="I997" t="s">
        <v>482</v>
      </c>
      <c r="J997" t="s">
        <v>483</v>
      </c>
      <c r="K997" t="s">
        <v>246</v>
      </c>
      <c r="L997" t="s">
        <v>91</v>
      </c>
      <c r="M997">
        <v>35005.800000000003</v>
      </c>
      <c r="N997" t="s">
        <v>303</v>
      </c>
      <c r="O997">
        <v>28796.55</v>
      </c>
      <c r="P997" t="s">
        <v>303</v>
      </c>
      <c r="Q997">
        <v>1</v>
      </c>
      <c r="R997">
        <v>1</v>
      </c>
      <c r="S997">
        <v>1.2</v>
      </c>
      <c r="T997">
        <v>1</v>
      </c>
      <c r="U997">
        <v>1.2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2</v>
      </c>
      <c r="AD997" t="s">
        <v>307</v>
      </c>
      <c r="AE997" s="5">
        <v>44848</v>
      </c>
      <c r="AF997" s="5">
        <v>44757</v>
      </c>
    </row>
    <row r="998" spans="1:32" x14ac:dyDescent="0.25">
      <c r="A998">
        <v>2022</v>
      </c>
      <c r="B998" s="5">
        <v>44743</v>
      </c>
      <c r="C998" s="5">
        <v>44834</v>
      </c>
      <c r="D998" t="s">
        <v>79</v>
      </c>
      <c r="E998" t="s">
        <v>474</v>
      </c>
      <c r="F998" t="s">
        <v>477</v>
      </c>
      <c r="G998" t="s">
        <v>477</v>
      </c>
      <c r="H998" t="s">
        <v>479</v>
      </c>
      <c r="I998" t="s">
        <v>896</v>
      </c>
      <c r="J998" t="s">
        <v>254</v>
      </c>
      <c r="K998" t="s">
        <v>254</v>
      </c>
      <c r="L998" t="s">
        <v>90</v>
      </c>
      <c r="M998">
        <v>40475.699999999997</v>
      </c>
      <c r="N998" t="s">
        <v>303</v>
      </c>
      <c r="O998">
        <v>32979.93</v>
      </c>
      <c r="P998" t="s">
        <v>303</v>
      </c>
      <c r="Q998">
        <v>1</v>
      </c>
      <c r="R998">
        <v>1</v>
      </c>
      <c r="S998">
        <v>1.3</v>
      </c>
      <c r="T998">
        <v>1</v>
      </c>
      <c r="U998">
        <v>1.3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2</v>
      </c>
      <c r="AD998" t="s">
        <v>307</v>
      </c>
      <c r="AE998" s="5">
        <v>44848</v>
      </c>
      <c r="AF998" s="5">
        <v>44757</v>
      </c>
    </row>
    <row r="999" spans="1:32" x14ac:dyDescent="0.25">
      <c r="A999">
        <v>2022</v>
      </c>
      <c r="B999" s="5">
        <v>44743</v>
      </c>
      <c r="C999" s="5">
        <v>44834</v>
      </c>
      <c r="D999" t="s">
        <v>79</v>
      </c>
      <c r="E999" t="s">
        <v>474</v>
      </c>
      <c r="F999" t="s">
        <v>478</v>
      </c>
      <c r="G999" t="s">
        <v>478</v>
      </c>
      <c r="H999" t="s">
        <v>479</v>
      </c>
      <c r="I999" t="s">
        <v>897</v>
      </c>
      <c r="J999" t="s">
        <v>899</v>
      </c>
      <c r="K999" t="s">
        <v>336</v>
      </c>
      <c r="L999" t="s">
        <v>90</v>
      </c>
      <c r="M999">
        <v>35956.959999999999</v>
      </c>
      <c r="N999" t="s">
        <v>303</v>
      </c>
      <c r="O999">
        <v>23372.02</v>
      </c>
      <c r="P999" t="s">
        <v>303</v>
      </c>
      <c r="Q999">
        <v>1</v>
      </c>
      <c r="R999">
        <v>1</v>
      </c>
      <c r="S999">
        <v>1.4</v>
      </c>
      <c r="T999">
        <v>1</v>
      </c>
      <c r="U999">
        <v>1.4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2</v>
      </c>
      <c r="AD999" t="s">
        <v>307</v>
      </c>
      <c r="AE999" s="5">
        <v>44848</v>
      </c>
      <c r="AF999" s="5">
        <v>44757</v>
      </c>
    </row>
    <row r="1000" spans="1:32" x14ac:dyDescent="0.25">
      <c r="A1000">
        <v>2022</v>
      </c>
      <c r="B1000" s="5">
        <v>44743</v>
      </c>
      <c r="C1000" s="5">
        <v>44834</v>
      </c>
      <c r="D1000" t="s">
        <v>79</v>
      </c>
      <c r="E1000" t="s">
        <v>474</v>
      </c>
      <c r="F1000" t="s">
        <v>478</v>
      </c>
      <c r="G1000" t="s">
        <v>478</v>
      </c>
      <c r="H1000" t="s">
        <v>479</v>
      </c>
      <c r="I1000" t="s">
        <v>902</v>
      </c>
      <c r="J1000" t="s">
        <v>900</v>
      </c>
      <c r="K1000" t="s">
        <v>247</v>
      </c>
      <c r="L1000" t="s">
        <v>90</v>
      </c>
      <c r="M1000">
        <v>35956.959999999999</v>
      </c>
      <c r="N1000" t="s">
        <v>303</v>
      </c>
      <c r="O1000">
        <v>23372.02</v>
      </c>
      <c r="P1000" t="s">
        <v>303</v>
      </c>
      <c r="Q1000">
        <v>1</v>
      </c>
      <c r="R1000">
        <v>1</v>
      </c>
      <c r="S1000">
        <v>1.5</v>
      </c>
      <c r="T1000">
        <v>1</v>
      </c>
      <c r="U1000">
        <v>1.5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2</v>
      </c>
      <c r="AD1000" t="s">
        <v>307</v>
      </c>
      <c r="AE1000" s="5">
        <v>44848</v>
      </c>
      <c r="AF1000" s="5">
        <v>44757</v>
      </c>
    </row>
    <row r="1001" spans="1:32" x14ac:dyDescent="0.25">
      <c r="A1001">
        <v>2022</v>
      </c>
      <c r="B1001" s="5">
        <v>44743</v>
      </c>
      <c r="C1001" s="5">
        <v>44834</v>
      </c>
      <c r="D1001" t="s">
        <v>79</v>
      </c>
      <c r="E1001" t="s">
        <v>474</v>
      </c>
      <c r="F1001" t="s">
        <v>478</v>
      </c>
      <c r="G1001" t="s">
        <v>478</v>
      </c>
      <c r="H1001" t="s">
        <v>479</v>
      </c>
      <c r="I1001" t="s">
        <v>249</v>
      </c>
      <c r="J1001" t="s">
        <v>488</v>
      </c>
      <c r="K1001" t="s">
        <v>489</v>
      </c>
      <c r="L1001" t="s">
        <v>90</v>
      </c>
      <c r="M1001">
        <v>35956.959999999999</v>
      </c>
      <c r="N1001" t="s">
        <v>303</v>
      </c>
      <c r="O1001">
        <v>23372.02</v>
      </c>
      <c r="P1001" t="s">
        <v>303</v>
      </c>
      <c r="Q1001">
        <v>1</v>
      </c>
      <c r="R1001">
        <v>1</v>
      </c>
      <c r="S1001">
        <v>1.6</v>
      </c>
      <c r="T1001">
        <v>1</v>
      </c>
      <c r="U1001">
        <v>1.6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2</v>
      </c>
      <c r="AD1001" t="s">
        <v>307</v>
      </c>
      <c r="AE1001" s="5">
        <v>44848</v>
      </c>
      <c r="AF1001" s="5">
        <v>44757</v>
      </c>
    </row>
    <row r="1002" spans="1:32" x14ac:dyDescent="0.25">
      <c r="A1002">
        <v>2022</v>
      </c>
      <c r="B1002" s="5">
        <v>44743</v>
      </c>
      <c r="C1002" s="5">
        <v>44834</v>
      </c>
      <c r="D1002" t="s">
        <v>79</v>
      </c>
      <c r="E1002" t="s">
        <v>474</v>
      </c>
      <c r="F1002" t="s">
        <v>478</v>
      </c>
      <c r="G1002" t="s">
        <v>478</v>
      </c>
      <c r="H1002" t="s">
        <v>479</v>
      </c>
      <c r="I1002" t="s">
        <v>898</v>
      </c>
      <c r="J1002" t="s">
        <v>901</v>
      </c>
      <c r="K1002" t="s">
        <v>283</v>
      </c>
      <c r="L1002" t="s">
        <v>91</v>
      </c>
      <c r="M1002">
        <v>35956.959999999999</v>
      </c>
      <c r="N1002" t="s">
        <v>303</v>
      </c>
      <c r="O1002">
        <v>23372.02</v>
      </c>
      <c r="P1002" t="s">
        <v>303</v>
      </c>
      <c r="Q1002">
        <v>1</v>
      </c>
      <c r="R1002">
        <v>1</v>
      </c>
      <c r="S1002">
        <v>1.7</v>
      </c>
      <c r="T1002">
        <v>1</v>
      </c>
      <c r="U1002">
        <v>1.7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2</v>
      </c>
      <c r="AD1002" t="s">
        <v>307</v>
      </c>
      <c r="AE1002" s="5">
        <v>44848</v>
      </c>
      <c r="AF1002" s="5">
        <v>44757</v>
      </c>
    </row>
    <row r="1003" spans="1:32" x14ac:dyDescent="0.25">
      <c r="A1003">
        <v>2022</v>
      </c>
      <c r="B1003" s="5">
        <v>44743</v>
      </c>
      <c r="C1003" s="5">
        <v>44834</v>
      </c>
      <c r="D1003" t="s">
        <v>79</v>
      </c>
      <c r="E1003" t="s">
        <v>474</v>
      </c>
      <c r="F1003" t="s">
        <v>478</v>
      </c>
      <c r="G1003" t="s">
        <v>478</v>
      </c>
      <c r="H1003" t="s">
        <v>479</v>
      </c>
      <c r="I1003" t="s">
        <v>903</v>
      </c>
      <c r="J1003" t="s">
        <v>256</v>
      </c>
      <c r="K1003" t="s">
        <v>275</v>
      </c>
      <c r="L1003" t="s">
        <v>91</v>
      </c>
      <c r="M1003">
        <v>35956.959999999999</v>
      </c>
      <c r="N1003" t="s">
        <v>303</v>
      </c>
      <c r="O1003">
        <v>23372.02</v>
      </c>
      <c r="P1003" t="s">
        <v>303</v>
      </c>
      <c r="Q1003">
        <v>1</v>
      </c>
      <c r="R1003">
        <v>1</v>
      </c>
      <c r="S1003">
        <v>1.8</v>
      </c>
      <c r="T1003">
        <v>1</v>
      </c>
      <c r="U1003">
        <v>1.8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2</v>
      </c>
      <c r="AD1003" t="s">
        <v>307</v>
      </c>
      <c r="AE1003" s="5">
        <v>44848</v>
      </c>
      <c r="AF1003" s="5">
        <v>44757</v>
      </c>
    </row>
    <row r="1004" spans="1:32" x14ac:dyDescent="0.25">
      <c r="A1004">
        <v>2022</v>
      </c>
      <c r="B1004" s="5">
        <v>44835</v>
      </c>
      <c r="C1004" s="5">
        <v>44926</v>
      </c>
      <c r="D1004" t="s">
        <v>80</v>
      </c>
      <c r="E1004" t="s">
        <v>510</v>
      </c>
      <c r="F1004" t="s">
        <v>511</v>
      </c>
      <c r="G1004" t="s">
        <v>511</v>
      </c>
      <c r="H1004" t="s">
        <v>212</v>
      </c>
      <c r="I1004" t="s">
        <v>220</v>
      </c>
      <c r="J1004" t="s">
        <v>221</v>
      </c>
      <c r="K1004" t="s">
        <v>512</v>
      </c>
      <c r="L1004" t="s">
        <v>91</v>
      </c>
      <c r="M1004">
        <v>12191.31</v>
      </c>
      <c r="N1004" t="s">
        <v>303</v>
      </c>
      <c r="O1004">
        <v>10610.51</v>
      </c>
      <c r="P1004" t="s">
        <v>303</v>
      </c>
      <c r="Q1004">
        <v>1</v>
      </c>
      <c r="R1004">
        <v>1</v>
      </c>
      <c r="S1004">
        <v>15</v>
      </c>
      <c r="T1004">
        <v>1</v>
      </c>
      <c r="U1004">
        <v>15</v>
      </c>
      <c r="V1004">
        <v>15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 t="s">
        <v>307</v>
      </c>
      <c r="AE1004" s="5">
        <v>44942</v>
      </c>
      <c r="AF1004" s="5">
        <v>44939</v>
      </c>
    </row>
    <row r="1005" spans="1:32" x14ac:dyDescent="0.25">
      <c r="A1005">
        <v>2022</v>
      </c>
      <c r="B1005" s="5">
        <v>44835</v>
      </c>
      <c r="C1005" s="5">
        <v>44926</v>
      </c>
      <c r="D1005" t="s">
        <v>80</v>
      </c>
      <c r="E1005" t="s">
        <v>515</v>
      </c>
      <c r="F1005" t="s">
        <v>516</v>
      </c>
      <c r="G1005" t="s">
        <v>516</v>
      </c>
      <c r="H1005" t="s">
        <v>212</v>
      </c>
      <c r="I1005" t="s">
        <v>517</v>
      </c>
      <c r="J1005" t="s">
        <v>224</v>
      </c>
      <c r="K1005" t="s">
        <v>225</v>
      </c>
      <c r="L1005" t="s">
        <v>91</v>
      </c>
      <c r="M1005">
        <v>9777.5499999999993</v>
      </c>
      <c r="N1005" t="s">
        <v>303</v>
      </c>
      <c r="O1005">
        <v>8680.7900000000009</v>
      </c>
      <c r="P1005" t="s">
        <v>303</v>
      </c>
      <c r="Q1005">
        <v>1</v>
      </c>
      <c r="R1005">
        <v>1</v>
      </c>
      <c r="S1005">
        <v>29</v>
      </c>
      <c r="T1005">
        <v>1</v>
      </c>
      <c r="U1005">
        <v>29</v>
      </c>
      <c r="V1005">
        <v>29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 t="s">
        <v>307</v>
      </c>
      <c r="AE1005" s="5">
        <v>44942</v>
      </c>
      <c r="AF1005" s="5">
        <v>44939</v>
      </c>
    </row>
    <row r="1006" spans="1:32" x14ac:dyDescent="0.25">
      <c r="A1006">
        <v>2022</v>
      </c>
      <c r="B1006" s="5">
        <v>44835</v>
      </c>
      <c r="C1006" s="5">
        <v>44926</v>
      </c>
      <c r="D1006" t="s">
        <v>80</v>
      </c>
      <c r="E1006" t="s">
        <v>518</v>
      </c>
      <c r="F1006" t="s">
        <v>519</v>
      </c>
      <c r="G1006" t="s">
        <v>519</v>
      </c>
      <c r="H1006" t="s">
        <v>212</v>
      </c>
      <c r="I1006" t="s">
        <v>226</v>
      </c>
      <c r="J1006" t="s">
        <v>218</v>
      </c>
      <c r="K1006" t="s">
        <v>219</v>
      </c>
      <c r="L1006" t="s">
        <v>91</v>
      </c>
      <c r="M1006">
        <v>14978.38</v>
      </c>
      <c r="N1006" t="s">
        <v>303</v>
      </c>
      <c r="O1006">
        <v>12734.91</v>
      </c>
      <c r="P1006" t="s">
        <v>303</v>
      </c>
      <c r="Q1006">
        <v>1</v>
      </c>
      <c r="R1006">
        <v>1</v>
      </c>
      <c r="S1006">
        <v>43</v>
      </c>
      <c r="T1006">
        <v>1</v>
      </c>
      <c r="U1006">
        <v>43</v>
      </c>
      <c r="V1006">
        <v>43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 t="s">
        <v>307</v>
      </c>
      <c r="AE1006" s="5">
        <v>44942</v>
      </c>
      <c r="AF1006" s="5">
        <v>44939</v>
      </c>
    </row>
    <row r="1007" spans="1:32" x14ac:dyDescent="0.25">
      <c r="A1007">
        <v>2022</v>
      </c>
      <c r="B1007" s="5">
        <v>44835</v>
      </c>
      <c r="C1007" s="5">
        <v>44926</v>
      </c>
      <c r="D1007" t="s">
        <v>80</v>
      </c>
      <c r="E1007" t="s">
        <v>508</v>
      </c>
      <c r="F1007" t="s">
        <v>520</v>
      </c>
      <c r="G1007" t="s">
        <v>520</v>
      </c>
      <c r="H1007" t="s">
        <v>211</v>
      </c>
      <c r="I1007" t="s">
        <v>227</v>
      </c>
      <c r="J1007" t="s">
        <v>228</v>
      </c>
      <c r="K1007" t="s">
        <v>229</v>
      </c>
      <c r="L1007" t="s">
        <v>91</v>
      </c>
      <c r="M1007">
        <v>18560.72</v>
      </c>
      <c r="N1007" t="s">
        <v>303</v>
      </c>
      <c r="O1007">
        <v>15438.87</v>
      </c>
      <c r="P1007" t="s">
        <v>303</v>
      </c>
      <c r="Q1007">
        <v>1</v>
      </c>
      <c r="R1007">
        <v>1</v>
      </c>
      <c r="S1007">
        <v>63</v>
      </c>
      <c r="T1007">
        <v>1</v>
      </c>
      <c r="U1007">
        <v>63</v>
      </c>
      <c r="V1007">
        <v>63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 t="s">
        <v>307</v>
      </c>
      <c r="AE1007" s="5">
        <v>44942</v>
      </c>
      <c r="AF1007" s="5">
        <v>44939</v>
      </c>
    </row>
    <row r="1008" spans="1:32" x14ac:dyDescent="0.25">
      <c r="A1008">
        <v>2022</v>
      </c>
      <c r="B1008" s="5">
        <v>44835</v>
      </c>
      <c r="C1008" s="5">
        <v>44926</v>
      </c>
      <c r="D1008" t="s">
        <v>80</v>
      </c>
      <c r="E1008" t="s">
        <v>521</v>
      </c>
      <c r="F1008" t="s">
        <v>522</v>
      </c>
      <c r="G1008" t="s">
        <v>522</v>
      </c>
      <c r="H1008" t="s">
        <v>213</v>
      </c>
      <c r="I1008" t="s">
        <v>523</v>
      </c>
      <c r="J1008" t="s">
        <v>524</v>
      </c>
      <c r="K1008" t="s">
        <v>525</v>
      </c>
      <c r="L1008" t="s">
        <v>90</v>
      </c>
      <c r="M1008">
        <v>19046.21</v>
      </c>
      <c r="N1008" t="s">
        <v>303</v>
      </c>
      <c r="O1008">
        <v>15819.59</v>
      </c>
      <c r="P1008" t="s">
        <v>303</v>
      </c>
      <c r="Q1008">
        <v>1</v>
      </c>
      <c r="R1008">
        <v>1</v>
      </c>
      <c r="S1008">
        <v>72</v>
      </c>
      <c r="T1008">
        <v>1</v>
      </c>
      <c r="U1008">
        <v>72</v>
      </c>
      <c r="V1008">
        <v>72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 t="s">
        <v>307</v>
      </c>
      <c r="AE1008" s="5">
        <v>44942</v>
      </c>
      <c r="AF1008" s="5">
        <v>44939</v>
      </c>
    </row>
    <row r="1009" spans="1:32" x14ac:dyDescent="0.25">
      <c r="A1009">
        <v>2022</v>
      </c>
      <c r="B1009" s="5">
        <v>44835</v>
      </c>
      <c r="C1009" s="5">
        <v>44926</v>
      </c>
      <c r="D1009" t="s">
        <v>80</v>
      </c>
      <c r="E1009" t="s">
        <v>515</v>
      </c>
      <c r="F1009" t="s">
        <v>516</v>
      </c>
      <c r="G1009" t="s">
        <v>516</v>
      </c>
      <c r="H1009" t="s">
        <v>212</v>
      </c>
      <c r="I1009" t="s">
        <v>231</v>
      </c>
      <c r="J1009" t="s">
        <v>526</v>
      </c>
      <c r="K1009" t="s">
        <v>527</v>
      </c>
      <c r="L1009" t="s">
        <v>91</v>
      </c>
      <c r="M1009">
        <v>9777.5499999999993</v>
      </c>
      <c r="N1009" t="s">
        <v>303</v>
      </c>
      <c r="O1009">
        <v>8680.7900000000009</v>
      </c>
      <c r="P1009" t="s">
        <v>303</v>
      </c>
      <c r="Q1009">
        <v>1</v>
      </c>
      <c r="R1009">
        <v>1</v>
      </c>
      <c r="S1009">
        <v>81</v>
      </c>
      <c r="T1009">
        <v>1</v>
      </c>
      <c r="U1009">
        <v>81</v>
      </c>
      <c r="V1009">
        <v>81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 t="s">
        <v>307</v>
      </c>
      <c r="AE1009" s="5">
        <v>44942</v>
      </c>
      <c r="AF1009" s="5">
        <v>44939</v>
      </c>
    </row>
    <row r="1010" spans="1:32" x14ac:dyDescent="0.25">
      <c r="A1010">
        <v>2022</v>
      </c>
      <c r="B1010" s="5">
        <v>44835</v>
      </c>
      <c r="C1010" s="5">
        <v>44926</v>
      </c>
      <c r="D1010" t="s">
        <v>80</v>
      </c>
      <c r="E1010" t="s">
        <v>515</v>
      </c>
      <c r="F1010" t="s">
        <v>516</v>
      </c>
      <c r="G1010" t="s">
        <v>516</v>
      </c>
      <c r="H1010" t="s">
        <v>212</v>
      </c>
      <c r="I1010" t="s">
        <v>528</v>
      </c>
      <c r="J1010" t="s">
        <v>222</v>
      </c>
      <c r="K1010" t="s">
        <v>526</v>
      </c>
      <c r="L1010" t="s">
        <v>91</v>
      </c>
      <c r="M1010">
        <v>9777.5499999999993</v>
      </c>
      <c r="N1010" t="s">
        <v>303</v>
      </c>
      <c r="O1010">
        <v>8680.7900000000009</v>
      </c>
      <c r="P1010" t="s">
        <v>303</v>
      </c>
      <c r="Q1010">
        <v>1</v>
      </c>
      <c r="R1010">
        <v>1</v>
      </c>
      <c r="S1010">
        <v>125</v>
      </c>
      <c r="T1010">
        <v>1</v>
      </c>
      <c r="U1010">
        <v>125</v>
      </c>
      <c r="V1010">
        <v>125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 t="s">
        <v>307</v>
      </c>
      <c r="AE1010" s="5">
        <v>44942</v>
      </c>
      <c r="AF1010" s="5">
        <v>44939</v>
      </c>
    </row>
    <row r="1011" spans="1:32" x14ac:dyDescent="0.25">
      <c r="A1011">
        <v>2022</v>
      </c>
      <c r="B1011" s="5">
        <v>44835</v>
      </c>
      <c r="C1011" s="5">
        <v>44926</v>
      </c>
      <c r="D1011" t="s">
        <v>80</v>
      </c>
      <c r="E1011" t="s">
        <v>515</v>
      </c>
      <c r="F1011" t="s">
        <v>516</v>
      </c>
      <c r="G1011" t="s">
        <v>516</v>
      </c>
      <c r="H1011" t="s">
        <v>212</v>
      </c>
      <c r="I1011" t="s">
        <v>234</v>
      </c>
      <c r="J1011" t="s">
        <v>222</v>
      </c>
      <c r="K1011" t="s">
        <v>235</v>
      </c>
      <c r="L1011" t="s">
        <v>91</v>
      </c>
      <c r="M1011">
        <v>9777.5499999999993</v>
      </c>
      <c r="N1011" t="s">
        <v>303</v>
      </c>
      <c r="O1011">
        <v>8680.7900000000009</v>
      </c>
      <c r="P1011" t="s">
        <v>303</v>
      </c>
      <c r="Q1011">
        <v>1</v>
      </c>
      <c r="R1011">
        <v>1</v>
      </c>
      <c r="S1011">
        <v>145</v>
      </c>
      <c r="T1011">
        <v>1</v>
      </c>
      <c r="U1011">
        <v>145</v>
      </c>
      <c r="V1011">
        <v>145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 t="s">
        <v>307</v>
      </c>
      <c r="AE1011" s="5">
        <v>44942</v>
      </c>
      <c r="AF1011" s="5">
        <v>44939</v>
      </c>
    </row>
    <row r="1012" spans="1:32" x14ac:dyDescent="0.25">
      <c r="A1012">
        <v>2022</v>
      </c>
      <c r="B1012" s="5">
        <v>44835</v>
      </c>
      <c r="C1012" s="5">
        <v>44926</v>
      </c>
      <c r="D1012" t="s">
        <v>80</v>
      </c>
      <c r="E1012" t="s">
        <v>518</v>
      </c>
      <c r="F1012" t="s">
        <v>519</v>
      </c>
      <c r="G1012" t="s">
        <v>519</v>
      </c>
      <c r="H1012" t="s">
        <v>212</v>
      </c>
      <c r="I1012" t="s">
        <v>236</v>
      </c>
      <c r="J1012" t="s">
        <v>222</v>
      </c>
      <c r="K1012" t="s">
        <v>235</v>
      </c>
      <c r="L1012" t="s">
        <v>91</v>
      </c>
      <c r="M1012">
        <v>14978.38</v>
      </c>
      <c r="N1012" t="s">
        <v>303</v>
      </c>
      <c r="O1012">
        <v>12752.72</v>
      </c>
      <c r="P1012" t="s">
        <v>303</v>
      </c>
      <c r="Q1012">
        <v>1</v>
      </c>
      <c r="R1012">
        <v>1</v>
      </c>
      <c r="S1012">
        <v>204</v>
      </c>
      <c r="T1012">
        <v>1</v>
      </c>
      <c r="U1012">
        <v>204</v>
      </c>
      <c r="V1012">
        <v>204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 t="s">
        <v>307</v>
      </c>
      <c r="AE1012" s="5">
        <v>44942</v>
      </c>
      <c r="AF1012" s="5">
        <v>44939</v>
      </c>
    </row>
    <row r="1013" spans="1:32" x14ac:dyDescent="0.25">
      <c r="A1013">
        <v>2022</v>
      </c>
      <c r="B1013" s="5">
        <v>44835</v>
      </c>
      <c r="C1013" s="5">
        <v>44926</v>
      </c>
      <c r="D1013" t="s">
        <v>80</v>
      </c>
      <c r="E1013" t="s">
        <v>531</v>
      </c>
      <c r="F1013" t="s">
        <v>532</v>
      </c>
      <c r="G1013" t="s">
        <v>532</v>
      </c>
      <c r="H1013" t="s">
        <v>215</v>
      </c>
      <c r="I1013" t="s">
        <v>533</v>
      </c>
      <c r="J1013" t="s">
        <v>237</v>
      </c>
      <c r="K1013" t="s">
        <v>238</v>
      </c>
      <c r="L1013" t="s">
        <v>90</v>
      </c>
      <c r="M1013">
        <v>10662.8</v>
      </c>
      <c r="N1013" t="s">
        <v>303</v>
      </c>
      <c r="O1013">
        <v>9395.66</v>
      </c>
      <c r="P1013" t="s">
        <v>303</v>
      </c>
      <c r="Q1013">
        <v>1</v>
      </c>
      <c r="R1013">
        <v>1</v>
      </c>
      <c r="S1013">
        <v>215</v>
      </c>
      <c r="T1013">
        <v>1</v>
      </c>
      <c r="U1013">
        <v>215</v>
      </c>
      <c r="V1013">
        <v>215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 t="s">
        <v>307</v>
      </c>
      <c r="AE1013" s="5">
        <v>44942</v>
      </c>
      <c r="AF1013" s="5">
        <v>44939</v>
      </c>
    </row>
    <row r="1014" spans="1:32" x14ac:dyDescent="0.25">
      <c r="A1014">
        <v>2022</v>
      </c>
      <c r="B1014" s="5">
        <v>44835</v>
      </c>
      <c r="C1014" s="5">
        <v>44926</v>
      </c>
      <c r="D1014" t="s">
        <v>80</v>
      </c>
      <c r="E1014" t="s">
        <v>534</v>
      </c>
      <c r="F1014" t="s">
        <v>535</v>
      </c>
      <c r="G1014" t="s">
        <v>535</v>
      </c>
      <c r="H1014" t="s">
        <v>214</v>
      </c>
      <c r="I1014" t="s">
        <v>536</v>
      </c>
      <c r="J1014" t="s">
        <v>537</v>
      </c>
      <c r="K1014" t="s">
        <v>538</v>
      </c>
      <c r="L1014" t="s">
        <v>90</v>
      </c>
      <c r="M1014">
        <v>11131.87</v>
      </c>
      <c r="N1014" t="s">
        <v>303</v>
      </c>
      <c r="O1014">
        <v>9774.4500000000007</v>
      </c>
      <c r="P1014" t="s">
        <v>303</v>
      </c>
      <c r="Q1014">
        <v>1</v>
      </c>
      <c r="R1014">
        <v>1</v>
      </c>
      <c r="S1014">
        <v>248</v>
      </c>
      <c r="T1014">
        <v>1</v>
      </c>
      <c r="U1014">
        <v>248</v>
      </c>
      <c r="V1014">
        <v>248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 t="s">
        <v>307</v>
      </c>
      <c r="AE1014" s="5">
        <v>44942</v>
      </c>
      <c r="AF1014" s="5">
        <v>44939</v>
      </c>
    </row>
    <row r="1015" spans="1:32" x14ac:dyDescent="0.25">
      <c r="A1015">
        <v>2022</v>
      </c>
      <c r="B1015" s="5">
        <v>44835</v>
      </c>
      <c r="C1015" s="5">
        <v>44926</v>
      </c>
      <c r="D1015" t="s">
        <v>80</v>
      </c>
      <c r="E1015" t="s">
        <v>510</v>
      </c>
      <c r="F1015" t="s">
        <v>539</v>
      </c>
      <c r="G1015" t="s">
        <v>539</v>
      </c>
      <c r="H1015" t="s">
        <v>214</v>
      </c>
      <c r="I1015" t="s">
        <v>239</v>
      </c>
      <c r="J1015" t="s">
        <v>540</v>
      </c>
      <c r="K1015" t="s">
        <v>541</v>
      </c>
      <c r="L1015" t="s">
        <v>91</v>
      </c>
      <c r="M1015">
        <v>12191.31</v>
      </c>
      <c r="N1015" t="s">
        <v>303</v>
      </c>
      <c r="O1015">
        <v>10610.51</v>
      </c>
      <c r="P1015" t="s">
        <v>303</v>
      </c>
      <c r="Q1015">
        <v>1</v>
      </c>
      <c r="R1015">
        <v>1</v>
      </c>
      <c r="S1015">
        <v>288</v>
      </c>
      <c r="T1015">
        <v>1</v>
      </c>
      <c r="U1015">
        <v>288</v>
      </c>
      <c r="V1015">
        <v>288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 t="s">
        <v>307</v>
      </c>
      <c r="AE1015" s="5">
        <v>44942</v>
      </c>
      <c r="AF1015" s="5">
        <v>44939</v>
      </c>
    </row>
    <row r="1016" spans="1:32" x14ac:dyDescent="0.25">
      <c r="A1016">
        <v>2022</v>
      </c>
      <c r="B1016" s="5">
        <v>44835</v>
      </c>
      <c r="C1016" s="5">
        <v>44926</v>
      </c>
      <c r="D1016" t="s">
        <v>80</v>
      </c>
      <c r="E1016" t="s">
        <v>542</v>
      </c>
      <c r="F1016" t="s">
        <v>543</v>
      </c>
      <c r="G1016" t="s">
        <v>543</v>
      </c>
      <c r="H1016" t="s">
        <v>213</v>
      </c>
      <c r="I1016" t="s">
        <v>544</v>
      </c>
      <c r="J1016" t="s">
        <v>545</v>
      </c>
      <c r="K1016" t="s">
        <v>240</v>
      </c>
      <c r="L1016" t="s">
        <v>91</v>
      </c>
      <c r="M1016">
        <v>23529.599999999999</v>
      </c>
      <c r="N1016" t="s">
        <v>303</v>
      </c>
      <c r="O1016">
        <v>19205.16</v>
      </c>
      <c r="P1016" t="s">
        <v>303</v>
      </c>
      <c r="Q1016">
        <v>1</v>
      </c>
      <c r="R1016">
        <v>1</v>
      </c>
      <c r="S1016">
        <v>295</v>
      </c>
      <c r="T1016">
        <v>1</v>
      </c>
      <c r="U1016">
        <v>295</v>
      </c>
      <c r="V1016">
        <v>295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 t="s">
        <v>307</v>
      </c>
      <c r="AE1016" s="5">
        <v>44942</v>
      </c>
      <c r="AF1016" s="5">
        <v>44939</v>
      </c>
    </row>
    <row r="1017" spans="1:32" x14ac:dyDescent="0.25">
      <c r="A1017">
        <v>2022</v>
      </c>
      <c r="B1017" s="5">
        <v>44835</v>
      </c>
      <c r="C1017" s="5">
        <v>44926</v>
      </c>
      <c r="D1017" t="s">
        <v>80</v>
      </c>
      <c r="E1017" t="s">
        <v>531</v>
      </c>
      <c r="F1017" t="s">
        <v>546</v>
      </c>
      <c r="G1017" t="s">
        <v>546</v>
      </c>
      <c r="H1017" t="s">
        <v>214</v>
      </c>
      <c r="I1017" t="s">
        <v>547</v>
      </c>
      <c r="J1017" t="s">
        <v>548</v>
      </c>
      <c r="K1017" t="s">
        <v>549</v>
      </c>
      <c r="L1017" t="s">
        <v>90</v>
      </c>
      <c r="M1017">
        <v>10662.8</v>
      </c>
      <c r="N1017" t="s">
        <v>303</v>
      </c>
      <c r="O1017">
        <v>9395.66</v>
      </c>
      <c r="P1017" t="s">
        <v>303</v>
      </c>
      <c r="Q1017">
        <v>1</v>
      </c>
      <c r="R1017">
        <v>1</v>
      </c>
      <c r="S1017">
        <v>347</v>
      </c>
      <c r="T1017">
        <v>1</v>
      </c>
      <c r="U1017">
        <v>347</v>
      </c>
      <c r="V1017">
        <v>347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 t="s">
        <v>307</v>
      </c>
      <c r="AE1017" s="5">
        <v>44942</v>
      </c>
      <c r="AF1017" s="5">
        <v>44939</v>
      </c>
    </row>
    <row r="1018" spans="1:32" x14ac:dyDescent="0.25">
      <c r="A1018">
        <v>2022</v>
      </c>
      <c r="B1018" s="5">
        <v>44835</v>
      </c>
      <c r="C1018" s="5">
        <v>44926</v>
      </c>
      <c r="D1018" t="s">
        <v>80</v>
      </c>
      <c r="E1018" t="s">
        <v>521</v>
      </c>
      <c r="F1018" t="s">
        <v>550</v>
      </c>
      <c r="G1018" t="s">
        <v>550</v>
      </c>
      <c r="H1018" t="s">
        <v>212</v>
      </c>
      <c r="I1018" t="s">
        <v>551</v>
      </c>
      <c r="J1018" t="s">
        <v>241</v>
      </c>
      <c r="K1018" t="s">
        <v>242</v>
      </c>
      <c r="L1018" t="s">
        <v>90</v>
      </c>
      <c r="M1018">
        <v>19046.21</v>
      </c>
      <c r="N1018" t="s">
        <v>303</v>
      </c>
      <c r="O1018">
        <v>15819.6</v>
      </c>
      <c r="P1018" t="s">
        <v>303</v>
      </c>
      <c r="Q1018">
        <v>1</v>
      </c>
      <c r="R1018">
        <v>1</v>
      </c>
      <c r="S1018">
        <v>376</v>
      </c>
      <c r="T1018">
        <v>1</v>
      </c>
      <c r="U1018">
        <v>376</v>
      </c>
      <c r="V1018">
        <v>376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 t="s">
        <v>307</v>
      </c>
      <c r="AE1018" s="5">
        <v>44942</v>
      </c>
      <c r="AF1018" s="5">
        <v>44939</v>
      </c>
    </row>
    <row r="1019" spans="1:32" x14ac:dyDescent="0.25">
      <c r="A1019">
        <v>2022</v>
      </c>
      <c r="B1019" s="5">
        <v>44835</v>
      </c>
      <c r="C1019" s="5">
        <v>44926</v>
      </c>
      <c r="D1019" t="s">
        <v>80</v>
      </c>
      <c r="E1019" t="s">
        <v>515</v>
      </c>
      <c r="F1019" t="s">
        <v>516</v>
      </c>
      <c r="G1019" t="s">
        <v>516</v>
      </c>
      <c r="H1019" t="s">
        <v>212</v>
      </c>
      <c r="I1019" t="s">
        <v>552</v>
      </c>
      <c r="J1019" t="s">
        <v>243</v>
      </c>
      <c r="K1019" t="s">
        <v>238</v>
      </c>
      <c r="L1019" t="s">
        <v>91</v>
      </c>
      <c r="M1019">
        <v>9777.5499999999993</v>
      </c>
      <c r="N1019" t="s">
        <v>303</v>
      </c>
      <c r="O1019">
        <v>8680.7900000000009</v>
      </c>
      <c r="P1019" t="s">
        <v>303</v>
      </c>
      <c r="Q1019">
        <v>1</v>
      </c>
      <c r="R1019">
        <v>1</v>
      </c>
      <c r="S1019">
        <v>382</v>
      </c>
      <c r="T1019">
        <v>1</v>
      </c>
      <c r="U1019">
        <v>382</v>
      </c>
      <c r="V1019">
        <v>382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 t="s">
        <v>307</v>
      </c>
      <c r="AE1019" s="5">
        <v>44942</v>
      </c>
      <c r="AF1019" s="5">
        <v>44939</v>
      </c>
    </row>
    <row r="1020" spans="1:32" x14ac:dyDescent="0.25">
      <c r="A1020">
        <v>2022</v>
      </c>
      <c r="B1020" s="5">
        <v>44835</v>
      </c>
      <c r="C1020" s="5">
        <v>44926</v>
      </c>
      <c r="D1020" t="s">
        <v>80</v>
      </c>
      <c r="E1020" t="s">
        <v>529</v>
      </c>
      <c r="F1020" t="s">
        <v>556</v>
      </c>
      <c r="G1020" t="s">
        <v>556</v>
      </c>
      <c r="H1020" t="s">
        <v>217</v>
      </c>
      <c r="I1020" t="s">
        <v>557</v>
      </c>
      <c r="J1020" t="s">
        <v>240</v>
      </c>
      <c r="K1020" t="s">
        <v>558</v>
      </c>
      <c r="L1020" t="s">
        <v>91</v>
      </c>
      <c r="M1020">
        <v>36728.06</v>
      </c>
      <c r="N1020" t="s">
        <v>303</v>
      </c>
      <c r="O1020">
        <v>28940.22</v>
      </c>
      <c r="P1020" t="s">
        <v>303</v>
      </c>
      <c r="Q1020">
        <v>1</v>
      </c>
      <c r="R1020">
        <v>1</v>
      </c>
      <c r="S1020">
        <v>424</v>
      </c>
      <c r="T1020">
        <v>1</v>
      </c>
      <c r="U1020">
        <v>424</v>
      </c>
      <c r="V1020">
        <v>424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 t="s">
        <v>307</v>
      </c>
      <c r="AE1020" s="5">
        <v>44942</v>
      </c>
      <c r="AF1020" s="5">
        <v>44939</v>
      </c>
    </row>
    <row r="1021" spans="1:32" x14ac:dyDescent="0.25">
      <c r="A1021">
        <v>2022</v>
      </c>
      <c r="B1021" s="5">
        <v>44835</v>
      </c>
      <c r="C1021" s="5">
        <v>44926</v>
      </c>
      <c r="D1021" t="s">
        <v>80</v>
      </c>
      <c r="E1021" t="s">
        <v>515</v>
      </c>
      <c r="F1021" t="s">
        <v>516</v>
      </c>
      <c r="G1021" t="s">
        <v>516</v>
      </c>
      <c r="H1021" t="s">
        <v>212</v>
      </c>
      <c r="I1021" t="s">
        <v>559</v>
      </c>
      <c r="J1021" t="s">
        <v>537</v>
      </c>
      <c r="K1021" t="s">
        <v>238</v>
      </c>
      <c r="L1021" t="s">
        <v>91</v>
      </c>
      <c r="M1021">
        <v>9777.5499999999993</v>
      </c>
      <c r="N1021" t="s">
        <v>303</v>
      </c>
      <c r="O1021">
        <v>8680.7900000000009</v>
      </c>
      <c r="P1021" t="s">
        <v>303</v>
      </c>
      <c r="Q1021">
        <v>1</v>
      </c>
      <c r="R1021">
        <v>1</v>
      </c>
      <c r="S1021">
        <v>426</v>
      </c>
      <c r="T1021">
        <v>1</v>
      </c>
      <c r="U1021">
        <v>426</v>
      </c>
      <c r="V1021">
        <v>426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 t="s">
        <v>307</v>
      </c>
      <c r="AE1021" s="5">
        <v>44942</v>
      </c>
      <c r="AF1021" s="5">
        <v>44939</v>
      </c>
    </row>
    <row r="1022" spans="1:32" x14ac:dyDescent="0.25">
      <c r="A1022">
        <v>2022</v>
      </c>
      <c r="B1022" s="5">
        <v>44835</v>
      </c>
      <c r="C1022" s="5">
        <v>44926</v>
      </c>
      <c r="D1022" t="s">
        <v>80</v>
      </c>
      <c r="E1022" t="s">
        <v>634</v>
      </c>
      <c r="F1022" t="s">
        <v>956</v>
      </c>
      <c r="G1022" t="s">
        <v>956</v>
      </c>
      <c r="H1022" t="s">
        <v>561</v>
      </c>
      <c r="I1022" t="s">
        <v>562</v>
      </c>
      <c r="J1022" t="s">
        <v>247</v>
      </c>
      <c r="K1022" t="s">
        <v>238</v>
      </c>
      <c r="L1022" t="s">
        <v>90</v>
      </c>
      <c r="M1022">
        <v>16222.66</v>
      </c>
      <c r="N1022" t="s">
        <v>303</v>
      </c>
      <c r="O1022">
        <v>13690.83</v>
      </c>
      <c r="P1022" t="s">
        <v>303</v>
      </c>
      <c r="Q1022">
        <v>1</v>
      </c>
      <c r="R1022">
        <v>1</v>
      </c>
      <c r="S1022">
        <v>427</v>
      </c>
      <c r="T1022">
        <v>1</v>
      </c>
      <c r="U1022">
        <v>427</v>
      </c>
      <c r="V1022">
        <v>427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 t="s">
        <v>307</v>
      </c>
      <c r="AE1022" s="5">
        <v>44942</v>
      </c>
      <c r="AF1022" s="5">
        <v>44939</v>
      </c>
    </row>
    <row r="1023" spans="1:32" x14ac:dyDescent="0.25">
      <c r="A1023">
        <v>2022</v>
      </c>
      <c r="B1023" s="5">
        <v>44835</v>
      </c>
      <c r="C1023" s="5">
        <v>44926</v>
      </c>
      <c r="D1023" t="s">
        <v>80</v>
      </c>
      <c r="E1023" t="s">
        <v>529</v>
      </c>
      <c r="F1023" t="s">
        <v>563</v>
      </c>
      <c r="G1023" t="s">
        <v>563</v>
      </c>
      <c r="H1023" t="s">
        <v>212</v>
      </c>
      <c r="I1023" t="s">
        <v>220</v>
      </c>
      <c r="J1023" t="s">
        <v>221</v>
      </c>
      <c r="K1023" t="s">
        <v>248</v>
      </c>
      <c r="L1023" t="s">
        <v>91</v>
      </c>
      <c r="M1023">
        <v>36728.06</v>
      </c>
      <c r="N1023" t="s">
        <v>303</v>
      </c>
      <c r="O1023">
        <v>28940.22</v>
      </c>
      <c r="P1023" t="s">
        <v>303</v>
      </c>
      <c r="Q1023">
        <v>1</v>
      </c>
      <c r="R1023">
        <v>1</v>
      </c>
      <c r="S1023">
        <v>428</v>
      </c>
      <c r="T1023">
        <v>1</v>
      </c>
      <c r="U1023">
        <v>428</v>
      </c>
      <c r="V1023">
        <v>428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 t="s">
        <v>307</v>
      </c>
      <c r="AE1023" s="5">
        <v>44942</v>
      </c>
      <c r="AF1023" s="5">
        <v>44939</v>
      </c>
    </row>
    <row r="1024" spans="1:32" x14ac:dyDescent="0.25">
      <c r="A1024">
        <v>2022</v>
      </c>
      <c r="B1024" s="5">
        <v>44835</v>
      </c>
      <c r="C1024" s="5">
        <v>44926</v>
      </c>
      <c r="D1024" t="s">
        <v>80</v>
      </c>
      <c r="E1024" t="s">
        <v>529</v>
      </c>
      <c r="F1024" t="s">
        <v>530</v>
      </c>
      <c r="G1024" t="s">
        <v>530</v>
      </c>
      <c r="H1024" t="s">
        <v>214</v>
      </c>
      <c r="I1024" t="s">
        <v>566</v>
      </c>
      <c r="J1024" t="s">
        <v>221</v>
      </c>
      <c r="K1024" t="s">
        <v>512</v>
      </c>
      <c r="L1024" t="s">
        <v>91</v>
      </c>
      <c r="M1024">
        <v>36728.06</v>
      </c>
      <c r="N1024" t="s">
        <v>303</v>
      </c>
      <c r="O1024">
        <v>28940.22</v>
      </c>
      <c r="P1024" t="s">
        <v>303</v>
      </c>
      <c r="Q1024">
        <v>1</v>
      </c>
      <c r="R1024">
        <v>1</v>
      </c>
      <c r="S1024">
        <v>438</v>
      </c>
      <c r="T1024">
        <v>1</v>
      </c>
      <c r="U1024">
        <v>438</v>
      </c>
      <c r="V1024">
        <v>438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 t="s">
        <v>307</v>
      </c>
      <c r="AE1024" s="5">
        <v>44942</v>
      </c>
      <c r="AF1024" s="5">
        <v>44939</v>
      </c>
    </row>
    <row r="1025" spans="1:33" x14ac:dyDescent="0.25">
      <c r="A1025">
        <v>2022</v>
      </c>
      <c r="B1025" s="5">
        <v>44835</v>
      </c>
      <c r="C1025" s="5">
        <v>44926</v>
      </c>
      <c r="D1025" t="s">
        <v>80</v>
      </c>
      <c r="E1025" t="s">
        <v>529</v>
      </c>
      <c r="F1025" t="s">
        <v>567</v>
      </c>
      <c r="G1025" t="s">
        <v>567</v>
      </c>
      <c r="H1025" t="s">
        <v>211</v>
      </c>
      <c r="I1025" t="s">
        <v>568</v>
      </c>
      <c r="J1025" t="s">
        <v>569</v>
      </c>
      <c r="K1025" t="s">
        <v>570</v>
      </c>
      <c r="L1025" t="s">
        <v>91</v>
      </c>
      <c r="M1025">
        <v>36728.06</v>
      </c>
      <c r="N1025" t="s">
        <v>303</v>
      </c>
      <c r="O1025">
        <v>28940.22</v>
      </c>
      <c r="P1025" t="s">
        <v>303</v>
      </c>
      <c r="Q1025">
        <v>1</v>
      </c>
      <c r="R1025">
        <v>1</v>
      </c>
      <c r="S1025">
        <v>464</v>
      </c>
      <c r="T1025">
        <v>1</v>
      </c>
      <c r="U1025">
        <v>464</v>
      </c>
      <c r="V1025">
        <v>464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 t="s">
        <v>307</v>
      </c>
      <c r="AE1025" s="5">
        <v>44942</v>
      </c>
      <c r="AF1025" s="5">
        <v>44939</v>
      </c>
    </row>
    <row r="1026" spans="1:33" x14ac:dyDescent="0.25">
      <c r="A1026">
        <v>2022</v>
      </c>
      <c r="B1026" s="5">
        <v>44835</v>
      </c>
      <c r="C1026" s="5">
        <v>44926</v>
      </c>
      <c r="D1026" t="s">
        <v>80</v>
      </c>
      <c r="E1026" t="s">
        <v>513</v>
      </c>
      <c r="F1026" t="s">
        <v>514</v>
      </c>
      <c r="G1026" t="s">
        <v>514</v>
      </c>
      <c r="H1026" t="s">
        <v>212</v>
      </c>
      <c r="I1026" t="s">
        <v>572</v>
      </c>
      <c r="J1026" t="s">
        <v>250</v>
      </c>
      <c r="K1026" t="s">
        <v>573</v>
      </c>
      <c r="L1026" t="s">
        <v>90</v>
      </c>
      <c r="M1026">
        <v>12420.83</v>
      </c>
      <c r="N1026" t="s">
        <v>303</v>
      </c>
      <c r="O1026">
        <v>10794.28</v>
      </c>
      <c r="P1026" t="s">
        <v>303</v>
      </c>
      <c r="Q1026">
        <v>1</v>
      </c>
      <c r="R1026">
        <v>1</v>
      </c>
      <c r="S1026">
        <v>484</v>
      </c>
      <c r="T1026">
        <v>1</v>
      </c>
      <c r="U1026">
        <v>484</v>
      </c>
      <c r="V1026">
        <v>484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 t="s">
        <v>307</v>
      </c>
      <c r="AE1026" s="5">
        <v>44942</v>
      </c>
      <c r="AF1026" s="5">
        <v>44939</v>
      </c>
      <c r="AG1026" s="6"/>
    </row>
    <row r="1027" spans="1:33" x14ac:dyDescent="0.25">
      <c r="A1027">
        <v>2022</v>
      </c>
      <c r="B1027" s="5">
        <v>44835</v>
      </c>
      <c r="C1027" s="5">
        <v>44926</v>
      </c>
      <c r="D1027" t="s">
        <v>80</v>
      </c>
      <c r="E1027" t="s">
        <v>542</v>
      </c>
      <c r="F1027" t="s">
        <v>983</v>
      </c>
      <c r="G1027" t="s">
        <v>983</v>
      </c>
      <c r="H1027" t="s">
        <v>213</v>
      </c>
      <c r="I1027" t="s">
        <v>576</v>
      </c>
      <c r="J1027" t="s">
        <v>577</v>
      </c>
      <c r="K1027" t="s">
        <v>578</v>
      </c>
      <c r="L1027" t="s">
        <v>90</v>
      </c>
      <c r="M1027">
        <v>22459.82</v>
      </c>
      <c r="N1027" t="s">
        <v>303</v>
      </c>
      <c r="O1027">
        <v>18398.37</v>
      </c>
      <c r="P1027" t="s">
        <v>303</v>
      </c>
      <c r="Q1027">
        <v>1</v>
      </c>
      <c r="R1027">
        <v>1</v>
      </c>
      <c r="S1027">
        <v>487</v>
      </c>
      <c r="T1027">
        <v>1</v>
      </c>
      <c r="U1027">
        <v>487</v>
      </c>
      <c r="V1027">
        <v>487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 t="s">
        <v>307</v>
      </c>
      <c r="AE1027" s="5">
        <v>44942</v>
      </c>
      <c r="AF1027" s="5">
        <v>44939</v>
      </c>
    </row>
    <row r="1028" spans="1:33" x14ac:dyDescent="0.25">
      <c r="A1028">
        <v>2022</v>
      </c>
      <c r="B1028" s="5">
        <v>44835</v>
      </c>
      <c r="C1028" s="5">
        <v>44926</v>
      </c>
      <c r="D1028" t="s">
        <v>80</v>
      </c>
      <c r="E1028" t="s">
        <v>542</v>
      </c>
      <c r="F1028" t="s">
        <v>867</v>
      </c>
      <c r="G1028" t="s">
        <v>867</v>
      </c>
      <c r="H1028" t="s">
        <v>561</v>
      </c>
      <c r="I1028" t="s">
        <v>579</v>
      </c>
      <c r="J1028" t="s">
        <v>251</v>
      </c>
      <c r="K1028" t="s">
        <v>252</v>
      </c>
      <c r="L1028" t="s">
        <v>91</v>
      </c>
      <c r="M1028">
        <v>23529.599999999999</v>
      </c>
      <c r="N1028" t="s">
        <v>303</v>
      </c>
      <c r="O1028">
        <v>19205.16</v>
      </c>
      <c r="P1028" t="s">
        <v>303</v>
      </c>
      <c r="Q1028">
        <v>1</v>
      </c>
      <c r="R1028">
        <v>1</v>
      </c>
      <c r="S1028">
        <v>491</v>
      </c>
      <c r="T1028">
        <v>1</v>
      </c>
      <c r="U1028">
        <v>491</v>
      </c>
      <c r="V1028">
        <v>491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 t="s">
        <v>307</v>
      </c>
      <c r="AE1028" s="5">
        <v>44942</v>
      </c>
      <c r="AF1028" s="5">
        <v>44939</v>
      </c>
    </row>
    <row r="1029" spans="1:33" x14ac:dyDescent="0.25">
      <c r="A1029">
        <v>2022</v>
      </c>
      <c r="B1029" s="5">
        <v>44835</v>
      </c>
      <c r="C1029" s="5">
        <v>44926</v>
      </c>
      <c r="D1029" t="s">
        <v>80</v>
      </c>
      <c r="E1029" t="s">
        <v>564</v>
      </c>
      <c r="F1029" t="s">
        <v>580</v>
      </c>
      <c r="G1029" t="s">
        <v>580</v>
      </c>
      <c r="H1029" t="s">
        <v>213</v>
      </c>
      <c r="I1029" t="s">
        <v>581</v>
      </c>
      <c r="J1029" t="s">
        <v>253</v>
      </c>
      <c r="K1029" t="s">
        <v>537</v>
      </c>
      <c r="L1029" t="s">
        <v>90</v>
      </c>
      <c r="M1029">
        <v>23529.599999999999</v>
      </c>
      <c r="N1029" t="s">
        <v>303</v>
      </c>
      <c r="O1029">
        <v>19205.16</v>
      </c>
      <c r="P1029" t="s">
        <v>303</v>
      </c>
      <c r="Q1029">
        <v>1</v>
      </c>
      <c r="R1029">
        <v>1</v>
      </c>
      <c r="S1029">
        <v>492</v>
      </c>
      <c r="T1029">
        <v>1</v>
      </c>
      <c r="U1029">
        <v>492</v>
      </c>
      <c r="V1029">
        <v>492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 t="s">
        <v>307</v>
      </c>
      <c r="AE1029" s="5">
        <v>44942</v>
      </c>
      <c r="AF1029" s="5">
        <v>44939</v>
      </c>
    </row>
    <row r="1030" spans="1:33" x14ac:dyDescent="0.25">
      <c r="A1030">
        <v>2022</v>
      </c>
      <c r="B1030" s="5">
        <v>44835</v>
      </c>
      <c r="C1030" s="5">
        <v>44926</v>
      </c>
      <c r="D1030" t="s">
        <v>80</v>
      </c>
      <c r="E1030" t="s">
        <v>513</v>
      </c>
      <c r="F1030" t="s">
        <v>514</v>
      </c>
      <c r="G1030" t="s">
        <v>514</v>
      </c>
      <c r="H1030" t="s">
        <v>212</v>
      </c>
      <c r="I1030" t="s">
        <v>582</v>
      </c>
      <c r="J1030" t="s">
        <v>230</v>
      </c>
      <c r="K1030" t="s">
        <v>583</v>
      </c>
      <c r="L1030" t="s">
        <v>90</v>
      </c>
      <c r="M1030">
        <v>12420.83</v>
      </c>
      <c r="N1030" t="s">
        <v>303</v>
      </c>
      <c r="O1030">
        <v>10794.28</v>
      </c>
      <c r="P1030" t="s">
        <v>303</v>
      </c>
      <c r="Q1030">
        <v>1</v>
      </c>
      <c r="R1030">
        <v>1</v>
      </c>
      <c r="S1030">
        <v>498</v>
      </c>
      <c r="T1030">
        <v>1</v>
      </c>
      <c r="U1030">
        <v>498</v>
      </c>
      <c r="V1030">
        <v>498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 t="s">
        <v>307</v>
      </c>
      <c r="AE1030" s="5">
        <v>44942</v>
      </c>
      <c r="AF1030" s="5">
        <v>44939</v>
      </c>
    </row>
    <row r="1031" spans="1:33" x14ac:dyDescent="0.25">
      <c r="A1031">
        <v>2022</v>
      </c>
      <c r="B1031" s="5">
        <v>44835</v>
      </c>
      <c r="C1031" s="5">
        <v>44926</v>
      </c>
      <c r="D1031" t="s">
        <v>80</v>
      </c>
      <c r="E1031" t="s">
        <v>586</v>
      </c>
      <c r="F1031" t="s">
        <v>587</v>
      </c>
      <c r="G1031" t="s">
        <v>587</v>
      </c>
      <c r="H1031" t="s">
        <v>212</v>
      </c>
      <c r="I1031" t="s">
        <v>588</v>
      </c>
      <c r="J1031" t="s">
        <v>589</v>
      </c>
      <c r="K1031" t="s">
        <v>238</v>
      </c>
      <c r="L1031" t="s">
        <v>90</v>
      </c>
      <c r="M1031">
        <v>19693.73</v>
      </c>
      <c r="N1031" t="s">
        <v>303</v>
      </c>
      <c r="O1031">
        <v>16312.29</v>
      </c>
      <c r="P1031" t="s">
        <v>303</v>
      </c>
      <c r="Q1031">
        <v>1</v>
      </c>
      <c r="R1031">
        <v>1</v>
      </c>
      <c r="S1031">
        <v>518</v>
      </c>
      <c r="T1031">
        <v>1</v>
      </c>
      <c r="U1031">
        <v>518</v>
      </c>
      <c r="V1031">
        <v>518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 t="s">
        <v>307</v>
      </c>
      <c r="AE1031" s="5">
        <v>44942</v>
      </c>
      <c r="AF1031" s="5">
        <v>44939</v>
      </c>
    </row>
    <row r="1032" spans="1:33" x14ac:dyDescent="0.25">
      <c r="A1032">
        <v>2022</v>
      </c>
      <c r="B1032" s="5">
        <v>44835</v>
      </c>
      <c r="C1032" s="5">
        <v>44926</v>
      </c>
      <c r="D1032" t="s">
        <v>80</v>
      </c>
      <c r="E1032" t="s">
        <v>590</v>
      </c>
      <c r="F1032" t="s">
        <v>591</v>
      </c>
      <c r="G1032" t="s">
        <v>591</v>
      </c>
      <c r="H1032" t="s">
        <v>216</v>
      </c>
      <c r="I1032" t="s">
        <v>592</v>
      </c>
      <c r="J1032" t="s">
        <v>593</v>
      </c>
      <c r="K1032" t="s">
        <v>594</v>
      </c>
      <c r="L1032" t="s">
        <v>91</v>
      </c>
      <c r="M1032">
        <v>21384.880000000001</v>
      </c>
      <c r="N1032" t="s">
        <v>303</v>
      </c>
      <c r="O1032">
        <v>17580.490000000002</v>
      </c>
      <c r="P1032" t="s">
        <v>303</v>
      </c>
      <c r="Q1032">
        <v>1</v>
      </c>
      <c r="R1032">
        <v>1</v>
      </c>
      <c r="S1032">
        <v>526</v>
      </c>
      <c r="T1032">
        <v>1</v>
      </c>
      <c r="U1032">
        <v>526</v>
      </c>
      <c r="V1032">
        <v>526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 t="s">
        <v>307</v>
      </c>
      <c r="AE1032" s="5">
        <v>44942</v>
      </c>
      <c r="AF1032" s="5">
        <v>44939</v>
      </c>
    </row>
    <row r="1033" spans="1:33" x14ac:dyDescent="0.25">
      <c r="A1033">
        <v>2022</v>
      </c>
      <c r="B1033" s="5">
        <v>44835</v>
      </c>
      <c r="C1033" s="5">
        <v>44926</v>
      </c>
      <c r="D1033" t="s">
        <v>80</v>
      </c>
      <c r="E1033" t="s">
        <v>513</v>
      </c>
      <c r="F1033" t="s">
        <v>514</v>
      </c>
      <c r="G1033" t="s">
        <v>514</v>
      </c>
      <c r="H1033" t="s">
        <v>212</v>
      </c>
      <c r="I1033" t="s">
        <v>257</v>
      </c>
      <c r="J1033" t="s">
        <v>258</v>
      </c>
      <c r="K1033" t="s">
        <v>259</v>
      </c>
      <c r="L1033" t="s">
        <v>91</v>
      </c>
      <c r="M1033">
        <v>12420.83</v>
      </c>
      <c r="N1033" t="s">
        <v>303</v>
      </c>
      <c r="O1033">
        <v>10794.28</v>
      </c>
      <c r="P1033" t="s">
        <v>303</v>
      </c>
      <c r="Q1033">
        <v>1</v>
      </c>
      <c r="R1033">
        <v>1</v>
      </c>
      <c r="S1033">
        <v>536</v>
      </c>
      <c r="T1033">
        <v>1</v>
      </c>
      <c r="U1033">
        <v>536</v>
      </c>
      <c r="V1033">
        <v>536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 t="s">
        <v>307</v>
      </c>
      <c r="AE1033" s="5">
        <v>44942</v>
      </c>
      <c r="AF1033" s="5">
        <v>44939</v>
      </c>
    </row>
    <row r="1034" spans="1:33" x14ac:dyDescent="0.25">
      <c r="A1034">
        <v>2022</v>
      </c>
      <c r="B1034" s="5">
        <v>44835</v>
      </c>
      <c r="C1034" s="5">
        <v>44926</v>
      </c>
      <c r="D1034" t="s">
        <v>80</v>
      </c>
      <c r="E1034" t="s">
        <v>564</v>
      </c>
      <c r="F1034" t="s">
        <v>599</v>
      </c>
      <c r="G1034" t="s">
        <v>599</v>
      </c>
      <c r="H1034" t="s">
        <v>212</v>
      </c>
      <c r="I1034" t="s">
        <v>600</v>
      </c>
      <c r="J1034" t="s">
        <v>260</v>
      </c>
      <c r="K1034" t="s">
        <v>261</v>
      </c>
      <c r="L1034" t="s">
        <v>91</v>
      </c>
      <c r="M1034">
        <v>17759.38</v>
      </c>
      <c r="N1034" t="s">
        <v>303</v>
      </c>
      <c r="O1034">
        <v>14853.46</v>
      </c>
      <c r="P1034" t="s">
        <v>303</v>
      </c>
      <c r="Q1034">
        <v>1</v>
      </c>
      <c r="R1034">
        <v>1</v>
      </c>
      <c r="S1034">
        <v>549</v>
      </c>
      <c r="T1034">
        <v>1</v>
      </c>
      <c r="U1034">
        <v>549</v>
      </c>
      <c r="V1034">
        <v>549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 t="s">
        <v>307</v>
      </c>
      <c r="AE1034" s="5">
        <v>44942</v>
      </c>
      <c r="AF1034" s="5">
        <v>44939</v>
      </c>
    </row>
    <row r="1035" spans="1:33" x14ac:dyDescent="0.25">
      <c r="A1035">
        <v>2022</v>
      </c>
      <c r="B1035" s="5">
        <v>44835</v>
      </c>
      <c r="C1035" s="5">
        <v>44926</v>
      </c>
      <c r="D1035" t="s">
        <v>80</v>
      </c>
      <c r="E1035" t="s">
        <v>590</v>
      </c>
      <c r="F1035" t="s">
        <v>601</v>
      </c>
      <c r="G1035" t="s">
        <v>601</v>
      </c>
      <c r="H1035" t="s">
        <v>214</v>
      </c>
      <c r="I1035" t="s">
        <v>289</v>
      </c>
      <c r="J1035" t="s">
        <v>602</v>
      </c>
      <c r="K1035" t="s">
        <v>256</v>
      </c>
      <c r="L1035" t="s">
        <v>91</v>
      </c>
      <c r="M1035">
        <v>21384.880000000001</v>
      </c>
      <c r="N1035" t="s">
        <v>303</v>
      </c>
      <c r="O1035">
        <v>17580.490000000002</v>
      </c>
      <c r="P1035" t="s">
        <v>303</v>
      </c>
      <c r="Q1035">
        <v>1</v>
      </c>
      <c r="R1035">
        <v>1</v>
      </c>
      <c r="S1035">
        <v>561</v>
      </c>
      <c r="T1035">
        <v>1</v>
      </c>
      <c r="U1035">
        <v>561</v>
      </c>
      <c r="V1035">
        <v>561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 t="s">
        <v>307</v>
      </c>
      <c r="AE1035" s="5">
        <v>44942</v>
      </c>
      <c r="AF1035" s="5">
        <v>44939</v>
      </c>
    </row>
    <row r="1036" spans="1:33" x14ac:dyDescent="0.25">
      <c r="A1036">
        <v>2022</v>
      </c>
      <c r="B1036" s="5">
        <v>44835</v>
      </c>
      <c r="C1036" s="5">
        <v>44926</v>
      </c>
      <c r="D1036" t="s">
        <v>80</v>
      </c>
      <c r="E1036" t="s">
        <v>574</v>
      </c>
      <c r="F1036" t="s">
        <v>606</v>
      </c>
      <c r="G1036" t="s">
        <v>606</v>
      </c>
      <c r="H1036" t="s">
        <v>211</v>
      </c>
      <c r="I1036" t="s">
        <v>255</v>
      </c>
      <c r="J1036" t="s">
        <v>607</v>
      </c>
      <c r="K1036" t="s">
        <v>608</v>
      </c>
      <c r="L1036" t="s">
        <v>91</v>
      </c>
      <c r="M1036">
        <v>22459.82</v>
      </c>
      <c r="N1036" t="s">
        <v>303</v>
      </c>
      <c r="O1036">
        <v>18398.37</v>
      </c>
      <c r="P1036" t="s">
        <v>303</v>
      </c>
      <c r="Q1036">
        <v>1</v>
      </c>
      <c r="R1036">
        <v>1</v>
      </c>
      <c r="S1036">
        <v>574</v>
      </c>
      <c r="T1036">
        <v>1</v>
      </c>
      <c r="U1036">
        <v>574</v>
      </c>
      <c r="V1036">
        <v>574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 t="s">
        <v>307</v>
      </c>
      <c r="AE1036" s="5">
        <v>44942</v>
      </c>
      <c r="AF1036" s="5">
        <v>44939</v>
      </c>
    </row>
    <row r="1037" spans="1:33" x14ac:dyDescent="0.25">
      <c r="A1037">
        <v>2022</v>
      </c>
      <c r="B1037" s="5">
        <v>44835</v>
      </c>
      <c r="C1037" s="5">
        <v>44926</v>
      </c>
      <c r="D1037" t="s">
        <v>80</v>
      </c>
      <c r="E1037" t="s">
        <v>513</v>
      </c>
      <c r="F1037" t="s">
        <v>514</v>
      </c>
      <c r="G1037" t="s">
        <v>514</v>
      </c>
      <c r="H1037" t="s">
        <v>212</v>
      </c>
      <c r="I1037" t="s">
        <v>609</v>
      </c>
      <c r="J1037" t="s">
        <v>256</v>
      </c>
      <c r="K1037" t="s">
        <v>247</v>
      </c>
      <c r="L1037" t="s">
        <v>90</v>
      </c>
      <c r="M1037">
        <v>12420.83</v>
      </c>
      <c r="N1037" t="s">
        <v>303</v>
      </c>
      <c r="O1037">
        <v>10794.28</v>
      </c>
      <c r="P1037" t="s">
        <v>303</v>
      </c>
      <c r="Q1037">
        <v>1</v>
      </c>
      <c r="R1037">
        <v>1</v>
      </c>
      <c r="S1037">
        <v>578</v>
      </c>
      <c r="T1037">
        <v>1</v>
      </c>
      <c r="U1037">
        <v>578</v>
      </c>
      <c r="V1037">
        <v>578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 t="s">
        <v>307</v>
      </c>
      <c r="AE1037" s="5">
        <v>44942</v>
      </c>
      <c r="AF1037" s="5">
        <v>44939</v>
      </c>
    </row>
    <row r="1038" spans="1:33" x14ac:dyDescent="0.25">
      <c r="A1038">
        <v>2022</v>
      </c>
      <c r="B1038" s="5">
        <v>44835</v>
      </c>
      <c r="C1038" s="5">
        <v>44926</v>
      </c>
      <c r="D1038" t="s">
        <v>80</v>
      </c>
      <c r="E1038" t="s">
        <v>510</v>
      </c>
      <c r="F1038" t="s">
        <v>610</v>
      </c>
      <c r="G1038" t="s">
        <v>610</v>
      </c>
      <c r="H1038" t="s">
        <v>212</v>
      </c>
      <c r="I1038" t="s">
        <v>611</v>
      </c>
      <c r="J1038" t="s">
        <v>263</v>
      </c>
      <c r="K1038" t="s">
        <v>612</v>
      </c>
      <c r="L1038" t="s">
        <v>90</v>
      </c>
      <c r="M1038">
        <v>12191.31</v>
      </c>
      <c r="N1038" t="s">
        <v>303</v>
      </c>
      <c r="O1038">
        <v>10613.29</v>
      </c>
      <c r="P1038" t="s">
        <v>303</v>
      </c>
      <c r="Q1038">
        <v>1</v>
      </c>
      <c r="R1038">
        <v>1</v>
      </c>
      <c r="S1038">
        <v>584</v>
      </c>
      <c r="T1038">
        <v>1</v>
      </c>
      <c r="U1038">
        <v>584</v>
      </c>
      <c r="V1038">
        <v>584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 t="s">
        <v>307</v>
      </c>
      <c r="AE1038" s="5">
        <v>44942</v>
      </c>
      <c r="AF1038" s="5">
        <v>44939</v>
      </c>
    </row>
    <row r="1039" spans="1:33" x14ac:dyDescent="0.25">
      <c r="A1039">
        <v>2022</v>
      </c>
      <c r="B1039" s="5">
        <v>44835</v>
      </c>
      <c r="C1039" s="5">
        <v>44926</v>
      </c>
      <c r="D1039" t="s">
        <v>80</v>
      </c>
      <c r="E1039" t="s">
        <v>508</v>
      </c>
      <c r="F1039" t="s">
        <v>613</v>
      </c>
      <c r="G1039" t="s">
        <v>613</v>
      </c>
      <c r="H1039" t="s">
        <v>217</v>
      </c>
      <c r="I1039" t="s">
        <v>614</v>
      </c>
      <c r="J1039" t="s">
        <v>615</v>
      </c>
      <c r="K1039" t="s">
        <v>242</v>
      </c>
      <c r="L1039" t="s">
        <v>91</v>
      </c>
      <c r="M1039">
        <v>18560.72</v>
      </c>
      <c r="N1039" t="s">
        <v>303</v>
      </c>
      <c r="O1039">
        <v>15443.1</v>
      </c>
      <c r="P1039" t="s">
        <v>303</v>
      </c>
      <c r="Q1039">
        <v>1</v>
      </c>
      <c r="R1039">
        <v>1</v>
      </c>
      <c r="S1039">
        <v>589</v>
      </c>
      <c r="T1039">
        <v>1</v>
      </c>
      <c r="U1039">
        <v>589</v>
      </c>
      <c r="V1039">
        <v>589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 t="s">
        <v>307</v>
      </c>
      <c r="AE1039" s="5">
        <v>44942</v>
      </c>
      <c r="AF1039" s="5">
        <v>44939</v>
      </c>
    </row>
    <row r="1040" spans="1:33" x14ac:dyDescent="0.25">
      <c r="A1040">
        <v>2022</v>
      </c>
      <c r="B1040" s="5">
        <v>44835</v>
      </c>
      <c r="C1040" s="5">
        <v>44926</v>
      </c>
      <c r="D1040" t="s">
        <v>80</v>
      </c>
      <c r="E1040" t="s">
        <v>531</v>
      </c>
      <c r="F1040" t="s">
        <v>616</v>
      </c>
      <c r="G1040" t="s">
        <v>616</v>
      </c>
      <c r="H1040" t="s">
        <v>213</v>
      </c>
      <c r="I1040" t="s">
        <v>617</v>
      </c>
      <c r="J1040" t="s">
        <v>264</v>
      </c>
      <c r="K1040" t="s">
        <v>240</v>
      </c>
      <c r="L1040" t="s">
        <v>90</v>
      </c>
      <c r="M1040">
        <v>10662.8</v>
      </c>
      <c r="N1040" t="s">
        <v>303</v>
      </c>
      <c r="O1040">
        <v>9398.09</v>
      </c>
      <c r="P1040" t="s">
        <v>303</v>
      </c>
      <c r="Q1040">
        <v>1</v>
      </c>
      <c r="R1040">
        <v>1</v>
      </c>
      <c r="S1040">
        <v>594</v>
      </c>
      <c r="T1040">
        <v>1</v>
      </c>
      <c r="U1040">
        <v>594</v>
      </c>
      <c r="V1040">
        <v>594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 t="s">
        <v>307</v>
      </c>
      <c r="AE1040" s="5">
        <v>44942</v>
      </c>
      <c r="AF1040" s="5">
        <v>44939</v>
      </c>
    </row>
    <row r="1041" spans="1:32" x14ac:dyDescent="0.25">
      <c r="A1041">
        <v>2022</v>
      </c>
      <c r="B1041" s="5">
        <v>44835</v>
      </c>
      <c r="C1041" s="5">
        <v>44926</v>
      </c>
      <c r="D1041" t="s">
        <v>80</v>
      </c>
      <c r="E1041" t="s">
        <v>632</v>
      </c>
      <c r="F1041" t="s">
        <v>633</v>
      </c>
      <c r="G1041" t="s">
        <v>633</v>
      </c>
      <c r="H1041" t="s">
        <v>561</v>
      </c>
      <c r="I1041" t="s">
        <v>618</v>
      </c>
      <c r="J1041" t="s">
        <v>619</v>
      </c>
      <c r="K1041" t="s">
        <v>251</v>
      </c>
      <c r="L1041" t="s">
        <v>90</v>
      </c>
      <c r="M1041">
        <v>56171.9</v>
      </c>
      <c r="N1041" t="s">
        <v>303</v>
      </c>
      <c r="O1041">
        <v>42308.94</v>
      </c>
      <c r="P1041" t="s">
        <v>303</v>
      </c>
      <c r="Q1041">
        <v>1</v>
      </c>
      <c r="R1041">
        <v>1</v>
      </c>
      <c r="S1041">
        <v>596</v>
      </c>
      <c r="T1041">
        <v>1</v>
      </c>
      <c r="U1041">
        <v>596</v>
      </c>
      <c r="V1041">
        <v>596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 t="s">
        <v>307</v>
      </c>
      <c r="AE1041" s="5">
        <v>44942</v>
      </c>
      <c r="AF1041" s="5">
        <v>44939</v>
      </c>
    </row>
    <row r="1042" spans="1:32" x14ac:dyDescent="0.25">
      <c r="A1042">
        <v>2022</v>
      </c>
      <c r="B1042" s="5">
        <v>44835</v>
      </c>
      <c r="C1042" s="5">
        <v>44926</v>
      </c>
      <c r="D1042" t="s">
        <v>80</v>
      </c>
      <c r="E1042" t="s">
        <v>603</v>
      </c>
      <c r="F1042" t="s">
        <v>620</v>
      </c>
      <c r="G1042" t="s">
        <v>620</v>
      </c>
      <c r="H1042" t="s">
        <v>214</v>
      </c>
      <c r="I1042" t="s">
        <v>621</v>
      </c>
      <c r="J1042" t="s">
        <v>622</v>
      </c>
      <c r="K1042" t="s">
        <v>265</v>
      </c>
      <c r="L1042" t="s">
        <v>90</v>
      </c>
      <c r="M1042">
        <v>14978.38</v>
      </c>
      <c r="N1042" t="s">
        <v>303</v>
      </c>
      <c r="O1042">
        <v>12750.2</v>
      </c>
      <c r="P1042" t="s">
        <v>303</v>
      </c>
      <c r="Q1042">
        <v>1</v>
      </c>
      <c r="R1042">
        <v>1</v>
      </c>
      <c r="S1042">
        <v>603</v>
      </c>
      <c r="T1042">
        <v>1</v>
      </c>
      <c r="U1042">
        <v>603</v>
      </c>
      <c r="V1042">
        <v>603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 t="s">
        <v>307</v>
      </c>
      <c r="AE1042" s="5">
        <v>44942</v>
      </c>
      <c r="AF1042" s="5">
        <v>44939</v>
      </c>
    </row>
    <row r="1043" spans="1:32" x14ac:dyDescent="0.25">
      <c r="A1043">
        <v>2022</v>
      </c>
      <c r="B1043" s="5">
        <v>44835</v>
      </c>
      <c r="C1043" s="5">
        <v>44926</v>
      </c>
      <c r="D1043" t="s">
        <v>80</v>
      </c>
      <c r="E1043" t="s">
        <v>584</v>
      </c>
      <c r="F1043" t="s">
        <v>623</v>
      </c>
      <c r="G1043" t="s">
        <v>623</v>
      </c>
      <c r="H1043" t="s">
        <v>213</v>
      </c>
      <c r="I1043" t="s">
        <v>624</v>
      </c>
      <c r="J1043" t="s">
        <v>625</v>
      </c>
      <c r="K1043" t="s">
        <v>235</v>
      </c>
      <c r="L1043" t="s">
        <v>90</v>
      </c>
      <c r="M1043">
        <v>15485.46</v>
      </c>
      <c r="N1043" t="s">
        <v>303</v>
      </c>
      <c r="O1043">
        <v>13138.56</v>
      </c>
      <c r="P1043" t="s">
        <v>303</v>
      </c>
      <c r="Q1043">
        <v>1</v>
      </c>
      <c r="R1043">
        <v>1</v>
      </c>
      <c r="S1043">
        <v>604</v>
      </c>
      <c r="T1043">
        <v>1</v>
      </c>
      <c r="U1043">
        <v>604</v>
      </c>
      <c r="V1043">
        <v>604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 t="s">
        <v>307</v>
      </c>
      <c r="AE1043" s="5">
        <v>44942</v>
      </c>
      <c r="AF1043" s="5">
        <v>44939</v>
      </c>
    </row>
    <row r="1044" spans="1:32" x14ac:dyDescent="0.25">
      <c r="A1044">
        <v>2022</v>
      </c>
      <c r="B1044" s="5">
        <v>44835</v>
      </c>
      <c r="C1044" s="5">
        <v>44926</v>
      </c>
      <c r="D1044" t="s">
        <v>80</v>
      </c>
      <c r="E1044" t="s">
        <v>513</v>
      </c>
      <c r="F1044" t="s">
        <v>856</v>
      </c>
      <c r="G1044" t="s">
        <v>856</v>
      </c>
      <c r="H1044" t="s">
        <v>213</v>
      </c>
      <c r="I1044" t="s">
        <v>627</v>
      </c>
      <c r="J1044" t="s">
        <v>256</v>
      </c>
      <c r="K1044" t="s">
        <v>256</v>
      </c>
      <c r="L1044" t="s">
        <v>90</v>
      </c>
      <c r="M1044">
        <v>12420.83</v>
      </c>
      <c r="N1044" t="s">
        <v>303</v>
      </c>
      <c r="O1044">
        <v>10794.28</v>
      </c>
      <c r="P1044" t="s">
        <v>303</v>
      </c>
      <c r="Q1044">
        <v>1</v>
      </c>
      <c r="R1044">
        <v>1</v>
      </c>
      <c r="S1044">
        <v>607</v>
      </c>
      <c r="T1044">
        <v>1</v>
      </c>
      <c r="U1044">
        <v>607</v>
      </c>
      <c r="V1044">
        <v>607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 t="s">
        <v>307</v>
      </c>
      <c r="AE1044" s="5">
        <v>44942</v>
      </c>
      <c r="AF1044" s="5">
        <v>44939</v>
      </c>
    </row>
    <row r="1045" spans="1:32" x14ac:dyDescent="0.25">
      <c r="A1045">
        <v>2022</v>
      </c>
      <c r="B1045" s="5">
        <v>44835</v>
      </c>
      <c r="C1045" s="5">
        <v>44926</v>
      </c>
      <c r="D1045" t="s">
        <v>80</v>
      </c>
      <c r="E1045" t="s">
        <v>508</v>
      </c>
      <c r="F1045" t="s">
        <v>628</v>
      </c>
      <c r="G1045" t="s">
        <v>628</v>
      </c>
      <c r="H1045" t="s">
        <v>215</v>
      </c>
      <c r="I1045" t="s">
        <v>629</v>
      </c>
      <c r="J1045" t="s">
        <v>630</v>
      </c>
      <c r="K1045" t="s">
        <v>631</v>
      </c>
      <c r="L1045" t="s">
        <v>91</v>
      </c>
      <c r="M1045">
        <v>18560.72</v>
      </c>
      <c r="N1045" t="s">
        <v>303</v>
      </c>
      <c r="O1045">
        <v>15443.1</v>
      </c>
      <c r="P1045" t="s">
        <v>303</v>
      </c>
      <c r="Q1045">
        <v>1</v>
      </c>
      <c r="R1045">
        <v>1</v>
      </c>
      <c r="S1045">
        <v>612</v>
      </c>
      <c r="T1045">
        <v>1</v>
      </c>
      <c r="U1045">
        <v>612</v>
      </c>
      <c r="V1045">
        <v>612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 t="s">
        <v>307</v>
      </c>
      <c r="AE1045" s="5">
        <v>44942</v>
      </c>
      <c r="AF1045" s="5">
        <v>44939</v>
      </c>
    </row>
    <row r="1046" spans="1:32" x14ac:dyDescent="0.25">
      <c r="A1046">
        <v>2022</v>
      </c>
      <c r="B1046" s="5">
        <v>44835</v>
      </c>
      <c r="C1046" s="5">
        <v>44926</v>
      </c>
      <c r="D1046" t="s">
        <v>80</v>
      </c>
      <c r="E1046" t="s">
        <v>634</v>
      </c>
      <c r="F1046" t="s">
        <v>635</v>
      </c>
      <c r="G1046" t="s">
        <v>635</v>
      </c>
      <c r="H1046" t="s">
        <v>561</v>
      </c>
      <c r="I1046" t="s">
        <v>636</v>
      </c>
      <c r="J1046" t="s">
        <v>252</v>
      </c>
      <c r="K1046" t="s">
        <v>256</v>
      </c>
      <c r="L1046" t="s">
        <v>91</v>
      </c>
      <c r="M1046">
        <v>16222.66</v>
      </c>
      <c r="N1046" t="s">
        <v>303</v>
      </c>
      <c r="O1046">
        <v>13690.83</v>
      </c>
      <c r="P1046" t="s">
        <v>303</v>
      </c>
      <c r="Q1046">
        <v>1</v>
      </c>
      <c r="R1046">
        <v>1</v>
      </c>
      <c r="S1046">
        <v>626</v>
      </c>
      <c r="T1046">
        <v>1</v>
      </c>
      <c r="U1046">
        <v>626</v>
      </c>
      <c r="V1046">
        <v>626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 t="s">
        <v>307</v>
      </c>
      <c r="AE1046" s="5">
        <v>44942</v>
      </c>
      <c r="AF1046" s="5">
        <v>44939</v>
      </c>
    </row>
    <row r="1047" spans="1:32" x14ac:dyDescent="0.25">
      <c r="A1047">
        <v>2022</v>
      </c>
      <c r="B1047" s="5">
        <v>44835</v>
      </c>
      <c r="C1047" s="5">
        <v>44926</v>
      </c>
      <c r="D1047" t="s">
        <v>80</v>
      </c>
      <c r="E1047" t="s">
        <v>508</v>
      </c>
      <c r="F1047" t="s">
        <v>884</v>
      </c>
      <c r="G1047" t="s">
        <v>884</v>
      </c>
      <c r="H1047" t="s">
        <v>215</v>
      </c>
      <c r="I1047" t="s">
        <v>637</v>
      </c>
      <c r="J1047" t="s">
        <v>638</v>
      </c>
      <c r="K1047" t="s">
        <v>639</v>
      </c>
      <c r="L1047" t="s">
        <v>91</v>
      </c>
      <c r="M1047">
        <v>18560.72</v>
      </c>
      <c r="N1047" t="s">
        <v>303</v>
      </c>
      <c r="O1047">
        <v>15457.81</v>
      </c>
      <c r="P1047" t="s">
        <v>303</v>
      </c>
      <c r="Q1047">
        <v>1</v>
      </c>
      <c r="R1047">
        <v>1</v>
      </c>
      <c r="S1047">
        <v>637</v>
      </c>
      <c r="T1047">
        <v>1</v>
      </c>
      <c r="U1047">
        <v>637</v>
      </c>
      <c r="V1047">
        <v>637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 t="s">
        <v>307</v>
      </c>
      <c r="AE1047" s="5">
        <v>44942</v>
      </c>
      <c r="AF1047" s="5">
        <v>44939</v>
      </c>
    </row>
    <row r="1048" spans="1:32" x14ac:dyDescent="0.25">
      <c r="A1048">
        <v>2022</v>
      </c>
      <c r="B1048" s="5">
        <v>44835</v>
      </c>
      <c r="C1048" s="5">
        <v>44926</v>
      </c>
      <c r="D1048" t="s">
        <v>80</v>
      </c>
      <c r="E1048" t="s">
        <v>586</v>
      </c>
      <c r="F1048" t="s">
        <v>640</v>
      </c>
      <c r="G1048" t="s">
        <v>640</v>
      </c>
      <c r="H1048" t="s">
        <v>214</v>
      </c>
      <c r="I1048" t="s">
        <v>641</v>
      </c>
      <c r="J1048" t="s">
        <v>267</v>
      </c>
      <c r="K1048" t="s">
        <v>642</v>
      </c>
      <c r="L1048" t="s">
        <v>91</v>
      </c>
      <c r="M1048">
        <v>19693.73</v>
      </c>
      <c r="N1048" t="s">
        <v>303</v>
      </c>
      <c r="O1048">
        <v>16312.29</v>
      </c>
      <c r="P1048" t="s">
        <v>303</v>
      </c>
      <c r="Q1048">
        <v>1</v>
      </c>
      <c r="R1048">
        <v>1</v>
      </c>
      <c r="S1048">
        <v>642</v>
      </c>
      <c r="T1048">
        <v>1</v>
      </c>
      <c r="U1048">
        <v>642</v>
      </c>
      <c r="V1048">
        <v>642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 t="s">
        <v>307</v>
      </c>
      <c r="AE1048" s="5">
        <v>44942</v>
      </c>
      <c r="AF1048" s="5">
        <v>44939</v>
      </c>
    </row>
    <row r="1049" spans="1:32" x14ac:dyDescent="0.25">
      <c r="A1049">
        <v>2022</v>
      </c>
      <c r="B1049" s="5">
        <v>44835</v>
      </c>
      <c r="C1049" s="5">
        <v>44926</v>
      </c>
      <c r="D1049" t="s">
        <v>80</v>
      </c>
      <c r="E1049" t="s">
        <v>598</v>
      </c>
      <c r="F1049" t="s">
        <v>776</v>
      </c>
      <c r="G1049" t="s">
        <v>776</v>
      </c>
      <c r="H1049" t="s">
        <v>212</v>
      </c>
      <c r="I1049" t="s">
        <v>643</v>
      </c>
      <c r="J1049" t="s">
        <v>644</v>
      </c>
      <c r="K1049" t="s">
        <v>268</v>
      </c>
      <c r="L1049" t="s">
        <v>90</v>
      </c>
      <c r="M1049">
        <v>17759.38</v>
      </c>
      <c r="N1049" t="s">
        <v>303</v>
      </c>
      <c r="O1049">
        <v>14854.26</v>
      </c>
      <c r="P1049" t="s">
        <v>303</v>
      </c>
      <c r="Q1049">
        <v>1</v>
      </c>
      <c r="R1049">
        <v>1</v>
      </c>
      <c r="S1049">
        <v>645</v>
      </c>
      <c r="T1049">
        <v>1</v>
      </c>
      <c r="U1049">
        <v>645</v>
      </c>
      <c r="V1049">
        <v>645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 t="s">
        <v>307</v>
      </c>
      <c r="AE1049" s="5">
        <v>44942</v>
      </c>
      <c r="AF1049" s="5">
        <v>44939</v>
      </c>
    </row>
    <row r="1050" spans="1:32" x14ac:dyDescent="0.25">
      <c r="A1050">
        <v>2022</v>
      </c>
      <c r="B1050" s="5">
        <v>44835</v>
      </c>
      <c r="C1050" s="5">
        <v>44926</v>
      </c>
      <c r="D1050" t="s">
        <v>80</v>
      </c>
      <c r="E1050" t="s">
        <v>513</v>
      </c>
      <c r="F1050" t="s">
        <v>645</v>
      </c>
      <c r="G1050" t="s">
        <v>645</v>
      </c>
      <c r="H1050" t="s">
        <v>561</v>
      </c>
      <c r="I1050" t="s">
        <v>646</v>
      </c>
      <c r="J1050" t="s">
        <v>240</v>
      </c>
      <c r="K1050" t="s">
        <v>269</v>
      </c>
      <c r="L1050" t="s">
        <v>90</v>
      </c>
      <c r="M1050">
        <v>12420.83</v>
      </c>
      <c r="N1050" t="s">
        <v>303</v>
      </c>
      <c r="O1050">
        <v>10794.28</v>
      </c>
      <c r="P1050" t="s">
        <v>303</v>
      </c>
      <c r="Q1050">
        <v>1</v>
      </c>
      <c r="R1050">
        <v>1</v>
      </c>
      <c r="S1050">
        <v>651</v>
      </c>
      <c r="T1050">
        <v>1</v>
      </c>
      <c r="U1050">
        <v>651</v>
      </c>
      <c r="V1050">
        <v>651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 t="s">
        <v>307</v>
      </c>
      <c r="AE1050" s="5">
        <v>44942</v>
      </c>
      <c r="AF1050" s="5">
        <v>44939</v>
      </c>
    </row>
    <row r="1051" spans="1:32" x14ac:dyDescent="0.25">
      <c r="A1051">
        <v>2022</v>
      </c>
      <c r="B1051" s="5">
        <v>44835</v>
      </c>
      <c r="C1051" s="5">
        <v>44926</v>
      </c>
      <c r="D1051" t="s">
        <v>80</v>
      </c>
      <c r="E1051" t="s">
        <v>598</v>
      </c>
      <c r="F1051" t="s">
        <v>647</v>
      </c>
      <c r="G1051" t="s">
        <v>647</v>
      </c>
      <c r="H1051" t="s">
        <v>213</v>
      </c>
      <c r="I1051" t="s">
        <v>648</v>
      </c>
      <c r="J1051" t="s">
        <v>537</v>
      </c>
      <c r="K1051" t="s">
        <v>248</v>
      </c>
      <c r="L1051" t="s">
        <v>90</v>
      </c>
      <c r="M1051">
        <v>17759.38</v>
      </c>
      <c r="N1051" t="s">
        <v>303</v>
      </c>
      <c r="O1051">
        <v>14853.46</v>
      </c>
      <c r="P1051" t="s">
        <v>303</v>
      </c>
      <c r="Q1051">
        <v>1</v>
      </c>
      <c r="R1051">
        <v>1</v>
      </c>
      <c r="S1051">
        <v>652</v>
      </c>
      <c r="T1051">
        <v>1</v>
      </c>
      <c r="U1051">
        <v>652</v>
      </c>
      <c r="V1051">
        <v>652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 t="s">
        <v>307</v>
      </c>
      <c r="AE1051" s="5">
        <v>44942</v>
      </c>
      <c r="AF1051" s="5">
        <v>44939</v>
      </c>
    </row>
    <row r="1052" spans="1:32" x14ac:dyDescent="0.25">
      <c r="A1052">
        <v>2022</v>
      </c>
      <c r="B1052" s="5">
        <v>44835</v>
      </c>
      <c r="C1052" s="5">
        <v>44926</v>
      </c>
      <c r="D1052" t="s">
        <v>80</v>
      </c>
      <c r="E1052" t="s">
        <v>515</v>
      </c>
      <c r="F1052" t="s">
        <v>516</v>
      </c>
      <c r="G1052" t="s">
        <v>516</v>
      </c>
      <c r="H1052" t="s">
        <v>212</v>
      </c>
      <c r="I1052" t="s">
        <v>239</v>
      </c>
      <c r="J1052" t="s">
        <v>270</v>
      </c>
      <c r="K1052" t="s">
        <v>649</v>
      </c>
      <c r="L1052" t="s">
        <v>91</v>
      </c>
      <c r="M1052">
        <v>9777.5499999999993</v>
      </c>
      <c r="N1052" t="s">
        <v>303</v>
      </c>
      <c r="O1052">
        <v>8684.2099999999991</v>
      </c>
      <c r="P1052" t="s">
        <v>303</v>
      </c>
      <c r="Q1052">
        <v>1</v>
      </c>
      <c r="R1052">
        <v>1</v>
      </c>
      <c r="S1052">
        <v>659</v>
      </c>
      <c r="T1052">
        <v>1</v>
      </c>
      <c r="U1052">
        <v>659</v>
      </c>
      <c r="V1052">
        <v>659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 t="s">
        <v>307</v>
      </c>
      <c r="AE1052" s="5">
        <v>44942</v>
      </c>
      <c r="AF1052" s="5">
        <v>44939</v>
      </c>
    </row>
    <row r="1053" spans="1:32" x14ac:dyDescent="0.25">
      <c r="A1053">
        <v>2022</v>
      </c>
      <c r="B1053" s="5">
        <v>44835</v>
      </c>
      <c r="C1053" s="5">
        <v>44926</v>
      </c>
      <c r="D1053" t="s">
        <v>80</v>
      </c>
      <c r="E1053" t="s">
        <v>510</v>
      </c>
      <c r="F1053" t="s">
        <v>610</v>
      </c>
      <c r="G1053" t="s">
        <v>610</v>
      </c>
      <c r="H1053" t="s">
        <v>212</v>
      </c>
      <c r="I1053" t="s">
        <v>650</v>
      </c>
      <c r="J1053" t="s">
        <v>271</v>
      </c>
      <c r="K1053" t="s">
        <v>267</v>
      </c>
      <c r="L1053" t="s">
        <v>90</v>
      </c>
      <c r="M1053">
        <v>12191.31</v>
      </c>
      <c r="N1053" t="s">
        <v>303</v>
      </c>
      <c r="O1053">
        <v>10614.78</v>
      </c>
      <c r="P1053" t="s">
        <v>303</v>
      </c>
      <c r="Q1053">
        <v>1</v>
      </c>
      <c r="R1053">
        <v>1</v>
      </c>
      <c r="S1053">
        <v>663</v>
      </c>
      <c r="T1053">
        <v>1</v>
      </c>
      <c r="U1053">
        <v>663</v>
      </c>
      <c r="V1053">
        <v>663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 t="s">
        <v>307</v>
      </c>
      <c r="AE1053" s="5">
        <v>44942</v>
      </c>
      <c r="AF1053" s="5">
        <v>44939</v>
      </c>
    </row>
    <row r="1054" spans="1:32" x14ac:dyDescent="0.25">
      <c r="A1054">
        <v>2022</v>
      </c>
      <c r="B1054" s="5">
        <v>44835</v>
      </c>
      <c r="C1054" s="5">
        <v>44926</v>
      </c>
      <c r="D1054" t="s">
        <v>80</v>
      </c>
      <c r="E1054" t="s">
        <v>510</v>
      </c>
      <c r="F1054" t="s">
        <v>651</v>
      </c>
      <c r="G1054" t="s">
        <v>651</v>
      </c>
      <c r="H1054" t="s">
        <v>213</v>
      </c>
      <c r="I1054" t="s">
        <v>272</v>
      </c>
      <c r="J1054" t="s">
        <v>652</v>
      </c>
      <c r="K1054" t="s">
        <v>653</v>
      </c>
      <c r="L1054" t="s">
        <v>91</v>
      </c>
      <c r="M1054">
        <v>12191.31</v>
      </c>
      <c r="N1054" t="s">
        <v>303</v>
      </c>
      <c r="O1054">
        <v>10614.78</v>
      </c>
      <c r="P1054" t="s">
        <v>303</v>
      </c>
      <c r="Q1054">
        <v>1</v>
      </c>
      <c r="R1054">
        <v>1</v>
      </c>
      <c r="S1054">
        <v>666</v>
      </c>
      <c r="T1054">
        <v>1</v>
      </c>
      <c r="U1054">
        <v>666</v>
      </c>
      <c r="V1054">
        <v>666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 t="s">
        <v>307</v>
      </c>
      <c r="AE1054" s="5">
        <v>44942</v>
      </c>
      <c r="AF1054" s="5">
        <v>44939</v>
      </c>
    </row>
    <row r="1055" spans="1:32" x14ac:dyDescent="0.25">
      <c r="A1055">
        <v>2022</v>
      </c>
      <c r="B1055" s="5">
        <v>44835</v>
      </c>
      <c r="C1055" s="5">
        <v>44926</v>
      </c>
      <c r="D1055" t="s">
        <v>80</v>
      </c>
      <c r="E1055" t="s">
        <v>654</v>
      </c>
      <c r="F1055" t="s">
        <v>655</v>
      </c>
      <c r="G1055" t="s">
        <v>655</v>
      </c>
      <c r="H1055" t="s">
        <v>212</v>
      </c>
      <c r="I1055" t="s">
        <v>656</v>
      </c>
      <c r="J1055" t="s">
        <v>274</v>
      </c>
      <c r="K1055" t="s">
        <v>657</v>
      </c>
      <c r="L1055" t="s">
        <v>90</v>
      </c>
      <c r="M1055">
        <v>13826.53</v>
      </c>
      <c r="N1055" t="s">
        <v>303</v>
      </c>
      <c r="O1055">
        <v>11889.13</v>
      </c>
      <c r="P1055" t="s">
        <v>303</v>
      </c>
      <c r="Q1055">
        <v>1</v>
      </c>
      <c r="R1055">
        <v>1</v>
      </c>
      <c r="S1055">
        <v>673</v>
      </c>
      <c r="T1055">
        <v>1</v>
      </c>
      <c r="U1055">
        <v>673</v>
      </c>
      <c r="V1055">
        <v>673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 t="s">
        <v>307</v>
      </c>
      <c r="AE1055" s="5">
        <v>44942</v>
      </c>
      <c r="AF1055" s="5">
        <v>44939</v>
      </c>
    </row>
    <row r="1056" spans="1:32" x14ac:dyDescent="0.25">
      <c r="A1056">
        <v>2022</v>
      </c>
      <c r="B1056" s="5">
        <v>44835</v>
      </c>
      <c r="C1056" s="5">
        <v>44926</v>
      </c>
      <c r="D1056" t="s">
        <v>80</v>
      </c>
      <c r="E1056" t="s">
        <v>564</v>
      </c>
      <c r="F1056" t="s">
        <v>695</v>
      </c>
      <c r="G1056" t="s">
        <v>695</v>
      </c>
      <c r="H1056" t="s">
        <v>214</v>
      </c>
      <c r="I1056" t="s">
        <v>659</v>
      </c>
      <c r="J1056" t="s">
        <v>282</v>
      </c>
      <c r="K1056" t="s">
        <v>660</v>
      </c>
      <c r="L1056" t="s">
        <v>91</v>
      </c>
      <c r="M1056">
        <v>27438.43</v>
      </c>
      <c r="N1056" t="s">
        <v>303</v>
      </c>
      <c r="O1056">
        <v>22146.69</v>
      </c>
      <c r="P1056" t="s">
        <v>303</v>
      </c>
      <c r="Q1056">
        <v>1</v>
      </c>
      <c r="R1056">
        <v>1</v>
      </c>
      <c r="S1056">
        <v>674</v>
      </c>
      <c r="T1056">
        <v>1</v>
      </c>
      <c r="U1056">
        <v>674</v>
      </c>
      <c r="V1056">
        <v>674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 t="s">
        <v>307</v>
      </c>
      <c r="AE1056" s="5">
        <v>44942</v>
      </c>
      <c r="AF1056" s="5">
        <v>44939</v>
      </c>
    </row>
    <row r="1057" spans="1:33" x14ac:dyDescent="0.25">
      <c r="A1057">
        <v>2022</v>
      </c>
      <c r="B1057" s="5">
        <v>44835</v>
      </c>
      <c r="C1057" s="5">
        <v>44926</v>
      </c>
      <c r="D1057" t="s">
        <v>80</v>
      </c>
      <c r="E1057" t="s">
        <v>661</v>
      </c>
      <c r="F1057" t="s">
        <v>662</v>
      </c>
      <c r="G1057" t="s">
        <v>662</v>
      </c>
      <c r="H1057" t="s">
        <v>214</v>
      </c>
      <c r="I1057" t="s">
        <v>663</v>
      </c>
      <c r="J1057" t="s">
        <v>275</v>
      </c>
      <c r="K1057" t="s">
        <v>664</v>
      </c>
      <c r="L1057" t="s">
        <v>91</v>
      </c>
      <c r="M1057">
        <v>21390.35</v>
      </c>
      <c r="N1057" t="s">
        <v>303</v>
      </c>
      <c r="O1057">
        <v>17594.419999999998</v>
      </c>
      <c r="P1057" t="s">
        <v>303</v>
      </c>
      <c r="Q1057">
        <v>1</v>
      </c>
      <c r="R1057">
        <v>1</v>
      </c>
      <c r="S1057">
        <v>676</v>
      </c>
      <c r="T1057">
        <v>1</v>
      </c>
      <c r="U1057">
        <v>676</v>
      </c>
      <c r="V1057">
        <v>676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 t="s">
        <v>307</v>
      </c>
      <c r="AE1057" s="5">
        <v>44942</v>
      </c>
      <c r="AF1057" s="5">
        <v>44939</v>
      </c>
    </row>
    <row r="1058" spans="1:33" x14ac:dyDescent="0.25">
      <c r="A1058">
        <v>2022</v>
      </c>
      <c r="B1058" s="5">
        <v>44835</v>
      </c>
      <c r="C1058" s="5">
        <v>44926</v>
      </c>
      <c r="D1058" t="s">
        <v>80</v>
      </c>
      <c r="E1058" t="s">
        <v>661</v>
      </c>
      <c r="F1058" t="s">
        <v>665</v>
      </c>
      <c r="G1058" t="s">
        <v>665</v>
      </c>
      <c r="H1058" t="s">
        <v>213</v>
      </c>
      <c r="I1058" t="s">
        <v>666</v>
      </c>
      <c r="J1058" t="s">
        <v>266</v>
      </c>
      <c r="K1058" t="s">
        <v>247</v>
      </c>
      <c r="L1058" t="s">
        <v>90</v>
      </c>
      <c r="M1058">
        <v>21390.35</v>
      </c>
      <c r="N1058" t="s">
        <v>303</v>
      </c>
      <c r="O1058">
        <v>17594.419999999998</v>
      </c>
      <c r="P1058" t="s">
        <v>303</v>
      </c>
      <c r="Q1058">
        <v>1</v>
      </c>
      <c r="R1058">
        <v>1</v>
      </c>
      <c r="S1058">
        <v>679</v>
      </c>
      <c r="T1058">
        <v>1</v>
      </c>
      <c r="U1058">
        <v>679</v>
      </c>
      <c r="V1058">
        <v>679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 t="s">
        <v>307</v>
      </c>
      <c r="AE1058" s="5">
        <v>44942</v>
      </c>
      <c r="AF1058" s="5">
        <v>44939</v>
      </c>
    </row>
    <row r="1059" spans="1:33" x14ac:dyDescent="0.25">
      <c r="A1059">
        <v>2022</v>
      </c>
      <c r="B1059" s="5">
        <v>44835</v>
      </c>
      <c r="C1059" s="5">
        <v>44926</v>
      </c>
      <c r="D1059" t="s">
        <v>80</v>
      </c>
      <c r="E1059" t="s">
        <v>603</v>
      </c>
      <c r="F1059" t="s">
        <v>620</v>
      </c>
      <c r="G1059" t="s">
        <v>620</v>
      </c>
      <c r="H1059" t="s">
        <v>214</v>
      </c>
      <c r="I1059" t="s">
        <v>669</v>
      </c>
      <c r="J1059" t="s">
        <v>276</v>
      </c>
      <c r="K1059" t="s">
        <v>670</v>
      </c>
      <c r="L1059" t="s">
        <v>91</v>
      </c>
      <c r="M1059">
        <v>14978.38</v>
      </c>
      <c r="N1059" t="s">
        <v>303</v>
      </c>
      <c r="O1059">
        <v>12757.96</v>
      </c>
      <c r="P1059" t="s">
        <v>303</v>
      </c>
      <c r="Q1059">
        <v>1</v>
      </c>
      <c r="R1059">
        <v>1</v>
      </c>
      <c r="S1059">
        <v>685</v>
      </c>
      <c r="T1059">
        <v>1</v>
      </c>
      <c r="U1059">
        <v>685</v>
      </c>
      <c r="V1059">
        <v>685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 t="s">
        <v>307</v>
      </c>
      <c r="AE1059" s="5">
        <v>44942</v>
      </c>
      <c r="AF1059" s="5">
        <v>44939</v>
      </c>
    </row>
    <row r="1060" spans="1:33" x14ac:dyDescent="0.25">
      <c r="A1060">
        <v>2022</v>
      </c>
      <c r="B1060" s="5">
        <v>44835</v>
      </c>
      <c r="C1060" s="5">
        <v>44926</v>
      </c>
      <c r="D1060" t="s">
        <v>80</v>
      </c>
      <c r="E1060" t="s">
        <v>521</v>
      </c>
      <c r="F1060" t="s">
        <v>671</v>
      </c>
      <c r="G1060" t="s">
        <v>671</v>
      </c>
      <c r="H1060" t="s">
        <v>217</v>
      </c>
      <c r="I1060" t="s">
        <v>672</v>
      </c>
      <c r="J1060" t="s">
        <v>256</v>
      </c>
      <c r="K1060" t="s">
        <v>222</v>
      </c>
      <c r="L1060" t="s">
        <v>91</v>
      </c>
      <c r="M1060">
        <v>19046.21</v>
      </c>
      <c r="N1060" t="s">
        <v>303</v>
      </c>
      <c r="O1060">
        <v>15826.27</v>
      </c>
      <c r="P1060" t="s">
        <v>303</v>
      </c>
      <c r="Q1060">
        <v>1</v>
      </c>
      <c r="R1060">
        <v>1</v>
      </c>
      <c r="S1060">
        <v>687</v>
      </c>
      <c r="T1060">
        <v>1</v>
      </c>
      <c r="U1060">
        <v>687</v>
      </c>
      <c r="V1060">
        <v>687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 t="s">
        <v>307</v>
      </c>
      <c r="AE1060" s="5">
        <v>44942</v>
      </c>
      <c r="AF1060" s="5">
        <v>44939</v>
      </c>
      <c r="AG1060" s="6"/>
    </row>
    <row r="1061" spans="1:33" x14ac:dyDescent="0.25">
      <c r="A1061">
        <v>2022</v>
      </c>
      <c r="B1061" s="5">
        <v>44835</v>
      </c>
      <c r="C1061" s="5">
        <v>44926</v>
      </c>
      <c r="D1061" t="s">
        <v>80</v>
      </c>
      <c r="E1061" t="s">
        <v>531</v>
      </c>
      <c r="F1061" t="s">
        <v>616</v>
      </c>
      <c r="G1061" t="s">
        <v>616</v>
      </c>
      <c r="H1061" t="s">
        <v>213</v>
      </c>
      <c r="I1061" t="s">
        <v>673</v>
      </c>
      <c r="J1061" t="s">
        <v>277</v>
      </c>
      <c r="K1061" t="s">
        <v>278</v>
      </c>
      <c r="L1061" t="s">
        <v>90</v>
      </c>
      <c r="M1061">
        <v>10662.8</v>
      </c>
      <c r="N1061" t="s">
        <v>303</v>
      </c>
      <c r="O1061">
        <v>9402.9500000000007</v>
      </c>
      <c r="P1061" t="s">
        <v>303</v>
      </c>
      <c r="Q1061">
        <v>1</v>
      </c>
      <c r="R1061">
        <v>1</v>
      </c>
      <c r="S1061">
        <v>688</v>
      </c>
      <c r="T1061">
        <v>1</v>
      </c>
      <c r="U1061">
        <v>688</v>
      </c>
      <c r="V1061">
        <v>688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 t="s">
        <v>307</v>
      </c>
      <c r="AE1061" s="5">
        <v>44942</v>
      </c>
      <c r="AF1061" s="5">
        <v>44939</v>
      </c>
    </row>
    <row r="1062" spans="1:33" x14ac:dyDescent="0.25">
      <c r="A1062">
        <v>2022</v>
      </c>
      <c r="B1062" s="5">
        <v>44835</v>
      </c>
      <c r="C1062" s="5">
        <v>44926</v>
      </c>
      <c r="D1062" t="s">
        <v>80</v>
      </c>
      <c r="E1062" t="s">
        <v>634</v>
      </c>
      <c r="F1062" t="s">
        <v>674</v>
      </c>
      <c r="G1062" t="s">
        <v>674</v>
      </c>
      <c r="H1062" t="s">
        <v>214</v>
      </c>
      <c r="I1062" t="s">
        <v>675</v>
      </c>
      <c r="J1062" t="s">
        <v>524</v>
      </c>
      <c r="K1062" t="s">
        <v>676</v>
      </c>
      <c r="L1062" t="s">
        <v>90</v>
      </c>
      <c r="M1062">
        <v>16222.66</v>
      </c>
      <c r="N1062" t="s">
        <v>303</v>
      </c>
      <c r="O1062">
        <v>13696.5</v>
      </c>
      <c r="P1062" t="s">
        <v>303</v>
      </c>
      <c r="Q1062">
        <v>1</v>
      </c>
      <c r="R1062">
        <v>1</v>
      </c>
      <c r="S1062">
        <v>693</v>
      </c>
      <c r="T1062">
        <v>1</v>
      </c>
      <c r="U1062">
        <v>693</v>
      </c>
      <c r="V1062">
        <v>693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 t="s">
        <v>307</v>
      </c>
      <c r="AE1062" s="5">
        <v>44942</v>
      </c>
      <c r="AF1062" s="5">
        <v>44939</v>
      </c>
    </row>
    <row r="1063" spans="1:33" x14ac:dyDescent="0.25">
      <c r="A1063">
        <v>2022</v>
      </c>
      <c r="B1063" s="5">
        <v>44835</v>
      </c>
      <c r="C1063" s="5">
        <v>44926</v>
      </c>
      <c r="D1063" t="s">
        <v>80</v>
      </c>
      <c r="E1063" t="s">
        <v>515</v>
      </c>
      <c r="F1063" t="s">
        <v>516</v>
      </c>
      <c r="G1063" t="s">
        <v>516</v>
      </c>
      <c r="H1063" t="s">
        <v>212</v>
      </c>
      <c r="I1063" t="s">
        <v>226</v>
      </c>
      <c r="J1063" t="s">
        <v>677</v>
      </c>
      <c r="K1063" t="s">
        <v>277</v>
      </c>
      <c r="L1063" t="s">
        <v>91</v>
      </c>
      <c r="M1063">
        <v>9777.5499999999993</v>
      </c>
      <c r="N1063" t="s">
        <v>303</v>
      </c>
      <c r="O1063">
        <v>8684.2099999999991</v>
      </c>
      <c r="P1063" t="s">
        <v>303</v>
      </c>
      <c r="Q1063">
        <v>1</v>
      </c>
      <c r="R1063">
        <v>1</v>
      </c>
      <c r="S1063">
        <v>699</v>
      </c>
      <c r="T1063">
        <v>1</v>
      </c>
      <c r="U1063">
        <v>699</v>
      </c>
      <c r="V1063">
        <v>699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 t="s">
        <v>307</v>
      </c>
      <c r="AE1063" s="5">
        <v>44942</v>
      </c>
      <c r="AF1063" s="5">
        <v>44939</v>
      </c>
    </row>
    <row r="1064" spans="1:33" x14ac:dyDescent="0.25">
      <c r="A1064">
        <v>2022</v>
      </c>
      <c r="B1064" s="5">
        <v>44835</v>
      </c>
      <c r="C1064" s="5">
        <v>44926</v>
      </c>
      <c r="D1064" t="s">
        <v>80</v>
      </c>
      <c r="E1064" t="s">
        <v>654</v>
      </c>
      <c r="F1064" t="s">
        <v>678</v>
      </c>
      <c r="G1064" t="s">
        <v>678</v>
      </c>
      <c r="H1064" t="s">
        <v>217</v>
      </c>
      <c r="I1064" t="s">
        <v>679</v>
      </c>
      <c r="J1064" t="s">
        <v>680</v>
      </c>
      <c r="K1064" t="s">
        <v>594</v>
      </c>
      <c r="L1064" t="s">
        <v>90</v>
      </c>
      <c r="M1064">
        <v>13826.53</v>
      </c>
      <c r="N1064" t="s">
        <v>303</v>
      </c>
      <c r="O1064">
        <v>11889.13</v>
      </c>
      <c r="P1064" t="s">
        <v>303</v>
      </c>
      <c r="Q1064">
        <v>1</v>
      </c>
      <c r="R1064">
        <v>1</v>
      </c>
      <c r="S1064">
        <v>703</v>
      </c>
      <c r="T1064">
        <v>1</v>
      </c>
      <c r="U1064">
        <v>703</v>
      </c>
      <c r="V1064">
        <v>703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 t="s">
        <v>307</v>
      </c>
      <c r="AE1064" s="5">
        <v>44942</v>
      </c>
      <c r="AF1064" s="5">
        <v>44939</v>
      </c>
    </row>
    <row r="1065" spans="1:33" x14ac:dyDescent="0.25">
      <c r="A1065">
        <v>2022</v>
      </c>
      <c r="B1065" s="5">
        <v>44835</v>
      </c>
      <c r="C1065" s="5">
        <v>44926</v>
      </c>
      <c r="D1065" t="s">
        <v>80</v>
      </c>
      <c r="E1065" t="s">
        <v>515</v>
      </c>
      <c r="F1065" t="s">
        <v>681</v>
      </c>
      <c r="G1065" t="s">
        <v>681</v>
      </c>
      <c r="H1065" t="s">
        <v>217</v>
      </c>
      <c r="I1065" t="s">
        <v>279</v>
      </c>
      <c r="J1065" t="s">
        <v>280</v>
      </c>
      <c r="K1065" t="s">
        <v>256</v>
      </c>
      <c r="L1065" t="s">
        <v>91</v>
      </c>
      <c r="M1065">
        <v>9777.5499999999993</v>
      </c>
      <c r="N1065" t="s">
        <v>303</v>
      </c>
      <c r="O1065">
        <v>8661.92</v>
      </c>
      <c r="P1065" t="s">
        <v>303</v>
      </c>
      <c r="Q1065">
        <v>1</v>
      </c>
      <c r="R1065">
        <v>1</v>
      </c>
      <c r="S1065">
        <v>705</v>
      </c>
      <c r="T1065">
        <v>1</v>
      </c>
      <c r="U1065">
        <v>705</v>
      </c>
      <c r="V1065">
        <v>705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 t="s">
        <v>307</v>
      </c>
      <c r="AE1065" s="5">
        <v>44942</v>
      </c>
      <c r="AF1065" s="5">
        <v>44939</v>
      </c>
    </row>
    <row r="1066" spans="1:33" x14ac:dyDescent="0.25">
      <c r="A1066">
        <v>2022</v>
      </c>
      <c r="B1066" s="5">
        <v>44835</v>
      </c>
      <c r="C1066" s="5">
        <v>44926</v>
      </c>
      <c r="D1066" t="s">
        <v>80</v>
      </c>
      <c r="E1066" t="s">
        <v>603</v>
      </c>
      <c r="F1066" t="s">
        <v>682</v>
      </c>
      <c r="G1066" t="s">
        <v>682</v>
      </c>
      <c r="H1066" t="s">
        <v>213</v>
      </c>
      <c r="I1066" t="s">
        <v>683</v>
      </c>
      <c r="J1066" t="s">
        <v>684</v>
      </c>
      <c r="K1066" t="s">
        <v>685</v>
      </c>
      <c r="L1066" t="s">
        <v>91</v>
      </c>
      <c r="M1066">
        <v>14978.38</v>
      </c>
      <c r="N1066" t="s">
        <v>303</v>
      </c>
      <c r="O1066">
        <v>12757.96</v>
      </c>
      <c r="P1066" t="s">
        <v>303</v>
      </c>
      <c r="Q1066">
        <v>1</v>
      </c>
      <c r="R1066">
        <v>1</v>
      </c>
      <c r="S1066">
        <v>708</v>
      </c>
      <c r="T1066">
        <v>1</v>
      </c>
      <c r="U1066">
        <v>708</v>
      </c>
      <c r="V1066">
        <v>708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 t="s">
        <v>307</v>
      </c>
      <c r="AE1066" s="5">
        <v>44942</v>
      </c>
      <c r="AF1066" s="5">
        <v>44939</v>
      </c>
    </row>
    <row r="1067" spans="1:33" x14ac:dyDescent="0.25">
      <c r="A1067">
        <v>2022</v>
      </c>
      <c r="B1067" s="5">
        <v>44835</v>
      </c>
      <c r="C1067" s="5">
        <v>44926</v>
      </c>
      <c r="D1067" t="s">
        <v>80</v>
      </c>
      <c r="E1067" t="s">
        <v>654</v>
      </c>
      <c r="F1067" t="s">
        <v>686</v>
      </c>
      <c r="G1067" t="s">
        <v>686</v>
      </c>
      <c r="H1067" t="s">
        <v>213</v>
      </c>
      <c r="I1067" t="s">
        <v>687</v>
      </c>
      <c r="J1067" t="s">
        <v>583</v>
      </c>
      <c r="K1067" t="s">
        <v>282</v>
      </c>
      <c r="L1067" t="s">
        <v>90</v>
      </c>
      <c r="M1067">
        <v>13826.53</v>
      </c>
      <c r="N1067" t="s">
        <v>303</v>
      </c>
      <c r="O1067">
        <v>11889.13</v>
      </c>
      <c r="P1067" t="s">
        <v>303</v>
      </c>
      <c r="Q1067">
        <v>1</v>
      </c>
      <c r="R1067">
        <v>1</v>
      </c>
      <c r="S1067">
        <v>709</v>
      </c>
      <c r="T1067">
        <v>1</v>
      </c>
      <c r="U1067">
        <v>709</v>
      </c>
      <c r="V1067">
        <v>709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 t="s">
        <v>307</v>
      </c>
      <c r="AE1067" s="5">
        <v>44942</v>
      </c>
      <c r="AF1067" s="5">
        <v>44939</v>
      </c>
    </row>
    <row r="1068" spans="1:33" x14ac:dyDescent="0.25">
      <c r="A1068">
        <v>2022</v>
      </c>
      <c r="B1068" s="5">
        <v>44835</v>
      </c>
      <c r="C1068" s="5">
        <v>44926</v>
      </c>
      <c r="D1068" t="s">
        <v>80</v>
      </c>
      <c r="E1068" t="s">
        <v>513</v>
      </c>
      <c r="F1068" t="s">
        <v>514</v>
      </c>
      <c r="G1068" t="s">
        <v>514</v>
      </c>
      <c r="H1068" t="s">
        <v>212</v>
      </c>
      <c r="I1068" t="s">
        <v>688</v>
      </c>
      <c r="J1068" t="s">
        <v>266</v>
      </c>
      <c r="K1068" t="s">
        <v>689</v>
      </c>
      <c r="L1068" t="s">
        <v>90</v>
      </c>
      <c r="M1068">
        <v>12420.83</v>
      </c>
      <c r="N1068" t="s">
        <v>303</v>
      </c>
      <c r="O1068">
        <v>10795.79</v>
      </c>
      <c r="P1068" t="s">
        <v>303</v>
      </c>
      <c r="Q1068">
        <v>1</v>
      </c>
      <c r="R1068">
        <v>1</v>
      </c>
      <c r="S1068">
        <v>716</v>
      </c>
      <c r="T1068">
        <v>1</v>
      </c>
      <c r="U1068">
        <v>716</v>
      </c>
      <c r="V1068">
        <v>716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 t="s">
        <v>307</v>
      </c>
      <c r="AE1068" s="5">
        <v>44942</v>
      </c>
      <c r="AF1068" s="5">
        <v>44939</v>
      </c>
    </row>
    <row r="1069" spans="1:33" x14ac:dyDescent="0.25">
      <c r="A1069">
        <v>2022</v>
      </c>
      <c r="B1069" s="5">
        <v>44835</v>
      </c>
      <c r="C1069" s="5">
        <v>44926</v>
      </c>
      <c r="D1069" t="s">
        <v>80</v>
      </c>
      <c r="E1069" t="s">
        <v>518</v>
      </c>
      <c r="F1069" t="s">
        <v>699</v>
      </c>
      <c r="G1069" t="s">
        <v>699</v>
      </c>
      <c r="H1069" t="s">
        <v>216</v>
      </c>
      <c r="I1069" t="s">
        <v>690</v>
      </c>
      <c r="J1069" t="s">
        <v>238</v>
      </c>
      <c r="K1069" t="s">
        <v>691</v>
      </c>
      <c r="L1069" t="s">
        <v>91</v>
      </c>
      <c r="M1069">
        <v>14978.38</v>
      </c>
      <c r="N1069" t="s">
        <v>303</v>
      </c>
      <c r="O1069">
        <v>12757.96</v>
      </c>
      <c r="P1069" t="s">
        <v>303</v>
      </c>
      <c r="Q1069">
        <v>1</v>
      </c>
      <c r="R1069">
        <v>1</v>
      </c>
      <c r="S1069">
        <v>735</v>
      </c>
      <c r="T1069">
        <v>1</v>
      </c>
      <c r="U1069">
        <v>735</v>
      </c>
      <c r="V1069">
        <v>735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 t="s">
        <v>307</v>
      </c>
      <c r="AE1069" s="5">
        <v>44942</v>
      </c>
      <c r="AF1069" s="5">
        <v>44939</v>
      </c>
    </row>
    <row r="1070" spans="1:33" x14ac:dyDescent="0.25">
      <c r="A1070">
        <v>2022</v>
      </c>
      <c r="B1070" s="5">
        <v>44835</v>
      </c>
      <c r="C1070" s="5">
        <v>44926</v>
      </c>
      <c r="D1070" t="s">
        <v>80</v>
      </c>
      <c r="E1070" t="s">
        <v>515</v>
      </c>
      <c r="F1070" t="s">
        <v>681</v>
      </c>
      <c r="G1070" t="s">
        <v>681</v>
      </c>
      <c r="H1070" t="s">
        <v>217</v>
      </c>
      <c r="I1070" t="s">
        <v>692</v>
      </c>
      <c r="J1070" t="s">
        <v>693</v>
      </c>
      <c r="K1070" t="s">
        <v>235</v>
      </c>
      <c r="L1070" t="s">
        <v>91</v>
      </c>
      <c r="M1070">
        <v>9777.5499999999993</v>
      </c>
      <c r="N1070" t="s">
        <v>303</v>
      </c>
      <c r="O1070">
        <v>8662.89</v>
      </c>
      <c r="P1070" t="s">
        <v>303</v>
      </c>
      <c r="Q1070">
        <v>1</v>
      </c>
      <c r="R1070">
        <v>1</v>
      </c>
      <c r="S1070">
        <v>740</v>
      </c>
      <c r="T1070">
        <v>1</v>
      </c>
      <c r="U1070">
        <v>740</v>
      </c>
      <c r="V1070">
        <v>740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 t="s">
        <v>307</v>
      </c>
      <c r="AE1070" s="5">
        <v>44942</v>
      </c>
      <c r="AF1070" s="5">
        <v>44939</v>
      </c>
    </row>
    <row r="1071" spans="1:33" x14ac:dyDescent="0.25">
      <c r="A1071">
        <v>2022</v>
      </c>
      <c r="B1071" s="5">
        <v>44835</v>
      </c>
      <c r="C1071" s="5">
        <v>44926</v>
      </c>
      <c r="D1071" t="s">
        <v>80</v>
      </c>
      <c r="E1071" t="s">
        <v>529</v>
      </c>
      <c r="F1071" t="s">
        <v>694</v>
      </c>
      <c r="G1071" t="s">
        <v>694</v>
      </c>
      <c r="H1071" t="s">
        <v>215</v>
      </c>
      <c r="I1071" t="s">
        <v>300</v>
      </c>
      <c r="J1071" t="s">
        <v>238</v>
      </c>
      <c r="K1071" t="s">
        <v>221</v>
      </c>
      <c r="L1071" t="s">
        <v>91</v>
      </c>
      <c r="M1071">
        <v>36728.06</v>
      </c>
      <c r="N1071" t="s">
        <v>303</v>
      </c>
      <c r="O1071">
        <v>28965.35</v>
      </c>
      <c r="P1071" t="s">
        <v>303</v>
      </c>
      <c r="Q1071">
        <v>1</v>
      </c>
      <c r="R1071">
        <v>1</v>
      </c>
      <c r="S1071">
        <v>744</v>
      </c>
      <c r="T1071">
        <v>1</v>
      </c>
      <c r="U1071">
        <v>744</v>
      </c>
      <c r="V1071">
        <v>744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 t="s">
        <v>307</v>
      </c>
      <c r="AE1071" s="5">
        <v>44942</v>
      </c>
      <c r="AF1071" s="5">
        <v>44939</v>
      </c>
    </row>
    <row r="1072" spans="1:33" x14ac:dyDescent="0.25">
      <c r="A1072">
        <v>2022</v>
      </c>
      <c r="B1072" s="5">
        <v>44835</v>
      </c>
      <c r="C1072" s="5">
        <v>44926</v>
      </c>
      <c r="D1072" t="s">
        <v>80</v>
      </c>
      <c r="E1072" t="s">
        <v>564</v>
      </c>
      <c r="F1072" t="s">
        <v>925</v>
      </c>
      <c r="G1072" t="s">
        <v>925</v>
      </c>
      <c r="H1072" t="s">
        <v>214</v>
      </c>
      <c r="I1072" t="s">
        <v>696</v>
      </c>
      <c r="J1072" t="s">
        <v>697</v>
      </c>
      <c r="K1072" t="s">
        <v>698</v>
      </c>
      <c r="L1072" t="s">
        <v>91</v>
      </c>
      <c r="M1072">
        <v>27438.43</v>
      </c>
      <c r="N1072" t="s">
        <v>303</v>
      </c>
      <c r="O1072">
        <v>22146.69</v>
      </c>
      <c r="P1072" t="s">
        <v>303</v>
      </c>
      <c r="Q1072">
        <v>1</v>
      </c>
      <c r="R1072">
        <v>1</v>
      </c>
      <c r="S1072">
        <v>746</v>
      </c>
      <c r="T1072">
        <v>1</v>
      </c>
      <c r="U1072">
        <v>746</v>
      </c>
      <c r="V1072">
        <v>746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 t="s">
        <v>307</v>
      </c>
      <c r="AE1072" s="5">
        <v>44942</v>
      </c>
      <c r="AF1072" s="5">
        <v>44939</v>
      </c>
    </row>
    <row r="1073" spans="1:32" x14ac:dyDescent="0.25">
      <c r="A1073">
        <v>2022</v>
      </c>
      <c r="B1073" s="5">
        <v>44835</v>
      </c>
      <c r="C1073" s="5">
        <v>44926</v>
      </c>
      <c r="D1073" t="s">
        <v>80</v>
      </c>
      <c r="E1073" t="s">
        <v>634</v>
      </c>
      <c r="F1073" t="s">
        <v>984</v>
      </c>
      <c r="G1073" t="s">
        <v>984</v>
      </c>
      <c r="H1073" t="s">
        <v>213</v>
      </c>
      <c r="I1073" t="s">
        <v>703</v>
      </c>
      <c r="J1073" t="s">
        <v>274</v>
      </c>
      <c r="K1073" t="s">
        <v>247</v>
      </c>
      <c r="L1073" t="s">
        <v>90</v>
      </c>
      <c r="M1073">
        <v>13826.53</v>
      </c>
      <c r="N1073" t="s">
        <v>303</v>
      </c>
      <c r="O1073">
        <v>11889.13</v>
      </c>
      <c r="P1073" t="s">
        <v>303</v>
      </c>
      <c r="Q1073">
        <v>1</v>
      </c>
      <c r="R1073">
        <v>1</v>
      </c>
      <c r="S1073">
        <v>753</v>
      </c>
      <c r="T1073">
        <v>1</v>
      </c>
      <c r="U1073">
        <v>753</v>
      </c>
      <c r="V1073">
        <v>753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 t="s">
        <v>307</v>
      </c>
      <c r="AE1073" s="5">
        <v>44942</v>
      </c>
      <c r="AF1073" s="5">
        <v>44939</v>
      </c>
    </row>
    <row r="1074" spans="1:32" x14ac:dyDescent="0.25">
      <c r="A1074">
        <v>2022</v>
      </c>
      <c r="B1074" s="5">
        <v>44835</v>
      </c>
      <c r="C1074" s="5">
        <v>44926</v>
      </c>
      <c r="D1074" t="s">
        <v>80</v>
      </c>
      <c r="E1074" t="s">
        <v>564</v>
      </c>
      <c r="F1074" t="s">
        <v>704</v>
      </c>
      <c r="G1074" t="s">
        <v>704</v>
      </c>
      <c r="H1074" t="s">
        <v>212</v>
      </c>
      <c r="I1074" t="s">
        <v>705</v>
      </c>
      <c r="J1074" t="s">
        <v>706</v>
      </c>
      <c r="K1074" t="s">
        <v>707</v>
      </c>
      <c r="L1074" t="s">
        <v>90</v>
      </c>
      <c r="M1074">
        <v>27438.43</v>
      </c>
      <c r="N1074" t="s">
        <v>303</v>
      </c>
      <c r="O1074">
        <v>22059.919999999998</v>
      </c>
      <c r="P1074" t="s">
        <v>303</v>
      </c>
      <c r="Q1074">
        <v>1</v>
      </c>
      <c r="R1074">
        <v>1</v>
      </c>
      <c r="S1074">
        <v>758</v>
      </c>
      <c r="T1074">
        <v>1</v>
      </c>
      <c r="U1074">
        <v>758</v>
      </c>
      <c r="V1074">
        <v>758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 t="s">
        <v>307</v>
      </c>
      <c r="AE1074" s="5">
        <v>44942</v>
      </c>
      <c r="AF1074" s="5">
        <v>44939</v>
      </c>
    </row>
    <row r="1075" spans="1:32" x14ac:dyDescent="0.25">
      <c r="A1075">
        <v>2022</v>
      </c>
      <c r="B1075" s="5">
        <v>44835</v>
      </c>
      <c r="C1075" s="5">
        <v>44926</v>
      </c>
      <c r="D1075" t="s">
        <v>80</v>
      </c>
      <c r="E1075" t="s">
        <v>564</v>
      </c>
      <c r="F1075" t="s">
        <v>799</v>
      </c>
      <c r="G1075" t="s">
        <v>799</v>
      </c>
      <c r="H1075" t="s">
        <v>214</v>
      </c>
      <c r="I1075" t="s">
        <v>926</v>
      </c>
      <c r="J1075" t="s">
        <v>230</v>
      </c>
      <c r="K1075" t="s">
        <v>927</v>
      </c>
      <c r="L1075" t="s">
        <v>90</v>
      </c>
      <c r="M1075">
        <v>27438.43</v>
      </c>
      <c r="N1075" t="s">
        <v>303</v>
      </c>
      <c r="O1075">
        <v>22155.87</v>
      </c>
      <c r="P1075" t="s">
        <v>303</v>
      </c>
      <c r="Q1075">
        <v>1</v>
      </c>
      <c r="R1075">
        <v>1</v>
      </c>
      <c r="S1075">
        <v>762</v>
      </c>
      <c r="T1075">
        <v>1</v>
      </c>
      <c r="U1075">
        <v>762</v>
      </c>
      <c r="V1075">
        <v>762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 t="s">
        <v>307</v>
      </c>
      <c r="AE1075" s="5">
        <v>44942</v>
      </c>
      <c r="AF1075" s="5">
        <v>44939</v>
      </c>
    </row>
    <row r="1076" spans="1:32" x14ac:dyDescent="0.25">
      <c r="A1076">
        <v>2022</v>
      </c>
      <c r="B1076" s="5">
        <v>44835</v>
      </c>
      <c r="C1076" s="5">
        <v>44926</v>
      </c>
      <c r="D1076" t="s">
        <v>80</v>
      </c>
      <c r="E1076" t="s">
        <v>513</v>
      </c>
      <c r="F1076" t="s">
        <v>626</v>
      </c>
      <c r="G1076" t="s">
        <v>626</v>
      </c>
      <c r="H1076" t="s">
        <v>213</v>
      </c>
      <c r="I1076" t="s">
        <v>284</v>
      </c>
      <c r="J1076" t="s">
        <v>246</v>
      </c>
      <c r="K1076" t="s">
        <v>282</v>
      </c>
      <c r="L1076" t="s">
        <v>91</v>
      </c>
      <c r="M1076">
        <v>12420.83</v>
      </c>
      <c r="N1076" t="s">
        <v>303</v>
      </c>
      <c r="O1076">
        <v>10766.25</v>
      </c>
      <c r="P1076" t="s">
        <v>303</v>
      </c>
      <c r="Q1076">
        <v>1</v>
      </c>
      <c r="R1076">
        <v>1</v>
      </c>
      <c r="S1076">
        <v>764</v>
      </c>
      <c r="T1076">
        <v>1</v>
      </c>
      <c r="U1076">
        <v>764</v>
      </c>
      <c r="V1076">
        <v>764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 t="s">
        <v>307</v>
      </c>
      <c r="AE1076" s="5">
        <v>44942</v>
      </c>
      <c r="AF1076" s="5">
        <v>44939</v>
      </c>
    </row>
    <row r="1077" spans="1:32" x14ac:dyDescent="0.25">
      <c r="A1077">
        <v>2022</v>
      </c>
      <c r="B1077" s="5">
        <v>44835</v>
      </c>
      <c r="C1077" s="5">
        <v>44926</v>
      </c>
      <c r="D1077" t="s">
        <v>80</v>
      </c>
      <c r="E1077" t="s">
        <v>531</v>
      </c>
      <c r="F1077" t="s">
        <v>708</v>
      </c>
      <c r="G1077" t="s">
        <v>708</v>
      </c>
      <c r="H1077" t="s">
        <v>212</v>
      </c>
      <c r="I1077" t="s">
        <v>709</v>
      </c>
      <c r="J1077" t="s">
        <v>710</v>
      </c>
      <c r="K1077" t="s">
        <v>241</v>
      </c>
      <c r="L1077" t="s">
        <v>91</v>
      </c>
      <c r="M1077">
        <v>10662.8</v>
      </c>
      <c r="N1077" t="s">
        <v>303</v>
      </c>
      <c r="O1077">
        <v>9399.39</v>
      </c>
      <c r="P1077" t="s">
        <v>303</v>
      </c>
      <c r="Q1077">
        <v>1</v>
      </c>
      <c r="R1077">
        <v>1</v>
      </c>
      <c r="S1077">
        <v>765</v>
      </c>
      <c r="T1077">
        <v>1</v>
      </c>
      <c r="U1077">
        <v>765</v>
      </c>
      <c r="V1077">
        <v>765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 t="s">
        <v>307</v>
      </c>
      <c r="AE1077" s="5">
        <v>44942</v>
      </c>
      <c r="AF1077" s="5">
        <v>44939</v>
      </c>
    </row>
    <row r="1078" spans="1:32" x14ac:dyDescent="0.25">
      <c r="A1078">
        <v>2022</v>
      </c>
      <c r="B1078" s="5">
        <v>44835</v>
      </c>
      <c r="C1078" s="5">
        <v>44926</v>
      </c>
      <c r="D1078" t="s">
        <v>80</v>
      </c>
      <c r="E1078" t="s">
        <v>634</v>
      </c>
      <c r="F1078" t="s">
        <v>825</v>
      </c>
      <c r="G1078" t="s">
        <v>825</v>
      </c>
      <c r="H1078" t="s">
        <v>766</v>
      </c>
      <c r="I1078" t="s">
        <v>712</v>
      </c>
      <c r="J1078" t="s">
        <v>224</v>
      </c>
      <c r="K1078" t="s">
        <v>225</v>
      </c>
      <c r="L1078" t="s">
        <v>91</v>
      </c>
      <c r="M1078">
        <v>16222.66</v>
      </c>
      <c r="N1078" t="s">
        <v>303</v>
      </c>
      <c r="O1078">
        <v>13701.93</v>
      </c>
      <c r="P1078" t="s">
        <v>303</v>
      </c>
      <c r="Q1078">
        <v>1</v>
      </c>
      <c r="R1078">
        <v>1</v>
      </c>
      <c r="S1078">
        <v>775</v>
      </c>
      <c r="T1078">
        <v>1</v>
      </c>
      <c r="U1078">
        <v>775</v>
      </c>
      <c r="V1078">
        <v>775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 t="s">
        <v>307</v>
      </c>
      <c r="AE1078" s="5">
        <v>44942</v>
      </c>
      <c r="AF1078" s="5">
        <v>44939</v>
      </c>
    </row>
    <row r="1079" spans="1:32" x14ac:dyDescent="0.25">
      <c r="A1079">
        <v>2022</v>
      </c>
      <c r="B1079" s="5">
        <v>44835</v>
      </c>
      <c r="C1079" s="5">
        <v>44926</v>
      </c>
      <c r="D1079" t="s">
        <v>80</v>
      </c>
      <c r="E1079" t="s">
        <v>584</v>
      </c>
      <c r="F1079" t="s">
        <v>585</v>
      </c>
      <c r="G1079" t="s">
        <v>585</v>
      </c>
      <c r="H1079" t="s">
        <v>561</v>
      </c>
      <c r="I1079" t="s">
        <v>713</v>
      </c>
      <c r="J1079" t="s">
        <v>548</v>
      </c>
      <c r="K1079" t="s">
        <v>242</v>
      </c>
      <c r="L1079" t="s">
        <v>91</v>
      </c>
      <c r="M1079">
        <v>15485.46</v>
      </c>
      <c r="N1079" t="s">
        <v>303</v>
      </c>
      <c r="O1079">
        <v>13133.35</v>
      </c>
      <c r="P1079" t="s">
        <v>303</v>
      </c>
      <c r="Q1079">
        <v>1</v>
      </c>
      <c r="R1079">
        <v>1</v>
      </c>
      <c r="S1079">
        <v>779</v>
      </c>
      <c r="T1079">
        <v>1</v>
      </c>
      <c r="U1079">
        <v>779</v>
      </c>
      <c r="V1079">
        <v>779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 t="s">
        <v>307</v>
      </c>
      <c r="AE1079" s="5">
        <v>44942</v>
      </c>
      <c r="AF1079" s="5">
        <v>44939</v>
      </c>
    </row>
    <row r="1080" spans="1:32" x14ac:dyDescent="0.25">
      <c r="A1080">
        <v>2022</v>
      </c>
      <c r="B1080" s="5">
        <v>44835</v>
      </c>
      <c r="C1080" s="5">
        <v>44926</v>
      </c>
      <c r="D1080" t="s">
        <v>80</v>
      </c>
      <c r="E1080" t="s">
        <v>714</v>
      </c>
      <c r="F1080" t="s">
        <v>715</v>
      </c>
      <c r="G1080" t="s">
        <v>715</v>
      </c>
      <c r="H1080" t="s">
        <v>716</v>
      </c>
      <c r="I1080" t="s">
        <v>637</v>
      </c>
      <c r="J1080" t="s">
        <v>235</v>
      </c>
      <c r="K1080" t="s">
        <v>271</v>
      </c>
      <c r="L1080" t="s">
        <v>91</v>
      </c>
      <c r="M1080">
        <v>11340.72</v>
      </c>
      <c r="N1080" t="s">
        <v>303</v>
      </c>
      <c r="O1080">
        <v>9934.23</v>
      </c>
      <c r="P1080" t="s">
        <v>303</v>
      </c>
      <c r="Q1080">
        <v>1</v>
      </c>
      <c r="R1080">
        <v>1</v>
      </c>
      <c r="S1080">
        <v>781</v>
      </c>
      <c r="T1080">
        <v>1</v>
      </c>
      <c r="U1080">
        <v>781</v>
      </c>
      <c r="V1080">
        <v>781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 t="s">
        <v>307</v>
      </c>
      <c r="AE1080" s="5">
        <v>44942</v>
      </c>
      <c r="AF1080" s="5">
        <v>44939</v>
      </c>
    </row>
    <row r="1081" spans="1:32" x14ac:dyDescent="0.25">
      <c r="A1081">
        <v>2022</v>
      </c>
      <c r="B1081" s="5">
        <v>44835</v>
      </c>
      <c r="C1081" s="5">
        <v>44926</v>
      </c>
      <c r="D1081" t="s">
        <v>80</v>
      </c>
      <c r="E1081" t="s">
        <v>515</v>
      </c>
      <c r="F1081" t="s">
        <v>681</v>
      </c>
      <c r="G1081" t="s">
        <v>681</v>
      </c>
      <c r="H1081" t="s">
        <v>217</v>
      </c>
      <c r="I1081" t="s">
        <v>717</v>
      </c>
      <c r="J1081" t="s">
        <v>718</v>
      </c>
      <c r="K1081" t="s">
        <v>254</v>
      </c>
      <c r="L1081" t="s">
        <v>91</v>
      </c>
      <c r="M1081">
        <v>9777.5499999999993</v>
      </c>
      <c r="N1081" t="s">
        <v>303</v>
      </c>
      <c r="O1081">
        <v>8661.51</v>
      </c>
      <c r="P1081" t="s">
        <v>303</v>
      </c>
      <c r="Q1081">
        <v>1</v>
      </c>
      <c r="R1081">
        <v>1</v>
      </c>
      <c r="S1081">
        <v>789</v>
      </c>
      <c r="T1081">
        <v>1</v>
      </c>
      <c r="U1081">
        <v>789</v>
      </c>
      <c r="V1081">
        <v>789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 t="s">
        <v>307</v>
      </c>
      <c r="AE1081" s="5">
        <v>44942</v>
      </c>
      <c r="AF1081" s="5">
        <v>44939</v>
      </c>
    </row>
    <row r="1082" spans="1:32" x14ac:dyDescent="0.25">
      <c r="A1082">
        <v>2022</v>
      </c>
      <c r="B1082" s="5">
        <v>44835</v>
      </c>
      <c r="C1082" s="5">
        <v>44926</v>
      </c>
      <c r="D1082" t="s">
        <v>80</v>
      </c>
      <c r="E1082" t="s">
        <v>515</v>
      </c>
      <c r="F1082" t="s">
        <v>740</v>
      </c>
      <c r="G1082" t="s">
        <v>740</v>
      </c>
      <c r="H1082" t="s">
        <v>211</v>
      </c>
      <c r="I1082" t="s">
        <v>245</v>
      </c>
      <c r="J1082" t="s">
        <v>243</v>
      </c>
      <c r="K1082" t="s">
        <v>268</v>
      </c>
      <c r="L1082" t="s">
        <v>91</v>
      </c>
      <c r="M1082">
        <v>9777.5499999999993</v>
      </c>
      <c r="N1082" t="s">
        <v>303</v>
      </c>
      <c r="O1082">
        <v>8687.48</v>
      </c>
      <c r="P1082" t="s">
        <v>303</v>
      </c>
      <c r="Q1082">
        <v>1</v>
      </c>
      <c r="R1082">
        <v>1</v>
      </c>
      <c r="S1082">
        <v>791</v>
      </c>
      <c r="T1082">
        <v>1</v>
      </c>
      <c r="U1082">
        <v>791</v>
      </c>
      <c r="V1082">
        <v>791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 t="s">
        <v>307</v>
      </c>
      <c r="AE1082" s="5">
        <v>44942</v>
      </c>
      <c r="AF1082" s="5">
        <v>44939</v>
      </c>
    </row>
    <row r="1083" spans="1:32" x14ac:dyDescent="0.25">
      <c r="A1083">
        <v>2022</v>
      </c>
      <c r="B1083" s="5">
        <v>44835</v>
      </c>
      <c r="C1083" s="5">
        <v>44926</v>
      </c>
      <c r="D1083" t="s">
        <v>80</v>
      </c>
      <c r="E1083" t="s">
        <v>513</v>
      </c>
      <c r="F1083" t="s">
        <v>719</v>
      </c>
      <c r="G1083" t="s">
        <v>719</v>
      </c>
      <c r="H1083" t="s">
        <v>213</v>
      </c>
      <c r="I1083" t="s">
        <v>720</v>
      </c>
      <c r="J1083" t="s">
        <v>256</v>
      </c>
      <c r="K1083" t="s">
        <v>254</v>
      </c>
      <c r="L1083" t="s">
        <v>90</v>
      </c>
      <c r="M1083">
        <v>12420.83</v>
      </c>
      <c r="N1083" t="s">
        <v>303</v>
      </c>
      <c r="O1083">
        <v>10799.95</v>
      </c>
      <c r="P1083" t="s">
        <v>303</v>
      </c>
      <c r="Q1083">
        <v>1</v>
      </c>
      <c r="R1083">
        <v>1</v>
      </c>
      <c r="S1083">
        <v>796</v>
      </c>
      <c r="T1083">
        <v>1</v>
      </c>
      <c r="U1083">
        <v>796</v>
      </c>
      <c r="V1083">
        <v>796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 t="s">
        <v>307</v>
      </c>
      <c r="AE1083" s="5">
        <v>44942</v>
      </c>
      <c r="AF1083" s="5">
        <v>44939</v>
      </c>
    </row>
    <row r="1084" spans="1:32" x14ac:dyDescent="0.25">
      <c r="A1084">
        <v>2022</v>
      </c>
      <c r="B1084" s="5">
        <v>44835</v>
      </c>
      <c r="C1084" s="5">
        <v>44926</v>
      </c>
      <c r="D1084" t="s">
        <v>80</v>
      </c>
      <c r="E1084" t="s">
        <v>531</v>
      </c>
      <c r="F1084" t="s">
        <v>721</v>
      </c>
      <c r="G1084" t="s">
        <v>721</v>
      </c>
      <c r="H1084" t="s">
        <v>213</v>
      </c>
      <c r="I1084" t="s">
        <v>928</v>
      </c>
      <c r="J1084" t="s">
        <v>443</v>
      </c>
      <c r="K1084" t="s">
        <v>260</v>
      </c>
      <c r="L1084" t="s">
        <v>91</v>
      </c>
      <c r="M1084">
        <v>10662.8</v>
      </c>
      <c r="N1084" t="s">
        <v>303</v>
      </c>
      <c r="O1084">
        <v>9373.36</v>
      </c>
      <c r="P1084" t="s">
        <v>303</v>
      </c>
      <c r="Q1084">
        <v>1</v>
      </c>
      <c r="R1084">
        <v>1</v>
      </c>
      <c r="S1084">
        <v>802</v>
      </c>
      <c r="T1084">
        <v>1</v>
      </c>
      <c r="U1084">
        <v>802</v>
      </c>
      <c r="V1084">
        <v>802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 t="s">
        <v>307</v>
      </c>
      <c r="AE1084" s="5">
        <v>44942</v>
      </c>
      <c r="AF1084" s="5">
        <v>44939</v>
      </c>
    </row>
    <row r="1085" spans="1:32" x14ac:dyDescent="0.25">
      <c r="A1085">
        <v>2022</v>
      </c>
      <c r="B1085" s="5">
        <v>44835</v>
      </c>
      <c r="C1085" s="5">
        <v>44926</v>
      </c>
      <c r="D1085" t="s">
        <v>80</v>
      </c>
      <c r="E1085" t="s">
        <v>531</v>
      </c>
      <c r="F1085" t="s">
        <v>721</v>
      </c>
      <c r="G1085" t="s">
        <v>721</v>
      </c>
      <c r="H1085" t="s">
        <v>213</v>
      </c>
      <c r="I1085" t="s">
        <v>722</v>
      </c>
      <c r="J1085" t="s">
        <v>723</v>
      </c>
      <c r="K1085" t="s">
        <v>724</v>
      </c>
      <c r="L1085" t="s">
        <v>91</v>
      </c>
      <c r="M1085">
        <v>10662.8</v>
      </c>
      <c r="N1085" t="s">
        <v>303</v>
      </c>
      <c r="O1085">
        <v>9373.36</v>
      </c>
      <c r="P1085" t="s">
        <v>303</v>
      </c>
      <c r="Q1085">
        <v>1</v>
      </c>
      <c r="R1085">
        <v>1</v>
      </c>
      <c r="S1085">
        <v>803</v>
      </c>
      <c r="T1085">
        <v>1</v>
      </c>
      <c r="U1085">
        <v>803</v>
      </c>
      <c r="V1085">
        <v>803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 t="s">
        <v>307</v>
      </c>
      <c r="AE1085" s="5">
        <v>44942</v>
      </c>
      <c r="AF1085" s="5">
        <v>44939</v>
      </c>
    </row>
    <row r="1086" spans="1:32" x14ac:dyDescent="0.25">
      <c r="A1086">
        <v>2022</v>
      </c>
      <c r="B1086" s="5">
        <v>44835</v>
      </c>
      <c r="C1086" s="5">
        <v>44926</v>
      </c>
      <c r="D1086" t="s">
        <v>80</v>
      </c>
      <c r="E1086" t="s">
        <v>667</v>
      </c>
      <c r="F1086" t="s">
        <v>725</v>
      </c>
      <c r="G1086" t="s">
        <v>725</v>
      </c>
      <c r="H1086" t="s">
        <v>216</v>
      </c>
      <c r="I1086" t="s">
        <v>286</v>
      </c>
      <c r="J1086" t="s">
        <v>677</v>
      </c>
      <c r="K1086" t="s">
        <v>248</v>
      </c>
      <c r="L1086" t="s">
        <v>91</v>
      </c>
      <c r="M1086">
        <v>8045.66</v>
      </c>
      <c r="N1086" t="s">
        <v>303</v>
      </c>
      <c r="O1086">
        <v>7207.39</v>
      </c>
      <c r="P1086" t="s">
        <v>303</v>
      </c>
      <c r="Q1086">
        <v>1</v>
      </c>
      <c r="R1086">
        <v>1</v>
      </c>
      <c r="S1086">
        <v>805</v>
      </c>
      <c r="T1086">
        <v>1</v>
      </c>
      <c r="U1086">
        <v>805</v>
      </c>
      <c r="V1086">
        <v>805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 t="s">
        <v>307</v>
      </c>
      <c r="AE1086" s="5">
        <v>44942</v>
      </c>
      <c r="AF1086" s="5">
        <v>44939</v>
      </c>
    </row>
    <row r="1087" spans="1:32" x14ac:dyDescent="0.25">
      <c r="A1087">
        <v>2022</v>
      </c>
      <c r="B1087" s="5">
        <v>44835</v>
      </c>
      <c r="C1087" s="5">
        <v>44926</v>
      </c>
      <c r="D1087" t="s">
        <v>80</v>
      </c>
      <c r="E1087" t="s">
        <v>531</v>
      </c>
      <c r="F1087" t="s">
        <v>616</v>
      </c>
      <c r="G1087" t="s">
        <v>616</v>
      </c>
      <c r="H1087" t="s">
        <v>213</v>
      </c>
      <c r="I1087" t="s">
        <v>728</v>
      </c>
      <c r="J1087" t="s">
        <v>729</v>
      </c>
      <c r="K1087" t="s">
        <v>730</v>
      </c>
      <c r="L1087" t="s">
        <v>90</v>
      </c>
      <c r="M1087">
        <v>10662.8</v>
      </c>
      <c r="N1087" t="s">
        <v>303</v>
      </c>
      <c r="O1087">
        <v>9402.9500000000007</v>
      </c>
      <c r="P1087" t="s">
        <v>303</v>
      </c>
      <c r="Q1087">
        <v>1</v>
      </c>
      <c r="R1087">
        <v>1</v>
      </c>
      <c r="S1087">
        <v>813</v>
      </c>
      <c r="T1087">
        <v>1</v>
      </c>
      <c r="U1087">
        <v>813</v>
      </c>
      <c r="V1087">
        <v>813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 t="s">
        <v>307</v>
      </c>
      <c r="AE1087" s="5">
        <v>44942</v>
      </c>
      <c r="AF1087" s="5">
        <v>44939</v>
      </c>
    </row>
    <row r="1088" spans="1:32" x14ac:dyDescent="0.25">
      <c r="A1088">
        <v>2022</v>
      </c>
      <c r="B1088" s="5">
        <v>44835</v>
      </c>
      <c r="C1088" s="5">
        <v>44926</v>
      </c>
      <c r="D1088" t="s">
        <v>80</v>
      </c>
      <c r="E1088" t="s">
        <v>564</v>
      </c>
      <c r="F1088" t="s">
        <v>595</v>
      </c>
      <c r="G1088" t="s">
        <v>595</v>
      </c>
      <c r="H1088" t="s">
        <v>214</v>
      </c>
      <c r="I1088" t="s">
        <v>731</v>
      </c>
      <c r="J1088" t="s">
        <v>287</v>
      </c>
      <c r="K1088" t="s">
        <v>238</v>
      </c>
      <c r="L1088" t="s">
        <v>91</v>
      </c>
      <c r="M1088">
        <v>27438.43</v>
      </c>
      <c r="N1088" t="s">
        <v>303</v>
      </c>
      <c r="O1088">
        <v>22155.87</v>
      </c>
      <c r="P1088" t="s">
        <v>303</v>
      </c>
      <c r="Q1088">
        <v>1</v>
      </c>
      <c r="R1088">
        <v>1</v>
      </c>
      <c r="S1088">
        <v>814</v>
      </c>
      <c r="T1088">
        <v>1</v>
      </c>
      <c r="U1088">
        <v>814</v>
      </c>
      <c r="V1088">
        <v>814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 t="s">
        <v>307</v>
      </c>
      <c r="AE1088" s="5">
        <v>44942</v>
      </c>
      <c r="AF1088" s="5">
        <v>44939</v>
      </c>
    </row>
    <row r="1089" spans="1:32" x14ac:dyDescent="0.25">
      <c r="A1089">
        <v>2022</v>
      </c>
      <c r="B1089" s="5">
        <v>44835</v>
      </c>
      <c r="C1089" s="5">
        <v>44926</v>
      </c>
      <c r="D1089" t="s">
        <v>80</v>
      </c>
      <c r="E1089" t="s">
        <v>574</v>
      </c>
      <c r="F1089" t="s">
        <v>820</v>
      </c>
      <c r="G1089" t="s">
        <v>820</v>
      </c>
      <c r="H1089" t="s">
        <v>716</v>
      </c>
      <c r="I1089" t="s">
        <v>870</v>
      </c>
      <c r="J1089" t="s">
        <v>256</v>
      </c>
      <c r="K1089" t="s">
        <v>569</v>
      </c>
      <c r="L1089" t="s">
        <v>90</v>
      </c>
      <c r="M1089">
        <v>22459.82</v>
      </c>
      <c r="N1089" t="s">
        <v>303</v>
      </c>
      <c r="O1089">
        <v>18408.62</v>
      </c>
      <c r="P1089" t="s">
        <v>303</v>
      </c>
      <c r="Q1089">
        <v>1</v>
      </c>
      <c r="R1089">
        <v>1</v>
      </c>
      <c r="S1089">
        <v>817</v>
      </c>
      <c r="T1089">
        <v>1</v>
      </c>
      <c r="U1089">
        <v>817</v>
      </c>
      <c r="V1089">
        <v>817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 t="s">
        <v>307</v>
      </c>
      <c r="AE1089" s="5">
        <v>44942</v>
      </c>
      <c r="AF1089" s="5">
        <v>44939</v>
      </c>
    </row>
    <row r="1090" spans="1:32" x14ac:dyDescent="0.25">
      <c r="A1090">
        <v>2022</v>
      </c>
      <c r="B1090" s="5">
        <v>44835</v>
      </c>
      <c r="C1090" s="5">
        <v>44926</v>
      </c>
      <c r="D1090" t="s">
        <v>80</v>
      </c>
      <c r="E1090" t="s">
        <v>515</v>
      </c>
      <c r="F1090" t="s">
        <v>681</v>
      </c>
      <c r="G1090" t="s">
        <v>681</v>
      </c>
      <c r="H1090" t="s">
        <v>217</v>
      </c>
      <c r="I1090" t="s">
        <v>732</v>
      </c>
      <c r="J1090" t="s">
        <v>228</v>
      </c>
      <c r="K1090" t="s">
        <v>733</v>
      </c>
      <c r="L1090" t="s">
        <v>91</v>
      </c>
      <c r="M1090">
        <v>9777.5499999999993</v>
      </c>
      <c r="N1090" t="s">
        <v>303</v>
      </c>
      <c r="O1090">
        <v>8666.16</v>
      </c>
      <c r="P1090" t="s">
        <v>303</v>
      </c>
      <c r="Q1090">
        <v>1</v>
      </c>
      <c r="R1090">
        <v>1</v>
      </c>
      <c r="S1090">
        <v>819</v>
      </c>
      <c r="T1090">
        <v>1</v>
      </c>
      <c r="U1090">
        <v>819</v>
      </c>
      <c r="V1090">
        <v>819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 t="s">
        <v>307</v>
      </c>
      <c r="AE1090" s="5">
        <v>44942</v>
      </c>
      <c r="AF1090" s="5">
        <v>44939</v>
      </c>
    </row>
    <row r="1091" spans="1:32" x14ac:dyDescent="0.25">
      <c r="A1091">
        <v>2022</v>
      </c>
      <c r="B1091" s="5">
        <v>44835</v>
      </c>
      <c r="C1091" s="5">
        <v>44926</v>
      </c>
      <c r="D1091" t="s">
        <v>80</v>
      </c>
      <c r="E1091" t="s">
        <v>634</v>
      </c>
      <c r="F1091" t="s">
        <v>985</v>
      </c>
      <c r="G1091" t="s">
        <v>985</v>
      </c>
      <c r="H1091" t="s">
        <v>716</v>
      </c>
      <c r="I1091" t="s">
        <v>735</v>
      </c>
      <c r="J1091" t="s">
        <v>541</v>
      </c>
      <c r="K1091" t="s">
        <v>242</v>
      </c>
      <c r="L1091" t="s">
        <v>90</v>
      </c>
      <c r="M1091">
        <v>13826.53</v>
      </c>
      <c r="N1091" t="s">
        <v>303</v>
      </c>
      <c r="O1091">
        <v>11893.76</v>
      </c>
      <c r="P1091" t="s">
        <v>303</v>
      </c>
      <c r="Q1091">
        <v>1</v>
      </c>
      <c r="R1091">
        <v>1</v>
      </c>
      <c r="S1091">
        <v>821</v>
      </c>
      <c r="T1091">
        <v>1</v>
      </c>
      <c r="U1091">
        <v>821</v>
      </c>
      <c r="V1091">
        <v>821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 t="s">
        <v>307</v>
      </c>
      <c r="AE1091" s="5">
        <v>44942</v>
      </c>
      <c r="AF1091" s="5">
        <v>44939</v>
      </c>
    </row>
    <row r="1092" spans="1:32" x14ac:dyDescent="0.25">
      <c r="A1092">
        <v>2022</v>
      </c>
      <c r="B1092" s="5">
        <v>44835</v>
      </c>
      <c r="C1092" s="5">
        <v>44926</v>
      </c>
      <c r="D1092" t="s">
        <v>80</v>
      </c>
      <c r="E1092" t="s">
        <v>531</v>
      </c>
      <c r="F1092" t="s">
        <v>616</v>
      </c>
      <c r="G1092" t="s">
        <v>616</v>
      </c>
      <c r="H1092" t="s">
        <v>213</v>
      </c>
      <c r="I1092" t="s">
        <v>736</v>
      </c>
      <c r="J1092" t="s">
        <v>256</v>
      </c>
      <c r="K1092" t="s">
        <v>222</v>
      </c>
      <c r="L1092" t="s">
        <v>90</v>
      </c>
      <c r="M1092">
        <v>10662.8</v>
      </c>
      <c r="N1092" t="s">
        <v>303</v>
      </c>
      <c r="O1092">
        <v>9402.9500000000007</v>
      </c>
      <c r="P1092" t="s">
        <v>303</v>
      </c>
      <c r="Q1092">
        <v>1</v>
      </c>
      <c r="R1092">
        <v>1</v>
      </c>
      <c r="S1092">
        <v>822</v>
      </c>
      <c r="T1092">
        <v>1</v>
      </c>
      <c r="U1092">
        <v>822</v>
      </c>
      <c r="V1092">
        <v>822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 t="s">
        <v>307</v>
      </c>
      <c r="AE1092" s="5">
        <v>44942</v>
      </c>
      <c r="AF1092" s="5">
        <v>44939</v>
      </c>
    </row>
    <row r="1093" spans="1:32" x14ac:dyDescent="0.25">
      <c r="A1093">
        <v>2022</v>
      </c>
      <c r="B1093" s="5">
        <v>44835</v>
      </c>
      <c r="C1093" s="5">
        <v>44926</v>
      </c>
      <c r="D1093" t="s">
        <v>80</v>
      </c>
      <c r="E1093" t="s">
        <v>515</v>
      </c>
      <c r="F1093" t="s">
        <v>754</v>
      </c>
      <c r="G1093" t="s">
        <v>754</v>
      </c>
      <c r="H1093" t="s">
        <v>216</v>
      </c>
      <c r="I1093" t="s">
        <v>289</v>
      </c>
      <c r="J1093" t="s">
        <v>222</v>
      </c>
      <c r="K1093" t="s">
        <v>290</v>
      </c>
      <c r="L1093" t="s">
        <v>91</v>
      </c>
      <c r="M1093">
        <v>9777.5499999999993</v>
      </c>
      <c r="N1093" t="s">
        <v>303</v>
      </c>
      <c r="O1093">
        <v>8673.91</v>
      </c>
      <c r="P1093" t="s">
        <v>303</v>
      </c>
      <c r="Q1093">
        <v>1</v>
      </c>
      <c r="R1093">
        <v>1</v>
      </c>
      <c r="S1093">
        <v>828</v>
      </c>
      <c r="T1093">
        <v>1</v>
      </c>
      <c r="U1093">
        <v>828</v>
      </c>
      <c r="V1093">
        <v>828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 t="s">
        <v>307</v>
      </c>
      <c r="AE1093" s="5">
        <v>44942</v>
      </c>
      <c r="AF1093" s="5">
        <v>44939</v>
      </c>
    </row>
    <row r="1094" spans="1:32" x14ac:dyDescent="0.25">
      <c r="A1094">
        <v>2022</v>
      </c>
      <c r="B1094" s="5">
        <v>44835</v>
      </c>
      <c r="C1094" s="5">
        <v>44926</v>
      </c>
      <c r="D1094" t="s">
        <v>80</v>
      </c>
      <c r="E1094" t="s">
        <v>531</v>
      </c>
      <c r="F1094" t="s">
        <v>616</v>
      </c>
      <c r="G1094" t="s">
        <v>616</v>
      </c>
      <c r="H1094" t="s">
        <v>213</v>
      </c>
      <c r="I1094" t="s">
        <v>737</v>
      </c>
      <c r="J1094" t="s">
        <v>738</v>
      </c>
      <c r="K1094" t="s">
        <v>739</v>
      </c>
      <c r="L1094" t="s">
        <v>90</v>
      </c>
      <c r="M1094">
        <v>10662.8</v>
      </c>
      <c r="N1094" t="s">
        <v>303</v>
      </c>
      <c r="O1094">
        <v>9402.9500000000007</v>
      </c>
      <c r="P1094" t="s">
        <v>303</v>
      </c>
      <c r="Q1094">
        <v>1</v>
      </c>
      <c r="R1094">
        <v>1</v>
      </c>
      <c r="S1094">
        <v>836</v>
      </c>
      <c r="T1094">
        <v>1</v>
      </c>
      <c r="U1094">
        <v>836</v>
      </c>
      <c r="V1094">
        <v>836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 t="s">
        <v>307</v>
      </c>
      <c r="AE1094" s="5">
        <v>44942</v>
      </c>
      <c r="AF1094" s="5">
        <v>44939</v>
      </c>
    </row>
    <row r="1095" spans="1:32" x14ac:dyDescent="0.25">
      <c r="A1095">
        <v>2022</v>
      </c>
      <c r="B1095" s="5">
        <v>44835</v>
      </c>
      <c r="C1095" s="5">
        <v>44926</v>
      </c>
      <c r="D1095" t="s">
        <v>80</v>
      </c>
      <c r="E1095" t="s">
        <v>508</v>
      </c>
      <c r="F1095" t="s">
        <v>802</v>
      </c>
      <c r="G1095" t="s">
        <v>802</v>
      </c>
      <c r="H1095" t="s">
        <v>216</v>
      </c>
      <c r="I1095" t="s">
        <v>957</v>
      </c>
      <c r="J1095" t="s">
        <v>256</v>
      </c>
      <c r="K1095" t="s">
        <v>569</v>
      </c>
      <c r="L1095" t="s">
        <v>91</v>
      </c>
      <c r="M1095">
        <v>18560.72</v>
      </c>
      <c r="N1095" t="s">
        <v>303</v>
      </c>
      <c r="O1095">
        <v>15466.28</v>
      </c>
      <c r="P1095" t="s">
        <v>303</v>
      </c>
      <c r="Q1095">
        <v>1</v>
      </c>
      <c r="R1095">
        <v>1</v>
      </c>
      <c r="S1095">
        <v>840</v>
      </c>
      <c r="T1095">
        <v>1</v>
      </c>
      <c r="U1095">
        <v>840</v>
      </c>
      <c r="V1095">
        <v>840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 t="s">
        <v>307</v>
      </c>
      <c r="AE1095" s="5">
        <v>44942</v>
      </c>
      <c r="AF1095" s="5">
        <v>44939</v>
      </c>
    </row>
    <row r="1096" spans="1:32" x14ac:dyDescent="0.25">
      <c r="A1096">
        <v>2022</v>
      </c>
      <c r="B1096" s="5">
        <v>44835</v>
      </c>
      <c r="C1096" s="5">
        <v>44926</v>
      </c>
      <c r="D1096" t="s">
        <v>80</v>
      </c>
      <c r="E1096" t="s">
        <v>508</v>
      </c>
      <c r="F1096" t="s">
        <v>509</v>
      </c>
      <c r="G1096" t="s">
        <v>509</v>
      </c>
      <c r="H1096" t="s">
        <v>211</v>
      </c>
      <c r="I1096" t="s">
        <v>279</v>
      </c>
      <c r="J1096" t="s">
        <v>288</v>
      </c>
      <c r="K1096" t="s">
        <v>224</v>
      </c>
      <c r="L1096" t="s">
        <v>91</v>
      </c>
      <c r="M1096">
        <v>18560.72</v>
      </c>
      <c r="N1096" t="s">
        <v>303</v>
      </c>
      <c r="O1096">
        <v>15451.56</v>
      </c>
      <c r="P1096" t="s">
        <v>303</v>
      </c>
      <c r="Q1096">
        <v>1</v>
      </c>
      <c r="R1096">
        <v>1</v>
      </c>
      <c r="S1096">
        <v>842</v>
      </c>
      <c r="T1096">
        <v>1</v>
      </c>
      <c r="U1096">
        <v>842</v>
      </c>
      <c r="V1096">
        <v>842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 t="s">
        <v>307</v>
      </c>
      <c r="AE1096" s="5">
        <v>44942</v>
      </c>
      <c r="AF1096" s="5">
        <v>44939</v>
      </c>
    </row>
    <row r="1097" spans="1:32" x14ac:dyDescent="0.25">
      <c r="A1097">
        <v>2022</v>
      </c>
      <c r="B1097" s="5">
        <v>44835</v>
      </c>
      <c r="C1097" s="5">
        <v>44926</v>
      </c>
      <c r="D1097" t="s">
        <v>80</v>
      </c>
      <c r="E1097" t="s">
        <v>515</v>
      </c>
      <c r="F1097" t="s">
        <v>516</v>
      </c>
      <c r="G1097" t="s">
        <v>516</v>
      </c>
      <c r="H1097" t="s">
        <v>212</v>
      </c>
      <c r="I1097" t="s">
        <v>741</v>
      </c>
      <c r="J1097" t="s">
        <v>742</v>
      </c>
      <c r="K1097" t="s">
        <v>251</v>
      </c>
      <c r="L1097" t="s">
        <v>90</v>
      </c>
      <c r="M1097">
        <v>9777.5499999999993</v>
      </c>
      <c r="N1097" t="s">
        <v>303</v>
      </c>
      <c r="O1097">
        <v>8687.48</v>
      </c>
      <c r="P1097" t="s">
        <v>303</v>
      </c>
      <c r="Q1097">
        <v>1</v>
      </c>
      <c r="R1097">
        <v>1</v>
      </c>
      <c r="S1097">
        <v>846</v>
      </c>
      <c r="T1097">
        <v>1</v>
      </c>
      <c r="U1097">
        <v>846</v>
      </c>
      <c r="V1097">
        <v>846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 t="s">
        <v>307</v>
      </c>
      <c r="AE1097" s="5">
        <v>44942</v>
      </c>
      <c r="AF1097" s="5">
        <v>44939</v>
      </c>
    </row>
    <row r="1098" spans="1:32" x14ac:dyDescent="0.25">
      <c r="A1098">
        <v>2022</v>
      </c>
      <c r="B1098" s="5">
        <v>44835</v>
      </c>
      <c r="C1098" s="5">
        <v>44926</v>
      </c>
      <c r="D1098" t="s">
        <v>80</v>
      </c>
      <c r="E1098" t="s">
        <v>515</v>
      </c>
      <c r="F1098" t="s">
        <v>681</v>
      </c>
      <c r="G1098" t="s">
        <v>681</v>
      </c>
      <c r="H1098" t="s">
        <v>217</v>
      </c>
      <c r="I1098" t="s">
        <v>745</v>
      </c>
      <c r="J1098" t="s">
        <v>224</v>
      </c>
      <c r="K1098" t="s">
        <v>225</v>
      </c>
      <c r="L1098" t="s">
        <v>91</v>
      </c>
      <c r="M1098">
        <v>9777.5499999999993</v>
      </c>
      <c r="N1098" t="s">
        <v>303</v>
      </c>
      <c r="O1098">
        <v>8677.98</v>
      </c>
      <c r="P1098" t="s">
        <v>303</v>
      </c>
      <c r="Q1098">
        <v>1</v>
      </c>
      <c r="R1098">
        <v>1</v>
      </c>
      <c r="S1098">
        <v>850</v>
      </c>
      <c r="T1098">
        <v>1</v>
      </c>
      <c r="U1098">
        <v>850</v>
      </c>
      <c r="V1098">
        <v>850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 t="s">
        <v>307</v>
      </c>
      <c r="AE1098" s="5">
        <v>44942</v>
      </c>
      <c r="AF1098" s="5">
        <v>44939</v>
      </c>
    </row>
    <row r="1099" spans="1:32" x14ac:dyDescent="0.25">
      <c r="A1099">
        <v>2022</v>
      </c>
      <c r="B1099" s="5">
        <v>44835</v>
      </c>
      <c r="C1099" s="5">
        <v>44926</v>
      </c>
      <c r="D1099" t="s">
        <v>80</v>
      </c>
      <c r="E1099" t="s">
        <v>654</v>
      </c>
      <c r="F1099" t="s">
        <v>746</v>
      </c>
      <c r="G1099" t="s">
        <v>746</v>
      </c>
      <c r="H1099" t="s">
        <v>214</v>
      </c>
      <c r="I1099" t="s">
        <v>747</v>
      </c>
      <c r="J1099" t="s">
        <v>235</v>
      </c>
      <c r="K1099" t="s">
        <v>748</v>
      </c>
      <c r="L1099" t="s">
        <v>91</v>
      </c>
      <c r="M1099">
        <v>13826.53</v>
      </c>
      <c r="N1099" t="s">
        <v>303</v>
      </c>
      <c r="O1099">
        <v>11893.76</v>
      </c>
      <c r="P1099" t="s">
        <v>303</v>
      </c>
      <c r="Q1099">
        <v>1</v>
      </c>
      <c r="R1099">
        <v>1</v>
      </c>
      <c r="S1099">
        <v>851</v>
      </c>
      <c r="T1099">
        <v>1</v>
      </c>
      <c r="U1099">
        <v>851</v>
      </c>
      <c r="V1099">
        <v>851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 t="s">
        <v>307</v>
      </c>
      <c r="AE1099" s="5">
        <v>44942</v>
      </c>
      <c r="AF1099" s="5">
        <v>44939</v>
      </c>
    </row>
    <row r="1100" spans="1:32" x14ac:dyDescent="0.25">
      <c r="A1100">
        <v>2022</v>
      </c>
      <c r="B1100" s="5">
        <v>44835</v>
      </c>
      <c r="C1100" s="5">
        <v>44926</v>
      </c>
      <c r="D1100" t="s">
        <v>80</v>
      </c>
      <c r="E1100" t="s">
        <v>513</v>
      </c>
      <c r="F1100" t="s">
        <v>749</v>
      </c>
      <c r="G1100" t="s">
        <v>749</v>
      </c>
      <c r="H1100" t="s">
        <v>211</v>
      </c>
      <c r="I1100" t="s">
        <v>750</v>
      </c>
      <c r="J1100" t="s">
        <v>751</v>
      </c>
      <c r="K1100" t="s">
        <v>291</v>
      </c>
      <c r="L1100" t="s">
        <v>90</v>
      </c>
      <c r="M1100">
        <v>12420.83</v>
      </c>
      <c r="N1100" t="s">
        <v>303</v>
      </c>
      <c r="O1100">
        <v>10799.95</v>
      </c>
      <c r="P1100" t="s">
        <v>303</v>
      </c>
      <c r="Q1100">
        <v>1</v>
      </c>
      <c r="R1100">
        <v>1</v>
      </c>
      <c r="S1100">
        <v>852</v>
      </c>
      <c r="T1100">
        <v>1</v>
      </c>
      <c r="U1100">
        <v>852</v>
      </c>
      <c r="V1100">
        <v>852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 t="s">
        <v>307</v>
      </c>
      <c r="AE1100" s="5">
        <v>44942</v>
      </c>
      <c r="AF1100" s="5">
        <v>44939</v>
      </c>
    </row>
    <row r="1101" spans="1:32" x14ac:dyDescent="0.25">
      <c r="A1101">
        <v>2022</v>
      </c>
      <c r="B1101" s="5">
        <v>44835</v>
      </c>
      <c r="C1101" s="5">
        <v>44926</v>
      </c>
      <c r="D1101" t="s">
        <v>80</v>
      </c>
      <c r="E1101" t="s">
        <v>515</v>
      </c>
      <c r="F1101" t="s">
        <v>681</v>
      </c>
      <c r="G1101" t="s">
        <v>681</v>
      </c>
      <c r="H1101" t="s">
        <v>217</v>
      </c>
      <c r="I1101" t="s">
        <v>292</v>
      </c>
      <c r="J1101" t="s">
        <v>752</v>
      </c>
      <c r="K1101" t="s">
        <v>753</v>
      </c>
      <c r="L1101" t="s">
        <v>91</v>
      </c>
      <c r="M1101">
        <v>9777.5499999999993</v>
      </c>
      <c r="N1101" t="s">
        <v>303</v>
      </c>
      <c r="O1101">
        <v>8670.2199999999993</v>
      </c>
      <c r="P1101" t="s">
        <v>303</v>
      </c>
      <c r="Q1101">
        <v>1</v>
      </c>
      <c r="R1101">
        <v>1</v>
      </c>
      <c r="S1101">
        <v>860</v>
      </c>
      <c r="T1101">
        <v>1</v>
      </c>
      <c r="U1101">
        <v>860</v>
      </c>
      <c r="V1101">
        <v>860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 t="s">
        <v>307</v>
      </c>
      <c r="AE1101" s="5">
        <v>44942</v>
      </c>
      <c r="AF1101" s="5">
        <v>44939</v>
      </c>
    </row>
    <row r="1102" spans="1:32" x14ac:dyDescent="0.25">
      <c r="A1102">
        <v>2022</v>
      </c>
      <c r="B1102" s="5">
        <v>44835</v>
      </c>
      <c r="C1102" s="5">
        <v>44926</v>
      </c>
      <c r="D1102" t="s">
        <v>80</v>
      </c>
      <c r="E1102" t="s">
        <v>515</v>
      </c>
      <c r="F1102" t="s">
        <v>754</v>
      </c>
      <c r="G1102" t="s">
        <v>754</v>
      </c>
      <c r="H1102" t="s">
        <v>216</v>
      </c>
      <c r="I1102" t="s">
        <v>284</v>
      </c>
      <c r="J1102" t="s">
        <v>254</v>
      </c>
      <c r="K1102" t="s">
        <v>755</v>
      </c>
      <c r="L1102" t="s">
        <v>91</v>
      </c>
      <c r="M1102">
        <v>9777.5499999999993</v>
      </c>
      <c r="N1102" t="s">
        <v>303</v>
      </c>
      <c r="O1102">
        <v>8671.9699999999993</v>
      </c>
      <c r="P1102" t="s">
        <v>303</v>
      </c>
      <c r="Q1102">
        <v>1</v>
      </c>
      <c r="R1102">
        <v>1</v>
      </c>
      <c r="S1102">
        <v>861</v>
      </c>
      <c r="T1102">
        <v>1</v>
      </c>
      <c r="U1102">
        <v>861</v>
      </c>
      <c r="V1102">
        <v>861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 t="s">
        <v>307</v>
      </c>
      <c r="AE1102" s="5">
        <v>44942</v>
      </c>
      <c r="AF1102" s="5">
        <v>44939</v>
      </c>
    </row>
    <row r="1103" spans="1:32" x14ac:dyDescent="0.25">
      <c r="A1103">
        <v>2022</v>
      </c>
      <c r="B1103" s="5">
        <v>44835</v>
      </c>
      <c r="C1103" s="5">
        <v>44926</v>
      </c>
      <c r="D1103" t="s">
        <v>80</v>
      </c>
      <c r="E1103" t="s">
        <v>510</v>
      </c>
      <c r="F1103" t="s">
        <v>785</v>
      </c>
      <c r="G1103" t="s">
        <v>785</v>
      </c>
      <c r="H1103" t="s">
        <v>216</v>
      </c>
      <c r="I1103" t="s">
        <v>756</v>
      </c>
      <c r="J1103" t="s">
        <v>240</v>
      </c>
      <c r="K1103" t="s">
        <v>270</v>
      </c>
      <c r="L1103" t="s">
        <v>91</v>
      </c>
      <c r="M1103">
        <v>12191.31</v>
      </c>
      <c r="N1103" t="s">
        <v>303</v>
      </c>
      <c r="O1103">
        <v>10618.85</v>
      </c>
      <c r="P1103" t="s">
        <v>303</v>
      </c>
      <c r="Q1103">
        <v>1</v>
      </c>
      <c r="R1103">
        <v>1</v>
      </c>
      <c r="S1103">
        <v>862</v>
      </c>
      <c r="T1103">
        <v>1</v>
      </c>
      <c r="U1103">
        <v>862</v>
      </c>
      <c r="V1103">
        <v>862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 t="s">
        <v>307</v>
      </c>
      <c r="AE1103" s="5">
        <v>44942</v>
      </c>
      <c r="AF1103" s="5">
        <v>44939</v>
      </c>
    </row>
    <row r="1104" spans="1:32" x14ac:dyDescent="0.25">
      <c r="A1104">
        <v>2022</v>
      </c>
      <c r="B1104" s="5">
        <v>44835</v>
      </c>
      <c r="C1104" s="5">
        <v>44926</v>
      </c>
      <c r="D1104" t="s">
        <v>80</v>
      </c>
      <c r="E1104" t="s">
        <v>654</v>
      </c>
      <c r="F1104" t="s">
        <v>702</v>
      </c>
      <c r="G1104" t="s">
        <v>702</v>
      </c>
      <c r="H1104" t="s">
        <v>213</v>
      </c>
      <c r="I1104" t="s">
        <v>759</v>
      </c>
      <c r="J1104" t="s">
        <v>258</v>
      </c>
      <c r="K1104" t="s">
        <v>760</v>
      </c>
      <c r="L1104" t="s">
        <v>90</v>
      </c>
      <c r="M1104">
        <v>10662.8</v>
      </c>
      <c r="N1104" t="s">
        <v>303</v>
      </c>
      <c r="O1104">
        <v>9402.9500000000007</v>
      </c>
      <c r="P1104" t="s">
        <v>303</v>
      </c>
      <c r="Q1104">
        <v>1</v>
      </c>
      <c r="R1104">
        <v>1</v>
      </c>
      <c r="S1104">
        <v>865</v>
      </c>
      <c r="T1104">
        <v>1</v>
      </c>
      <c r="U1104">
        <v>865</v>
      </c>
      <c r="V1104">
        <v>865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 t="s">
        <v>307</v>
      </c>
      <c r="AE1104" s="5">
        <v>44942</v>
      </c>
      <c r="AF1104" s="5">
        <v>44939</v>
      </c>
    </row>
    <row r="1105" spans="1:32" x14ac:dyDescent="0.25">
      <c r="A1105">
        <v>2022</v>
      </c>
      <c r="B1105" s="5">
        <v>44835</v>
      </c>
      <c r="C1105" s="5">
        <v>44926</v>
      </c>
      <c r="D1105" t="s">
        <v>80</v>
      </c>
      <c r="E1105" t="s">
        <v>515</v>
      </c>
      <c r="F1105" t="s">
        <v>761</v>
      </c>
      <c r="G1105" t="s">
        <v>761</v>
      </c>
      <c r="H1105" t="s">
        <v>212</v>
      </c>
      <c r="I1105" t="s">
        <v>762</v>
      </c>
      <c r="J1105" t="s">
        <v>247</v>
      </c>
      <c r="K1105" t="s">
        <v>763</v>
      </c>
      <c r="L1105" t="s">
        <v>90</v>
      </c>
      <c r="M1105">
        <v>9777.5499999999993</v>
      </c>
      <c r="N1105" t="s">
        <v>303</v>
      </c>
      <c r="O1105">
        <v>8687.48</v>
      </c>
      <c r="P1105" t="s">
        <v>303</v>
      </c>
      <c r="Q1105">
        <v>1</v>
      </c>
      <c r="R1105">
        <v>1</v>
      </c>
      <c r="S1105">
        <v>866</v>
      </c>
      <c r="T1105">
        <v>1</v>
      </c>
      <c r="U1105">
        <v>866</v>
      </c>
      <c r="V1105">
        <v>866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 t="s">
        <v>307</v>
      </c>
      <c r="AE1105" s="5">
        <v>44942</v>
      </c>
      <c r="AF1105" s="5">
        <v>44939</v>
      </c>
    </row>
    <row r="1106" spans="1:32" x14ac:dyDescent="0.25">
      <c r="A1106">
        <v>2022</v>
      </c>
      <c r="B1106" s="5">
        <v>44835</v>
      </c>
      <c r="C1106" s="5">
        <v>44926</v>
      </c>
      <c r="D1106" t="s">
        <v>80</v>
      </c>
      <c r="E1106" t="s">
        <v>598</v>
      </c>
      <c r="F1106" t="s">
        <v>857</v>
      </c>
      <c r="G1106" t="s">
        <v>857</v>
      </c>
      <c r="H1106" t="s">
        <v>213</v>
      </c>
      <c r="I1106" t="s">
        <v>768</v>
      </c>
      <c r="J1106" t="s">
        <v>242</v>
      </c>
      <c r="K1106" t="s">
        <v>296</v>
      </c>
      <c r="L1106" t="s">
        <v>90</v>
      </c>
      <c r="M1106">
        <v>17759.38</v>
      </c>
      <c r="N1106" t="s">
        <v>303</v>
      </c>
      <c r="O1106">
        <v>14861.57</v>
      </c>
      <c r="P1106" t="s">
        <v>303</v>
      </c>
      <c r="Q1106">
        <v>1</v>
      </c>
      <c r="R1106">
        <v>1</v>
      </c>
      <c r="S1106">
        <v>873</v>
      </c>
      <c r="T1106">
        <v>1</v>
      </c>
      <c r="U1106">
        <v>873</v>
      </c>
      <c r="V1106">
        <v>873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 t="s">
        <v>307</v>
      </c>
      <c r="AE1106" s="5">
        <v>44942</v>
      </c>
      <c r="AF1106" s="5">
        <v>44939</v>
      </c>
    </row>
    <row r="1107" spans="1:32" x14ac:dyDescent="0.25">
      <c r="A1107">
        <v>2022</v>
      </c>
      <c r="B1107" s="5">
        <v>44835</v>
      </c>
      <c r="C1107" s="5">
        <v>44926</v>
      </c>
      <c r="D1107" t="s">
        <v>80</v>
      </c>
      <c r="E1107" t="s">
        <v>586</v>
      </c>
      <c r="F1107" t="s">
        <v>769</v>
      </c>
      <c r="G1107" t="s">
        <v>769</v>
      </c>
      <c r="H1107" t="s">
        <v>716</v>
      </c>
      <c r="I1107" t="s">
        <v>770</v>
      </c>
      <c r="J1107" t="s">
        <v>771</v>
      </c>
      <c r="K1107" t="s">
        <v>230</v>
      </c>
      <c r="L1107" t="s">
        <v>91</v>
      </c>
      <c r="M1107">
        <v>19693.73</v>
      </c>
      <c r="N1107" t="s">
        <v>303</v>
      </c>
      <c r="O1107">
        <v>16321.27</v>
      </c>
      <c r="P1107" t="s">
        <v>303</v>
      </c>
      <c r="Q1107">
        <v>1</v>
      </c>
      <c r="R1107">
        <v>1</v>
      </c>
      <c r="S1107">
        <v>874</v>
      </c>
      <c r="T1107">
        <v>1</v>
      </c>
      <c r="U1107">
        <v>874</v>
      </c>
      <c r="V1107">
        <v>874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 t="s">
        <v>307</v>
      </c>
      <c r="AE1107" s="5">
        <v>44942</v>
      </c>
      <c r="AF1107" s="5">
        <v>44939</v>
      </c>
    </row>
    <row r="1108" spans="1:32" x14ac:dyDescent="0.25">
      <c r="A1108">
        <v>2022</v>
      </c>
      <c r="B1108" s="5">
        <v>44835</v>
      </c>
      <c r="C1108" s="5">
        <v>44926</v>
      </c>
      <c r="D1108" t="s">
        <v>80</v>
      </c>
      <c r="E1108" t="s">
        <v>515</v>
      </c>
      <c r="F1108" t="s">
        <v>740</v>
      </c>
      <c r="G1108" t="s">
        <v>740</v>
      </c>
      <c r="H1108" t="s">
        <v>211</v>
      </c>
      <c r="I1108" t="s">
        <v>774</v>
      </c>
      <c r="J1108" t="s">
        <v>271</v>
      </c>
      <c r="K1108" t="s">
        <v>775</v>
      </c>
      <c r="L1108" t="s">
        <v>91</v>
      </c>
      <c r="M1108">
        <v>9777.5499999999993</v>
      </c>
      <c r="N1108" t="s">
        <v>303</v>
      </c>
      <c r="O1108">
        <v>8687.48</v>
      </c>
      <c r="P1108" t="s">
        <v>303</v>
      </c>
      <c r="Q1108">
        <v>1</v>
      </c>
      <c r="R1108">
        <v>1</v>
      </c>
      <c r="S1108">
        <v>876</v>
      </c>
      <c r="T1108">
        <v>1</v>
      </c>
      <c r="U1108">
        <v>876</v>
      </c>
      <c r="V1108">
        <v>876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 t="s">
        <v>307</v>
      </c>
      <c r="AE1108" s="5">
        <v>44942</v>
      </c>
      <c r="AF1108" s="5">
        <v>44939</v>
      </c>
    </row>
    <row r="1109" spans="1:32" x14ac:dyDescent="0.25">
      <c r="A1109">
        <v>2022</v>
      </c>
      <c r="B1109" s="5">
        <v>44835</v>
      </c>
      <c r="C1109" s="5">
        <v>44926</v>
      </c>
      <c r="D1109" t="s">
        <v>80</v>
      </c>
      <c r="E1109" t="s">
        <v>598</v>
      </c>
      <c r="F1109" t="s">
        <v>777</v>
      </c>
      <c r="G1109" t="s">
        <v>777</v>
      </c>
      <c r="H1109" t="s">
        <v>561</v>
      </c>
      <c r="I1109" t="s">
        <v>286</v>
      </c>
      <c r="J1109" t="s">
        <v>778</v>
      </c>
      <c r="K1109" t="s">
        <v>222</v>
      </c>
      <c r="L1109" t="s">
        <v>91</v>
      </c>
      <c r="M1109">
        <v>17759.38</v>
      </c>
      <c r="N1109" t="s">
        <v>303</v>
      </c>
      <c r="O1109">
        <v>14861.57</v>
      </c>
      <c r="P1109" t="s">
        <v>303</v>
      </c>
      <c r="Q1109">
        <v>1</v>
      </c>
      <c r="R1109">
        <v>1</v>
      </c>
      <c r="S1109">
        <v>878</v>
      </c>
      <c r="T1109">
        <v>1</v>
      </c>
      <c r="U1109">
        <v>878</v>
      </c>
      <c r="V1109">
        <v>878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 t="s">
        <v>307</v>
      </c>
      <c r="AE1109" s="5">
        <v>44942</v>
      </c>
      <c r="AF1109" s="5">
        <v>44939</v>
      </c>
    </row>
    <row r="1110" spans="1:32" x14ac:dyDescent="0.25">
      <c r="A1110">
        <v>2022</v>
      </c>
      <c r="B1110" s="5">
        <v>44835</v>
      </c>
      <c r="C1110" s="5">
        <v>44926</v>
      </c>
      <c r="D1110" t="s">
        <v>80</v>
      </c>
      <c r="E1110" t="s">
        <v>586</v>
      </c>
      <c r="F1110" t="s">
        <v>782</v>
      </c>
      <c r="G1110" t="s">
        <v>782</v>
      </c>
      <c r="H1110" t="s">
        <v>216</v>
      </c>
      <c r="I1110" t="s">
        <v>786</v>
      </c>
      <c r="J1110" t="s">
        <v>256</v>
      </c>
      <c r="K1110" t="s">
        <v>256</v>
      </c>
      <c r="L1110" t="s">
        <v>91</v>
      </c>
      <c r="M1110">
        <v>19693.73</v>
      </c>
      <c r="N1110" t="s">
        <v>303</v>
      </c>
      <c r="O1110">
        <v>16321.27</v>
      </c>
      <c r="P1110" t="s">
        <v>303</v>
      </c>
      <c r="Q1110">
        <v>1</v>
      </c>
      <c r="R1110">
        <v>1</v>
      </c>
      <c r="S1110">
        <v>882</v>
      </c>
      <c r="T1110">
        <v>1</v>
      </c>
      <c r="U1110">
        <v>882</v>
      </c>
      <c r="V1110">
        <v>882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 t="s">
        <v>307</v>
      </c>
      <c r="AE1110" s="5">
        <v>44942</v>
      </c>
      <c r="AF1110" s="5">
        <v>44939</v>
      </c>
    </row>
    <row r="1111" spans="1:32" x14ac:dyDescent="0.25">
      <c r="A1111">
        <v>2022</v>
      </c>
      <c r="B1111" s="5">
        <v>44835</v>
      </c>
      <c r="C1111" s="5">
        <v>44926</v>
      </c>
      <c r="D1111" t="s">
        <v>80</v>
      </c>
      <c r="E1111" t="s">
        <v>529</v>
      </c>
      <c r="F1111" t="s">
        <v>765</v>
      </c>
      <c r="G1111" t="s">
        <v>765</v>
      </c>
      <c r="H1111" t="s">
        <v>766</v>
      </c>
      <c r="I1111" t="s">
        <v>790</v>
      </c>
      <c r="J1111" t="s">
        <v>224</v>
      </c>
      <c r="K1111" t="s">
        <v>261</v>
      </c>
      <c r="L1111" t="s">
        <v>91</v>
      </c>
      <c r="M1111">
        <v>36728.06</v>
      </c>
      <c r="N1111" t="s">
        <v>303</v>
      </c>
      <c r="O1111">
        <v>28965.35</v>
      </c>
      <c r="P1111" t="s">
        <v>303</v>
      </c>
      <c r="Q1111">
        <v>1</v>
      </c>
      <c r="R1111">
        <v>1</v>
      </c>
      <c r="S1111">
        <v>887</v>
      </c>
      <c r="T1111">
        <v>1</v>
      </c>
      <c r="U1111">
        <v>887</v>
      </c>
      <c r="V1111">
        <v>887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 t="s">
        <v>307</v>
      </c>
      <c r="AE1111" s="5">
        <v>44942</v>
      </c>
      <c r="AF1111" s="5">
        <v>44939</v>
      </c>
    </row>
    <row r="1112" spans="1:32" x14ac:dyDescent="0.25">
      <c r="A1112">
        <v>2022</v>
      </c>
      <c r="B1112" s="5">
        <v>44835</v>
      </c>
      <c r="C1112" s="5">
        <v>44926</v>
      </c>
      <c r="D1112" t="s">
        <v>80</v>
      </c>
      <c r="E1112" t="s">
        <v>508</v>
      </c>
      <c r="F1112" t="s">
        <v>791</v>
      </c>
      <c r="G1112" t="s">
        <v>791</v>
      </c>
      <c r="H1112" t="s">
        <v>215</v>
      </c>
      <c r="I1112" t="s">
        <v>286</v>
      </c>
      <c r="J1112" t="s">
        <v>548</v>
      </c>
      <c r="K1112" t="s">
        <v>302</v>
      </c>
      <c r="L1112" t="s">
        <v>91</v>
      </c>
      <c r="M1112">
        <v>18560.72</v>
      </c>
      <c r="N1112" t="s">
        <v>303</v>
      </c>
      <c r="O1112">
        <v>15451.56</v>
      </c>
      <c r="P1112" t="s">
        <v>303</v>
      </c>
      <c r="Q1112">
        <v>1</v>
      </c>
      <c r="R1112">
        <v>1</v>
      </c>
      <c r="S1112">
        <v>888</v>
      </c>
      <c r="T1112">
        <v>1</v>
      </c>
      <c r="U1112">
        <v>888</v>
      </c>
      <c r="V1112">
        <v>888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 t="s">
        <v>307</v>
      </c>
      <c r="AE1112" s="5">
        <v>44942</v>
      </c>
      <c r="AF1112" s="5">
        <v>44939</v>
      </c>
    </row>
    <row r="1113" spans="1:32" x14ac:dyDescent="0.25">
      <c r="A1113">
        <v>2022</v>
      </c>
      <c r="B1113" s="5">
        <v>44835</v>
      </c>
      <c r="C1113" s="5">
        <v>44926</v>
      </c>
      <c r="D1113" t="s">
        <v>80</v>
      </c>
      <c r="E1113" t="s">
        <v>584</v>
      </c>
      <c r="F1113" t="s">
        <v>798</v>
      </c>
      <c r="G1113" t="s">
        <v>798</v>
      </c>
      <c r="H1113" t="s">
        <v>216</v>
      </c>
      <c r="I1113" t="s">
        <v>349</v>
      </c>
      <c r="J1113" t="s">
        <v>251</v>
      </c>
      <c r="K1113" t="s">
        <v>246</v>
      </c>
      <c r="L1113" t="s">
        <v>91</v>
      </c>
      <c r="M1113">
        <v>15485.46</v>
      </c>
      <c r="N1113" t="s">
        <v>303</v>
      </c>
      <c r="O1113">
        <v>13121.06</v>
      </c>
      <c r="P1113" t="s">
        <v>303</v>
      </c>
      <c r="Q1113">
        <v>1</v>
      </c>
      <c r="R1113">
        <v>1</v>
      </c>
      <c r="S1113">
        <v>892</v>
      </c>
      <c r="T1113">
        <v>1</v>
      </c>
      <c r="U1113">
        <v>892</v>
      </c>
      <c r="V1113">
        <v>892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 t="s">
        <v>307</v>
      </c>
      <c r="AE1113" s="5">
        <v>44942</v>
      </c>
      <c r="AF1113" s="5">
        <v>44939</v>
      </c>
    </row>
    <row r="1114" spans="1:32" x14ac:dyDescent="0.25">
      <c r="A1114">
        <v>2022</v>
      </c>
      <c r="B1114" s="5">
        <v>44835</v>
      </c>
      <c r="C1114" s="5">
        <v>44926</v>
      </c>
      <c r="D1114" t="s">
        <v>80</v>
      </c>
      <c r="E1114" t="s">
        <v>598</v>
      </c>
      <c r="F1114" t="s">
        <v>885</v>
      </c>
      <c r="G1114" t="s">
        <v>885</v>
      </c>
      <c r="H1114" t="s">
        <v>213</v>
      </c>
      <c r="I1114" t="s">
        <v>806</v>
      </c>
      <c r="J1114" t="s">
        <v>807</v>
      </c>
      <c r="K1114" t="s">
        <v>453</v>
      </c>
      <c r="L1114" t="s">
        <v>90</v>
      </c>
      <c r="M1114">
        <v>17759.38</v>
      </c>
      <c r="N1114" t="s">
        <v>303</v>
      </c>
      <c r="O1114">
        <v>14861.57</v>
      </c>
      <c r="P1114" t="s">
        <v>303</v>
      </c>
      <c r="Q1114">
        <v>1</v>
      </c>
      <c r="R1114">
        <v>1</v>
      </c>
      <c r="S1114">
        <v>895</v>
      </c>
      <c r="T1114">
        <v>1</v>
      </c>
      <c r="U1114">
        <v>895</v>
      </c>
      <c r="V1114">
        <v>895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 t="s">
        <v>307</v>
      </c>
      <c r="AE1114" s="5">
        <v>44942</v>
      </c>
      <c r="AF1114" s="5">
        <v>44939</v>
      </c>
    </row>
    <row r="1115" spans="1:32" x14ac:dyDescent="0.25">
      <c r="A1115">
        <v>2022</v>
      </c>
      <c r="B1115" s="5">
        <v>44835</v>
      </c>
      <c r="C1115" s="5">
        <v>44926</v>
      </c>
      <c r="D1115" t="s">
        <v>80</v>
      </c>
      <c r="E1115" t="s">
        <v>521</v>
      </c>
      <c r="F1115" t="s">
        <v>815</v>
      </c>
      <c r="G1115" t="s">
        <v>815</v>
      </c>
      <c r="H1115" t="s">
        <v>216</v>
      </c>
      <c r="I1115" t="s">
        <v>816</v>
      </c>
      <c r="J1115" t="s">
        <v>452</v>
      </c>
      <c r="K1115" t="s">
        <v>282</v>
      </c>
      <c r="L1115" t="s">
        <v>91</v>
      </c>
      <c r="M1115">
        <v>19046.21</v>
      </c>
      <c r="N1115" t="s">
        <v>303</v>
      </c>
      <c r="O1115">
        <v>15832.64</v>
      </c>
      <c r="P1115" t="s">
        <v>303</v>
      </c>
      <c r="Q1115">
        <v>1</v>
      </c>
      <c r="R1115">
        <v>1</v>
      </c>
      <c r="S1115">
        <v>910</v>
      </c>
      <c r="T1115">
        <v>1</v>
      </c>
      <c r="U1115">
        <v>910</v>
      </c>
      <c r="V1115">
        <v>910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 t="s">
        <v>307</v>
      </c>
      <c r="AE1115" s="5">
        <v>44942</v>
      </c>
      <c r="AF1115" s="5">
        <v>44939</v>
      </c>
    </row>
    <row r="1116" spans="1:32" x14ac:dyDescent="0.25">
      <c r="A1116">
        <v>2022</v>
      </c>
      <c r="B1116" s="5">
        <v>44835</v>
      </c>
      <c r="C1116" s="5">
        <v>44926</v>
      </c>
      <c r="D1116" t="s">
        <v>80</v>
      </c>
      <c r="E1116" t="s">
        <v>590</v>
      </c>
      <c r="F1116" t="s">
        <v>822</v>
      </c>
      <c r="G1116" t="s">
        <v>822</v>
      </c>
      <c r="H1116" t="s">
        <v>214</v>
      </c>
      <c r="I1116" t="s">
        <v>823</v>
      </c>
      <c r="J1116" t="s">
        <v>698</v>
      </c>
      <c r="K1116" t="s">
        <v>455</v>
      </c>
      <c r="L1116" t="s">
        <v>90</v>
      </c>
      <c r="M1116">
        <v>21384.880000000001</v>
      </c>
      <c r="N1116" t="s">
        <v>303</v>
      </c>
      <c r="O1116">
        <v>17557.87</v>
      </c>
      <c r="P1116" t="s">
        <v>303</v>
      </c>
      <c r="Q1116">
        <v>1</v>
      </c>
      <c r="R1116">
        <v>1</v>
      </c>
      <c r="S1116">
        <v>918</v>
      </c>
      <c r="T1116">
        <v>1</v>
      </c>
      <c r="U1116">
        <v>918</v>
      </c>
      <c r="V1116">
        <v>918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 t="s">
        <v>307</v>
      </c>
      <c r="AE1116" s="5">
        <v>44942</v>
      </c>
      <c r="AF1116" s="5">
        <v>44939</v>
      </c>
    </row>
    <row r="1117" spans="1:32" x14ac:dyDescent="0.25">
      <c r="A1117">
        <v>2022</v>
      </c>
      <c r="B1117" s="5">
        <v>44835</v>
      </c>
      <c r="C1117" s="5">
        <v>44926</v>
      </c>
      <c r="D1117" t="s">
        <v>80</v>
      </c>
      <c r="E1117" t="s">
        <v>515</v>
      </c>
      <c r="F1117" t="s">
        <v>958</v>
      </c>
      <c r="G1117" t="s">
        <v>958</v>
      </c>
      <c r="H1117" t="s">
        <v>215</v>
      </c>
      <c r="I1117" t="s">
        <v>841</v>
      </c>
      <c r="J1117" t="s">
        <v>247</v>
      </c>
      <c r="K1117" t="s">
        <v>842</v>
      </c>
      <c r="L1117" t="s">
        <v>91</v>
      </c>
      <c r="M1117">
        <v>9777.5499999999993</v>
      </c>
      <c r="N1117" t="s">
        <v>303</v>
      </c>
      <c r="O1117">
        <v>8687.48</v>
      </c>
      <c r="P1117" t="s">
        <v>303</v>
      </c>
      <c r="Q1117">
        <v>1</v>
      </c>
      <c r="R1117">
        <v>1</v>
      </c>
      <c r="S1117">
        <v>921</v>
      </c>
      <c r="T1117">
        <v>1</v>
      </c>
      <c r="U1117">
        <v>921</v>
      </c>
      <c r="V1117">
        <v>921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 t="s">
        <v>307</v>
      </c>
      <c r="AE1117" s="5">
        <v>44942</v>
      </c>
      <c r="AF1117" s="5">
        <v>44939</v>
      </c>
    </row>
    <row r="1118" spans="1:32" x14ac:dyDescent="0.25">
      <c r="A1118">
        <v>2022</v>
      </c>
      <c r="B1118" s="5">
        <v>44835</v>
      </c>
      <c r="C1118" s="5">
        <v>44926</v>
      </c>
      <c r="D1118" t="s">
        <v>80</v>
      </c>
      <c r="E1118" t="s">
        <v>529</v>
      </c>
      <c r="F1118" t="s">
        <v>814</v>
      </c>
      <c r="G1118" t="s">
        <v>814</v>
      </c>
      <c r="H1118" t="s">
        <v>216</v>
      </c>
      <c r="I1118" t="s">
        <v>826</v>
      </c>
      <c r="J1118" t="s">
        <v>827</v>
      </c>
      <c r="K1118">
        <v>0</v>
      </c>
      <c r="L1118" t="s">
        <v>91</v>
      </c>
      <c r="M1118">
        <v>36728.06</v>
      </c>
      <c r="N1118" t="s">
        <v>303</v>
      </c>
      <c r="O1118">
        <v>28965.35</v>
      </c>
      <c r="P1118" t="s">
        <v>303</v>
      </c>
      <c r="Q1118">
        <v>1</v>
      </c>
      <c r="R1118">
        <v>1</v>
      </c>
      <c r="S1118">
        <v>924</v>
      </c>
      <c r="T1118">
        <v>1</v>
      </c>
      <c r="U1118">
        <v>924</v>
      </c>
      <c r="V1118">
        <v>924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 t="s">
        <v>307</v>
      </c>
      <c r="AE1118" s="5">
        <v>44942</v>
      </c>
      <c r="AF1118" s="5">
        <v>44939</v>
      </c>
    </row>
    <row r="1119" spans="1:32" x14ac:dyDescent="0.25">
      <c r="A1119">
        <v>2022</v>
      </c>
      <c r="B1119" s="5">
        <v>44835</v>
      </c>
      <c r="C1119" s="5">
        <v>44926</v>
      </c>
      <c r="D1119" t="s">
        <v>80</v>
      </c>
      <c r="E1119" t="s">
        <v>515</v>
      </c>
      <c r="F1119" t="s">
        <v>516</v>
      </c>
      <c r="G1119" t="s">
        <v>516</v>
      </c>
      <c r="H1119" t="s">
        <v>212</v>
      </c>
      <c r="I1119" t="s">
        <v>836</v>
      </c>
      <c r="J1119" t="s">
        <v>240</v>
      </c>
      <c r="K1119" t="s">
        <v>240</v>
      </c>
      <c r="L1119" t="s">
        <v>91</v>
      </c>
      <c r="M1119">
        <v>9777.5499999999993</v>
      </c>
      <c r="N1119" t="s">
        <v>303</v>
      </c>
      <c r="O1119">
        <v>8687.48</v>
      </c>
      <c r="P1119" t="s">
        <v>303</v>
      </c>
      <c r="Q1119">
        <v>1</v>
      </c>
      <c r="R1119">
        <v>1</v>
      </c>
      <c r="S1119">
        <v>932</v>
      </c>
      <c r="T1119">
        <v>1</v>
      </c>
      <c r="U1119">
        <v>932</v>
      </c>
      <c r="V1119">
        <v>932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 t="s">
        <v>307</v>
      </c>
      <c r="AE1119" s="5">
        <v>44942</v>
      </c>
      <c r="AF1119" s="5">
        <v>44939</v>
      </c>
    </row>
    <row r="1120" spans="1:32" x14ac:dyDescent="0.25">
      <c r="A1120">
        <v>2022</v>
      </c>
      <c r="B1120" s="5">
        <v>44835</v>
      </c>
      <c r="C1120" s="5">
        <v>44926</v>
      </c>
      <c r="D1120" t="s">
        <v>80</v>
      </c>
      <c r="E1120" t="s">
        <v>598</v>
      </c>
      <c r="F1120" t="s">
        <v>821</v>
      </c>
      <c r="G1120" t="s">
        <v>821</v>
      </c>
      <c r="H1120" t="s">
        <v>716</v>
      </c>
      <c r="I1120" t="s">
        <v>849</v>
      </c>
      <c r="J1120" t="s">
        <v>238</v>
      </c>
      <c r="K1120" t="s">
        <v>256</v>
      </c>
      <c r="L1120" t="s">
        <v>90</v>
      </c>
      <c r="M1120">
        <v>17759.38</v>
      </c>
      <c r="N1120" t="s">
        <v>303</v>
      </c>
      <c r="O1120">
        <v>14861.57</v>
      </c>
      <c r="P1120" t="s">
        <v>303</v>
      </c>
      <c r="Q1120">
        <v>1</v>
      </c>
      <c r="R1120">
        <v>1</v>
      </c>
      <c r="S1120">
        <v>933</v>
      </c>
      <c r="T1120">
        <v>1</v>
      </c>
      <c r="U1120">
        <v>933</v>
      </c>
      <c r="V1120">
        <v>933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 t="s">
        <v>307</v>
      </c>
      <c r="AE1120" s="5">
        <v>44942</v>
      </c>
      <c r="AF1120" s="5">
        <v>44939</v>
      </c>
    </row>
    <row r="1121" spans="1:32" x14ac:dyDescent="0.25">
      <c r="A1121">
        <v>2022</v>
      </c>
      <c r="B1121" s="5">
        <v>44835</v>
      </c>
      <c r="C1121" s="5">
        <v>44926</v>
      </c>
      <c r="D1121" t="s">
        <v>80</v>
      </c>
      <c r="E1121" t="s">
        <v>515</v>
      </c>
      <c r="F1121" t="s">
        <v>754</v>
      </c>
      <c r="G1121" t="s">
        <v>754</v>
      </c>
      <c r="H1121" t="s">
        <v>216</v>
      </c>
      <c r="I1121" t="s">
        <v>854</v>
      </c>
      <c r="J1121" t="s">
        <v>256</v>
      </c>
      <c r="K1121" t="s">
        <v>247</v>
      </c>
      <c r="L1121" t="s">
        <v>90</v>
      </c>
      <c r="M1121">
        <v>9777.5499999999993</v>
      </c>
      <c r="N1121" t="s">
        <v>303</v>
      </c>
      <c r="O1121">
        <v>8677.98</v>
      </c>
      <c r="P1121" t="s">
        <v>303</v>
      </c>
      <c r="Q1121">
        <v>1</v>
      </c>
      <c r="R1121">
        <v>1</v>
      </c>
      <c r="S1121">
        <v>936</v>
      </c>
      <c r="T1121">
        <v>1</v>
      </c>
      <c r="U1121">
        <v>936</v>
      </c>
      <c r="V1121">
        <v>936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 t="s">
        <v>307</v>
      </c>
      <c r="AE1121" s="5">
        <v>44942</v>
      </c>
      <c r="AF1121" s="5">
        <v>44939</v>
      </c>
    </row>
    <row r="1122" spans="1:32" x14ac:dyDescent="0.25">
      <c r="A1122">
        <v>2022</v>
      </c>
      <c r="B1122" s="5">
        <v>44835</v>
      </c>
      <c r="C1122" s="5">
        <v>44926</v>
      </c>
      <c r="D1122" t="s">
        <v>80</v>
      </c>
      <c r="E1122" t="s">
        <v>508</v>
      </c>
      <c r="F1122" t="s">
        <v>850</v>
      </c>
      <c r="G1122" t="s">
        <v>850</v>
      </c>
      <c r="H1122" t="s">
        <v>214</v>
      </c>
      <c r="I1122" t="s">
        <v>851</v>
      </c>
      <c r="J1122" t="s">
        <v>452</v>
      </c>
      <c r="K1122" t="s">
        <v>852</v>
      </c>
      <c r="L1122" t="s">
        <v>91</v>
      </c>
      <c r="M1122">
        <v>18560.72</v>
      </c>
      <c r="N1122" t="s">
        <v>303</v>
      </c>
      <c r="O1122">
        <v>15466.28</v>
      </c>
      <c r="P1122" t="s">
        <v>303</v>
      </c>
      <c r="Q1122">
        <v>1</v>
      </c>
      <c r="R1122">
        <v>1</v>
      </c>
      <c r="S1122">
        <v>937</v>
      </c>
      <c r="T1122">
        <v>1</v>
      </c>
      <c r="U1122">
        <v>937</v>
      </c>
      <c r="V1122">
        <v>937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 t="s">
        <v>307</v>
      </c>
      <c r="AE1122" s="5">
        <v>44942</v>
      </c>
      <c r="AF1122" s="5">
        <v>44939</v>
      </c>
    </row>
    <row r="1123" spans="1:32" x14ac:dyDescent="0.25">
      <c r="A1123">
        <v>2022</v>
      </c>
      <c r="B1123" s="5">
        <v>44835</v>
      </c>
      <c r="C1123" s="5">
        <v>44926</v>
      </c>
      <c r="D1123" t="s">
        <v>80</v>
      </c>
      <c r="E1123" t="s">
        <v>515</v>
      </c>
      <c r="F1123" t="s">
        <v>516</v>
      </c>
      <c r="G1123" t="s">
        <v>516</v>
      </c>
      <c r="H1123" t="s">
        <v>212</v>
      </c>
      <c r="I1123" t="s">
        <v>858</v>
      </c>
      <c r="J1123" t="s">
        <v>859</v>
      </c>
      <c r="K1123" t="s">
        <v>221</v>
      </c>
      <c r="L1123" t="s">
        <v>91</v>
      </c>
      <c r="M1123">
        <v>9777.5499999999993</v>
      </c>
      <c r="N1123" t="s">
        <v>303</v>
      </c>
      <c r="O1123">
        <v>8687.48</v>
      </c>
      <c r="P1123" t="s">
        <v>303</v>
      </c>
      <c r="Q1123">
        <v>1</v>
      </c>
      <c r="R1123">
        <v>1</v>
      </c>
      <c r="S1123">
        <v>941</v>
      </c>
      <c r="T1123">
        <v>1</v>
      </c>
      <c r="U1123">
        <v>941</v>
      </c>
      <c r="V1123">
        <v>941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 t="s">
        <v>307</v>
      </c>
      <c r="AE1123" s="5">
        <v>44942</v>
      </c>
      <c r="AF1123" s="5">
        <v>44939</v>
      </c>
    </row>
    <row r="1124" spans="1:32" x14ac:dyDescent="0.25">
      <c r="A1124">
        <v>2022</v>
      </c>
      <c r="B1124" s="5">
        <v>44835</v>
      </c>
      <c r="C1124" s="5">
        <v>44926</v>
      </c>
      <c r="D1124" t="s">
        <v>80</v>
      </c>
      <c r="E1124" t="s">
        <v>513</v>
      </c>
      <c r="F1124" t="s">
        <v>514</v>
      </c>
      <c r="G1124" t="s">
        <v>514</v>
      </c>
      <c r="H1124" t="s">
        <v>212</v>
      </c>
      <c r="I1124" t="s">
        <v>860</v>
      </c>
      <c r="J1124" t="s">
        <v>502</v>
      </c>
      <c r="K1124" t="s">
        <v>256</v>
      </c>
      <c r="L1124" t="s">
        <v>90</v>
      </c>
      <c r="M1124">
        <v>12420.83</v>
      </c>
      <c r="N1124" t="s">
        <v>303</v>
      </c>
      <c r="O1124">
        <v>10799.95</v>
      </c>
      <c r="P1124" t="s">
        <v>303</v>
      </c>
      <c r="Q1124">
        <v>1</v>
      </c>
      <c r="R1124">
        <v>1</v>
      </c>
      <c r="S1124">
        <v>942</v>
      </c>
      <c r="T1124">
        <v>1</v>
      </c>
      <c r="U1124">
        <v>942</v>
      </c>
      <c r="V1124">
        <v>942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 t="s">
        <v>307</v>
      </c>
      <c r="AE1124" s="5">
        <v>44942</v>
      </c>
      <c r="AF1124" s="5">
        <v>44939</v>
      </c>
    </row>
    <row r="1125" spans="1:32" x14ac:dyDescent="0.25">
      <c r="A1125">
        <v>2022</v>
      </c>
      <c r="B1125" s="5">
        <v>44835</v>
      </c>
      <c r="C1125" s="5">
        <v>44926</v>
      </c>
      <c r="D1125" t="s">
        <v>80</v>
      </c>
      <c r="E1125" t="s">
        <v>564</v>
      </c>
      <c r="F1125" t="s">
        <v>817</v>
      </c>
      <c r="G1125" t="s">
        <v>817</v>
      </c>
      <c r="H1125" t="s">
        <v>716</v>
      </c>
      <c r="I1125" t="s">
        <v>557</v>
      </c>
      <c r="J1125" t="s">
        <v>242</v>
      </c>
      <c r="K1125" t="s">
        <v>256</v>
      </c>
      <c r="L1125" t="s">
        <v>91</v>
      </c>
      <c r="M1125">
        <v>27438.43</v>
      </c>
      <c r="N1125" t="s">
        <v>303</v>
      </c>
      <c r="O1125">
        <v>22155.87</v>
      </c>
      <c r="P1125" t="s">
        <v>303</v>
      </c>
      <c r="Q1125">
        <v>1</v>
      </c>
      <c r="R1125">
        <v>1</v>
      </c>
      <c r="S1125">
        <v>944</v>
      </c>
      <c r="T1125">
        <v>1</v>
      </c>
      <c r="U1125">
        <v>944</v>
      </c>
      <c r="V1125">
        <v>944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 t="s">
        <v>307</v>
      </c>
      <c r="AE1125" s="5">
        <v>44942</v>
      </c>
      <c r="AF1125" s="5">
        <v>44939</v>
      </c>
    </row>
    <row r="1126" spans="1:32" x14ac:dyDescent="0.25">
      <c r="A1126">
        <v>2022</v>
      </c>
      <c r="B1126" s="5">
        <v>44835</v>
      </c>
      <c r="C1126" s="5">
        <v>44926</v>
      </c>
      <c r="D1126" t="s">
        <v>80</v>
      </c>
      <c r="E1126" t="s">
        <v>584</v>
      </c>
      <c r="F1126" t="s">
        <v>585</v>
      </c>
      <c r="G1126" t="s">
        <v>585</v>
      </c>
      <c r="H1126" t="s">
        <v>561</v>
      </c>
      <c r="I1126" t="s">
        <v>863</v>
      </c>
      <c r="J1126" t="s">
        <v>262</v>
      </c>
      <c r="K1126" t="s">
        <v>864</v>
      </c>
      <c r="L1126" t="s">
        <v>91</v>
      </c>
      <c r="M1126">
        <v>15485.46</v>
      </c>
      <c r="N1126" t="s">
        <v>303</v>
      </c>
      <c r="O1126">
        <v>13133.35</v>
      </c>
      <c r="P1126" t="s">
        <v>303</v>
      </c>
      <c r="Q1126">
        <v>1</v>
      </c>
      <c r="R1126">
        <v>1</v>
      </c>
      <c r="S1126">
        <v>945</v>
      </c>
      <c r="T1126">
        <v>1</v>
      </c>
      <c r="U1126">
        <v>945</v>
      </c>
      <c r="V1126">
        <v>945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 t="s">
        <v>307</v>
      </c>
      <c r="AE1126" s="5">
        <v>44942</v>
      </c>
      <c r="AF1126" s="5">
        <v>44939</v>
      </c>
    </row>
    <row r="1127" spans="1:32" x14ac:dyDescent="0.25">
      <c r="A1127">
        <v>2022</v>
      </c>
      <c r="B1127" s="5">
        <v>44835</v>
      </c>
      <c r="C1127" s="5">
        <v>44926</v>
      </c>
      <c r="D1127" t="s">
        <v>80</v>
      </c>
      <c r="E1127" t="s">
        <v>515</v>
      </c>
      <c r="F1127" t="s">
        <v>681</v>
      </c>
      <c r="G1127" t="s">
        <v>681</v>
      </c>
      <c r="H1127" t="s">
        <v>217</v>
      </c>
      <c r="I1127" t="s">
        <v>872</v>
      </c>
      <c r="J1127" t="s">
        <v>285</v>
      </c>
      <c r="K1127" t="s">
        <v>271</v>
      </c>
      <c r="L1127" t="s">
        <v>91</v>
      </c>
      <c r="M1127">
        <v>9777.5499999999993</v>
      </c>
      <c r="N1127" t="s">
        <v>303</v>
      </c>
      <c r="O1127">
        <v>8659.76</v>
      </c>
      <c r="P1127" t="s">
        <v>303</v>
      </c>
      <c r="Q1127">
        <v>1</v>
      </c>
      <c r="R1127">
        <v>1</v>
      </c>
      <c r="S1127">
        <v>949</v>
      </c>
      <c r="T1127">
        <v>1</v>
      </c>
      <c r="U1127">
        <v>949</v>
      </c>
      <c r="V1127">
        <v>949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 t="s">
        <v>307</v>
      </c>
      <c r="AE1127" s="5">
        <v>44942</v>
      </c>
      <c r="AF1127" s="5">
        <v>44939</v>
      </c>
    </row>
    <row r="1128" spans="1:32" x14ac:dyDescent="0.25">
      <c r="A1128">
        <v>2022</v>
      </c>
      <c r="B1128" s="5">
        <v>44835</v>
      </c>
      <c r="C1128" s="5">
        <v>44926</v>
      </c>
      <c r="D1128" t="s">
        <v>80</v>
      </c>
      <c r="E1128" t="s">
        <v>518</v>
      </c>
      <c r="F1128" t="s">
        <v>726</v>
      </c>
      <c r="G1128" t="s">
        <v>726</v>
      </c>
      <c r="H1128" t="s">
        <v>217</v>
      </c>
      <c r="I1128" t="s">
        <v>874</v>
      </c>
      <c r="J1128" t="s">
        <v>548</v>
      </c>
      <c r="K1128" t="s">
        <v>260</v>
      </c>
      <c r="L1128" t="s">
        <v>90</v>
      </c>
      <c r="M1128">
        <v>14978.38</v>
      </c>
      <c r="N1128" t="s">
        <v>303</v>
      </c>
      <c r="O1128">
        <v>12762.97</v>
      </c>
      <c r="P1128" t="s">
        <v>303</v>
      </c>
      <c r="Q1128">
        <v>1</v>
      </c>
      <c r="R1128">
        <v>1</v>
      </c>
      <c r="S1128">
        <v>950</v>
      </c>
      <c r="T1128">
        <v>1</v>
      </c>
      <c r="U1128">
        <v>950</v>
      </c>
      <c r="V1128">
        <v>950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 t="s">
        <v>307</v>
      </c>
      <c r="AE1128" s="5">
        <v>44942</v>
      </c>
      <c r="AF1128" s="5">
        <v>44939</v>
      </c>
    </row>
    <row r="1129" spans="1:32" x14ac:dyDescent="0.25">
      <c r="A1129">
        <v>2022</v>
      </c>
      <c r="B1129" s="5">
        <v>44835</v>
      </c>
      <c r="C1129" s="5">
        <v>44926</v>
      </c>
      <c r="D1129" t="s">
        <v>80</v>
      </c>
      <c r="E1129" t="s">
        <v>515</v>
      </c>
      <c r="F1129" t="s">
        <v>681</v>
      </c>
      <c r="G1129" t="s">
        <v>681</v>
      </c>
      <c r="H1129" t="s">
        <v>217</v>
      </c>
      <c r="I1129" t="s">
        <v>866</v>
      </c>
      <c r="J1129" t="s">
        <v>875</v>
      </c>
      <c r="K1129" t="s">
        <v>443</v>
      </c>
      <c r="L1129" t="s">
        <v>91</v>
      </c>
      <c r="M1129">
        <v>9777.5499999999993</v>
      </c>
      <c r="N1129" t="s">
        <v>303</v>
      </c>
      <c r="O1129">
        <v>8676.6200000000008</v>
      </c>
      <c r="P1129" t="s">
        <v>303</v>
      </c>
      <c r="Q1129">
        <v>1</v>
      </c>
      <c r="R1129">
        <v>1</v>
      </c>
      <c r="S1129">
        <v>951</v>
      </c>
      <c r="T1129">
        <v>1</v>
      </c>
      <c r="U1129">
        <v>951</v>
      </c>
      <c r="V1129">
        <v>951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 t="s">
        <v>307</v>
      </c>
      <c r="AE1129" s="5">
        <v>44942</v>
      </c>
      <c r="AF1129" s="5">
        <v>44939</v>
      </c>
    </row>
    <row r="1130" spans="1:32" x14ac:dyDescent="0.25">
      <c r="A1130">
        <v>2022</v>
      </c>
      <c r="B1130" s="5">
        <v>44835</v>
      </c>
      <c r="C1130" s="5">
        <v>44926</v>
      </c>
      <c r="D1130" t="s">
        <v>80</v>
      </c>
      <c r="E1130" t="s">
        <v>586</v>
      </c>
      <c r="F1130" t="s">
        <v>876</v>
      </c>
      <c r="G1130" t="s">
        <v>876</v>
      </c>
      <c r="H1130" t="s">
        <v>766</v>
      </c>
      <c r="I1130" t="s">
        <v>220</v>
      </c>
      <c r="J1130" t="s">
        <v>723</v>
      </c>
      <c r="K1130" t="s">
        <v>222</v>
      </c>
      <c r="L1130" t="s">
        <v>91</v>
      </c>
      <c r="M1130">
        <v>19693.73</v>
      </c>
      <c r="N1130" t="s">
        <v>303</v>
      </c>
      <c r="O1130">
        <v>16321.27</v>
      </c>
      <c r="P1130" t="s">
        <v>303</v>
      </c>
      <c r="Q1130">
        <v>1</v>
      </c>
      <c r="R1130">
        <v>1</v>
      </c>
      <c r="S1130">
        <v>952</v>
      </c>
      <c r="T1130">
        <v>1</v>
      </c>
      <c r="U1130">
        <v>952</v>
      </c>
      <c r="V1130">
        <v>952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 t="s">
        <v>307</v>
      </c>
      <c r="AE1130" s="5">
        <v>44942</v>
      </c>
      <c r="AF1130" s="5">
        <v>44939</v>
      </c>
    </row>
    <row r="1131" spans="1:32" x14ac:dyDescent="0.25">
      <c r="A1131">
        <v>2022</v>
      </c>
      <c r="B1131" s="5">
        <v>44835</v>
      </c>
      <c r="C1131" s="5">
        <v>44926</v>
      </c>
      <c r="D1131" t="s">
        <v>80</v>
      </c>
      <c r="E1131" t="s">
        <v>531</v>
      </c>
      <c r="F1131" t="s">
        <v>805</v>
      </c>
      <c r="G1131" t="s">
        <v>805</v>
      </c>
      <c r="H1131" t="s">
        <v>766</v>
      </c>
      <c r="I1131" t="s">
        <v>887</v>
      </c>
      <c r="J1131" t="s">
        <v>827</v>
      </c>
      <c r="K1131" t="s">
        <v>287</v>
      </c>
      <c r="L1131" t="s">
        <v>90</v>
      </c>
      <c r="M1131">
        <v>10662.8</v>
      </c>
      <c r="N1131" t="s">
        <v>303</v>
      </c>
      <c r="O1131">
        <v>9402.9500000000007</v>
      </c>
      <c r="P1131" t="s">
        <v>303</v>
      </c>
      <c r="Q1131">
        <v>1</v>
      </c>
      <c r="R1131">
        <v>1</v>
      </c>
      <c r="S1131">
        <v>959</v>
      </c>
      <c r="T1131">
        <v>1</v>
      </c>
      <c r="U1131">
        <v>959</v>
      </c>
      <c r="V1131">
        <v>959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 t="s">
        <v>307</v>
      </c>
      <c r="AE1131" s="5">
        <v>44942</v>
      </c>
      <c r="AF1131" s="5">
        <v>44939</v>
      </c>
    </row>
    <row r="1132" spans="1:32" x14ac:dyDescent="0.25">
      <c r="A1132">
        <v>2022</v>
      </c>
      <c r="B1132" s="5">
        <v>44835</v>
      </c>
      <c r="C1132" s="5">
        <v>44926</v>
      </c>
      <c r="D1132" t="s">
        <v>80</v>
      </c>
      <c r="E1132" t="s">
        <v>513</v>
      </c>
      <c r="F1132" t="s">
        <v>888</v>
      </c>
      <c r="G1132" t="s">
        <v>888</v>
      </c>
      <c r="H1132" t="s">
        <v>716</v>
      </c>
      <c r="I1132" t="s">
        <v>889</v>
      </c>
      <c r="J1132" t="s">
        <v>285</v>
      </c>
      <c r="K1132" t="s">
        <v>275</v>
      </c>
      <c r="L1132" t="s">
        <v>90</v>
      </c>
      <c r="M1132">
        <v>12420.83</v>
      </c>
      <c r="N1132" t="s">
        <v>303</v>
      </c>
      <c r="O1132">
        <v>10799.95</v>
      </c>
      <c r="P1132" t="s">
        <v>303</v>
      </c>
      <c r="Q1132">
        <v>1</v>
      </c>
      <c r="R1132">
        <v>1</v>
      </c>
      <c r="S1132">
        <v>960</v>
      </c>
      <c r="T1132">
        <v>1</v>
      </c>
      <c r="U1132">
        <v>960</v>
      </c>
      <c r="V1132">
        <v>960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 t="s">
        <v>307</v>
      </c>
      <c r="AE1132" s="5">
        <v>44942</v>
      </c>
      <c r="AF1132" s="5">
        <v>44939</v>
      </c>
    </row>
    <row r="1133" spans="1:32" x14ac:dyDescent="0.25">
      <c r="A1133">
        <v>2022</v>
      </c>
      <c r="B1133" s="5">
        <v>44835</v>
      </c>
      <c r="C1133" s="5">
        <v>44926</v>
      </c>
      <c r="D1133" t="s">
        <v>80</v>
      </c>
      <c r="E1133" t="s">
        <v>714</v>
      </c>
      <c r="F1133" t="s">
        <v>767</v>
      </c>
      <c r="G1133" t="s">
        <v>767</v>
      </c>
      <c r="H1133" t="s">
        <v>213</v>
      </c>
      <c r="I1133" t="s">
        <v>330</v>
      </c>
      <c r="J1133" t="s">
        <v>222</v>
      </c>
      <c r="K1133" t="s">
        <v>242</v>
      </c>
      <c r="L1133" t="s">
        <v>91</v>
      </c>
      <c r="M1133">
        <v>11340.72</v>
      </c>
      <c r="N1133" t="s">
        <v>303</v>
      </c>
      <c r="O1133">
        <v>9947.7199999999993</v>
      </c>
      <c r="P1133" t="s">
        <v>303</v>
      </c>
      <c r="Q1133">
        <v>1</v>
      </c>
      <c r="R1133">
        <v>1</v>
      </c>
      <c r="S1133">
        <v>963</v>
      </c>
      <c r="T1133">
        <v>1</v>
      </c>
      <c r="U1133">
        <v>963</v>
      </c>
      <c r="V1133">
        <v>963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 t="s">
        <v>307</v>
      </c>
      <c r="AE1133" s="5">
        <v>44942</v>
      </c>
      <c r="AF1133" s="5">
        <v>44939</v>
      </c>
    </row>
    <row r="1134" spans="1:32" x14ac:dyDescent="0.25">
      <c r="A1134">
        <v>2022</v>
      </c>
      <c r="B1134" s="5">
        <v>44835</v>
      </c>
      <c r="C1134" s="5">
        <v>44926</v>
      </c>
      <c r="D1134" t="s">
        <v>80</v>
      </c>
      <c r="E1134" t="s">
        <v>574</v>
      </c>
      <c r="F1134" t="s">
        <v>819</v>
      </c>
      <c r="G1134" t="s">
        <v>819</v>
      </c>
      <c r="H1134" t="s">
        <v>213</v>
      </c>
      <c r="I1134" t="s">
        <v>929</v>
      </c>
      <c r="J1134" t="s">
        <v>433</v>
      </c>
      <c r="K1134" t="s">
        <v>930</v>
      </c>
      <c r="L1134" t="s">
        <v>90</v>
      </c>
      <c r="M1134">
        <v>22459.82</v>
      </c>
      <c r="N1134" t="s">
        <v>303</v>
      </c>
      <c r="O1134">
        <v>18408.62</v>
      </c>
      <c r="P1134" t="s">
        <v>303</v>
      </c>
      <c r="Q1134">
        <v>1</v>
      </c>
      <c r="R1134">
        <v>1</v>
      </c>
      <c r="S1134">
        <v>965</v>
      </c>
      <c r="T1134">
        <v>1</v>
      </c>
      <c r="U1134">
        <v>965</v>
      </c>
      <c r="V1134">
        <v>965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 t="s">
        <v>307</v>
      </c>
      <c r="AE1134" s="5">
        <v>44942</v>
      </c>
      <c r="AF1134" s="5">
        <v>44939</v>
      </c>
    </row>
    <row r="1135" spans="1:32" x14ac:dyDescent="0.25">
      <c r="A1135">
        <v>2022</v>
      </c>
      <c r="B1135" s="5">
        <v>44835</v>
      </c>
      <c r="C1135" s="5">
        <v>44926</v>
      </c>
      <c r="D1135" t="s">
        <v>80</v>
      </c>
      <c r="E1135" t="s">
        <v>598</v>
      </c>
      <c r="F1135" t="s">
        <v>776</v>
      </c>
      <c r="G1135" t="s">
        <v>776</v>
      </c>
      <c r="H1135" t="s">
        <v>212</v>
      </c>
      <c r="I1135" t="s">
        <v>931</v>
      </c>
      <c r="J1135" t="s">
        <v>932</v>
      </c>
      <c r="K1135" t="s">
        <v>290</v>
      </c>
      <c r="L1135" t="s">
        <v>90</v>
      </c>
      <c r="M1135">
        <v>17759.38</v>
      </c>
      <c r="N1135" t="s">
        <v>303</v>
      </c>
      <c r="O1135">
        <v>14861.57</v>
      </c>
      <c r="P1135" t="s">
        <v>303</v>
      </c>
      <c r="Q1135">
        <v>1</v>
      </c>
      <c r="R1135">
        <v>1</v>
      </c>
      <c r="S1135">
        <v>966</v>
      </c>
      <c r="T1135">
        <v>1</v>
      </c>
      <c r="U1135">
        <v>966</v>
      </c>
      <c r="V1135">
        <v>966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 t="s">
        <v>307</v>
      </c>
      <c r="AE1135" s="5">
        <v>44942</v>
      </c>
      <c r="AF1135" s="5">
        <v>44939</v>
      </c>
    </row>
    <row r="1136" spans="1:32" x14ac:dyDescent="0.25">
      <c r="A1136">
        <v>2022</v>
      </c>
      <c r="B1136" s="5">
        <v>44835</v>
      </c>
      <c r="C1136" s="5">
        <v>44926</v>
      </c>
      <c r="D1136" t="s">
        <v>80</v>
      </c>
      <c r="E1136" t="s">
        <v>531</v>
      </c>
      <c r="F1136" t="s">
        <v>616</v>
      </c>
      <c r="G1136" t="s">
        <v>616</v>
      </c>
      <c r="H1136" t="s">
        <v>213</v>
      </c>
      <c r="I1136" t="s">
        <v>933</v>
      </c>
      <c r="J1136" t="s">
        <v>653</v>
      </c>
      <c r="K1136" t="s">
        <v>842</v>
      </c>
      <c r="L1136" t="s">
        <v>90</v>
      </c>
      <c r="M1136">
        <v>10662.8</v>
      </c>
      <c r="N1136" t="s">
        <v>303</v>
      </c>
      <c r="O1136">
        <v>9402.9500000000007</v>
      </c>
      <c r="P1136" t="s">
        <v>303</v>
      </c>
      <c r="Q1136">
        <v>1</v>
      </c>
      <c r="R1136">
        <v>1</v>
      </c>
      <c r="S1136">
        <v>967</v>
      </c>
      <c r="T1136">
        <v>1</v>
      </c>
      <c r="U1136">
        <v>967</v>
      </c>
      <c r="V1136">
        <v>967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 t="s">
        <v>307</v>
      </c>
      <c r="AE1136" s="5">
        <v>44942</v>
      </c>
      <c r="AF1136" s="5">
        <v>44939</v>
      </c>
    </row>
    <row r="1137" spans="1:32" x14ac:dyDescent="0.25">
      <c r="A1137">
        <v>2022</v>
      </c>
      <c r="B1137" s="5">
        <v>44835</v>
      </c>
      <c r="C1137" s="5">
        <v>44926</v>
      </c>
      <c r="D1137" t="s">
        <v>80</v>
      </c>
      <c r="E1137" t="s">
        <v>513</v>
      </c>
      <c r="F1137" t="s">
        <v>772</v>
      </c>
      <c r="G1137" t="s">
        <v>772</v>
      </c>
      <c r="H1137" t="s">
        <v>716</v>
      </c>
      <c r="I1137" t="s">
        <v>934</v>
      </c>
      <c r="J1137" t="s">
        <v>919</v>
      </c>
      <c r="K1137" t="s">
        <v>416</v>
      </c>
      <c r="L1137" t="s">
        <v>90</v>
      </c>
      <c r="M1137">
        <v>12420.83</v>
      </c>
      <c r="N1137" t="s">
        <v>303</v>
      </c>
      <c r="O1137">
        <v>10799.95</v>
      </c>
      <c r="P1137" t="s">
        <v>303</v>
      </c>
      <c r="Q1137">
        <v>1</v>
      </c>
      <c r="R1137">
        <v>1</v>
      </c>
      <c r="S1137">
        <v>968</v>
      </c>
      <c r="T1137">
        <v>1</v>
      </c>
      <c r="U1137">
        <v>968</v>
      </c>
      <c r="V1137">
        <v>968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 t="s">
        <v>307</v>
      </c>
      <c r="AE1137" s="5">
        <v>44942</v>
      </c>
      <c r="AF1137" s="5">
        <v>44939</v>
      </c>
    </row>
    <row r="1138" spans="1:32" x14ac:dyDescent="0.25">
      <c r="A1138">
        <v>2022</v>
      </c>
      <c r="B1138" s="5">
        <v>44835</v>
      </c>
      <c r="C1138" s="5">
        <v>44926</v>
      </c>
      <c r="D1138" t="s">
        <v>80</v>
      </c>
      <c r="E1138" t="s">
        <v>529</v>
      </c>
      <c r="F1138" t="s">
        <v>571</v>
      </c>
      <c r="G1138" t="s">
        <v>571</v>
      </c>
      <c r="H1138" t="s">
        <v>213</v>
      </c>
      <c r="I1138" t="s">
        <v>929</v>
      </c>
      <c r="J1138" t="s">
        <v>218</v>
      </c>
      <c r="K1138" t="s">
        <v>935</v>
      </c>
      <c r="L1138" t="s">
        <v>90</v>
      </c>
      <c r="M1138">
        <v>36728.06</v>
      </c>
      <c r="N1138" t="s">
        <v>303</v>
      </c>
      <c r="O1138">
        <v>28965.35</v>
      </c>
      <c r="P1138" t="s">
        <v>303</v>
      </c>
      <c r="Q1138">
        <v>1</v>
      </c>
      <c r="R1138">
        <v>1</v>
      </c>
      <c r="S1138">
        <v>970</v>
      </c>
      <c r="T1138">
        <v>1</v>
      </c>
      <c r="U1138">
        <v>970</v>
      </c>
      <c r="V1138">
        <v>970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 t="s">
        <v>307</v>
      </c>
      <c r="AE1138" s="5">
        <v>44942</v>
      </c>
      <c r="AF1138" s="5">
        <v>44939</v>
      </c>
    </row>
    <row r="1139" spans="1:32" x14ac:dyDescent="0.25">
      <c r="A1139">
        <v>2022</v>
      </c>
      <c r="B1139" s="5">
        <v>44835</v>
      </c>
      <c r="C1139" s="5">
        <v>44926</v>
      </c>
      <c r="D1139" t="s">
        <v>80</v>
      </c>
      <c r="E1139" t="s">
        <v>586</v>
      </c>
      <c r="F1139" t="s">
        <v>587</v>
      </c>
      <c r="G1139" t="s">
        <v>587</v>
      </c>
      <c r="H1139" t="s">
        <v>212</v>
      </c>
      <c r="I1139" t="s">
        <v>936</v>
      </c>
      <c r="J1139" t="s">
        <v>937</v>
      </c>
      <c r="K1139" t="s">
        <v>483</v>
      </c>
      <c r="L1139" t="s">
        <v>90</v>
      </c>
      <c r="M1139">
        <v>19693.73</v>
      </c>
      <c r="N1139" t="s">
        <v>303</v>
      </c>
      <c r="O1139">
        <v>16321.27</v>
      </c>
      <c r="P1139" t="s">
        <v>303</v>
      </c>
      <c r="Q1139">
        <v>1</v>
      </c>
      <c r="R1139">
        <v>1</v>
      </c>
      <c r="S1139">
        <v>971</v>
      </c>
      <c r="T1139">
        <v>1</v>
      </c>
      <c r="U1139">
        <v>971</v>
      </c>
      <c r="V1139">
        <v>971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 t="s">
        <v>307</v>
      </c>
      <c r="AE1139" s="5">
        <v>44942</v>
      </c>
      <c r="AF1139" s="5">
        <v>44939</v>
      </c>
    </row>
    <row r="1140" spans="1:32" x14ac:dyDescent="0.25">
      <c r="A1140">
        <v>2022</v>
      </c>
      <c r="B1140" s="5">
        <v>44835</v>
      </c>
      <c r="C1140" s="5">
        <v>44926</v>
      </c>
      <c r="D1140" t="s">
        <v>80</v>
      </c>
      <c r="E1140" t="s">
        <v>518</v>
      </c>
      <c r="F1140" t="s">
        <v>779</v>
      </c>
      <c r="G1140" t="s">
        <v>779</v>
      </c>
      <c r="H1140" t="s">
        <v>212</v>
      </c>
      <c r="I1140" t="s">
        <v>938</v>
      </c>
      <c r="J1140" t="s">
        <v>698</v>
      </c>
      <c r="K1140" t="s">
        <v>425</v>
      </c>
      <c r="L1140" t="s">
        <v>90</v>
      </c>
      <c r="M1140">
        <v>14978.38</v>
      </c>
      <c r="N1140" t="s">
        <v>303</v>
      </c>
      <c r="O1140">
        <v>12762.97</v>
      </c>
      <c r="P1140" t="s">
        <v>303</v>
      </c>
      <c r="Q1140">
        <v>1</v>
      </c>
      <c r="R1140">
        <v>1</v>
      </c>
      <c r="S1140">
        <v>972</v>
      </c>
      <c r="T1140">
        <v>1</v>
      </c>
      <c r="U1140">
        <v>972</v>
      </c>
      <c r="V1140">
        <v>972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 t="s">
        <v>307</v>
      </c>
      <c r="AE1140" s="5">
        <v>44942</v>
      </c>
      <c r="AF1140" s="5">
        <v>44939</v>
      </c>
    </row>
    <row r="1141" spans="1:32" x14ac:dyDescent="0.25">
      <c r="A1141">
        <v>2022</v>
      </c>
      <c r="B1141" s="5">
        <v>44835</v>
      </c>
      <c r="C1141" s="5">
        <v>44926</v>
      </c>
      <c r="D1141" t="s">
        <v>80</v>
      </c>
      <c r="E1141" t="s">
        <v>584</v>
      </c>
      <c r="F1141" t="s">
        <v>764</v>
      </c>
      <c r="G1141" t="s">
        <v>764</v>
      </c>
      <c r="H1141" t="s">
        <v>561</v>
      </c>
      <c r="I1141" t="s">
        <v>939</v>
      </c>
      <c r="J1141" t="s">
        <v>246</v>
      </c>
      <c r="K1141" t="s">
        <v>680</v>
      </c>
      <c r="L1141" t="s">
        <v>91</v>
      </c>
      <c r="M1141">
        <v>15485.46</v>
      </c>
      <c r="N1141" t="s">
        <v>303</v>
      </c>
      <c r="O1141">
        <v>13145.62</v>
      </c>
      <c r="P1141" t="s">
        <v>303</v>
      </c>
      <c r="Q1141">
        <v>1</v>
      </c>
      <c r="R1141">
        <v>1</v>
      </c>
      <c r="S1141">
        <v>973</v>
      </c>
      <c r="T1141">
        <v>1</v>
      </c>
      <c r="U1141">
        <v>973</v>
      </c>
      <c r="V1141">
        <v>973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 t="s">
        <v>307</v>
      </c>
      <c r="AE1141" s="5">
        <v>44942</v>
      </c>
      <c r="AF1141" s="5">
        <v>44939</v>
      </c>
    </row>
    <row r="1142" spans="1:32" x14ac:dyDescent="0.25">
      <c r="A1142">
        <v>2022</v>
      </c>
      <c r="B1142" s="5">
        <v>44835</v>
      </c>
      <c r="C1142" s="5">
        <v>44926</v>
      </c>
      <c r="D1142" t="s">
        <v>80</v>
      </c>
      <c r="E1142" t="s">
        <v>531</v>
      </c>
      <c r="F1142" t="s">
        <v>721</v>
      </c>
      <c r="G1142" t="s">
        <v>721</v>
      </c>
      <c r="H1142" t="s">
        <v>213</v>
      </c>
      <c r="I1142" t="s">
        <v>284</v>
      </c>
      <c r="J1142" t="s">
        <v>455</v>
      </c>
      <c r="K1142" t="s">
        <v>940</v>
      </c>
      <c r="L1142" t="s">
        <v>91</v>
      </c>
      <c r="M1142">
        <v>10662.8</v>
      </c>
      <c r="N1142" t="s">
        <v>303</v>
      </c>
      <c r="O1142">
        <v>9355.6200000000008</v>
      </c>
      <c r="P1142" t="s">
        <v>303</v>
      </c>
      <c r="Q1142">
        <v>1</v>
      </c>
      <c r="R1142">
        <v>1</v>
      </c>
      <c r="S1142">
        <v>974</v>
      </c>
      <c r="T1142">
        <v>1</v>
      </c>
      <c r="U1142">
        <v>974</v>
      </c>
      <c r="V1142">
        <v>974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 t="s">
        <v>307</v>
      </c>
      <c r="AE1142" s="5">
        <v>44942</v>
      </c>
      <c r="AF1142" s="5">
        <v>44939</v>
      </c>
    </row>
    <row r="1143" spans="1:32" x14ac:dyDescent="0.25">
      <c r="A1143">
        <v>2022</v>
      </c>
      <c r="B1143" s="5">
        <v>44835</v>
      </c>
      <c r="C1143" s="5">
        <v>44926</v>
      </c>
      <c r="D1143" t="s">
        <v>80</v>
      </c>
      <c r="E1143" t="s">
        <v>584</v>
      </c>
      <c r="F1143" t="s">
        <v>795</v>
      </c>
      <c r="G1143" t="s">
        <v>795</v>
      </c>
      <c r="H1143" t="s">
        <v>213</v>
      </c>
      <c r="I1143" t="s">
        <v>941</v>
      </c>
      <c r="J1143" t="s">
        <v>541</v>
      </c>
      <c r="K1143" t="s">
        <v>549</v>
      </c>
      <c r="L1143" t="s">
        <v>91</v>
      </c>
      <c r="M1143">
        <v>15485.46</v>
      </c>
      <c r="N1143" t="s">
        <v>303</v>
      </c>
      <c r="O1143">
        <v>13121.06</v>
      </c>
      <c r="P1143" t="s">
        <v>303</v>
      </c>
      <c r="Q1143">
        <v>1</v>
      </c>
      <c r="R1143">
        <v>1</v>
      </c>
      <c r="S1143">
        <v>975</v>
      </c>
      <c r="T1143">
        <v>1</v>
      </c>
      <c r="U1143">
        <v>975</v>
      </c>
      <c r="V1143">
        <v>975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 t="s">
        <v>307</v>
      </c>
      <c r="AE1143" s="5">
        <v>44942</v>
      </c>
      <c r="AF1143" s="5">
        <v>44939</v>
      </c>
    </row>
    <row r="1144" spans="1:32" x14ac:dyDescent="0.25">
      <c r="A1144">
        <v>2022</v>
      </c>
      <c r="B1144" s="5">
        <v>44835</v>
      </c>
      <c r="C1144" s="5">
        <v>44926</v>
      </c>
      <c r="D1144" t="s">
        <v>80</v>
      </c>
      <c r="E1144" t="s">
        <v>531</v>
      </c>
      <c r="F1144" t="s">
        <v>873</v>
      </c>
      <c r="G1144" t="s">
        <v>873</v>
      </c>
      <c r="H1144" t="s">
        <v>217</v>
      </c>
      <c r="I1144" t="s">
        <v>942</v>
      </c>
      <c r="J1144" t="s">
        <v>943</v>
      </c>
      <c r="K1144" t="s">
        <v>944</v>
      </c>
      <c r="L1144" t="s">
        <v>90</v>
      </c>
      <c r="M1144">
        <v>10662.8</v>
      </c>
      <c r="N1144" t="s">
        <v>303</v>
      </c>
      <c r="O1144">
        <v>9402.9500000000007</v>
      </c>
      <c r="P1144" t="s">
        <v>303</v>
      </c>
      <c r="Q1144">
        <v>1</v>
      </c>
      <c r="R1144">
        <v>1</v>
      </c>
      <c r="S1144">
        <v>976</v>
      </c>
      <c r="T1144">
        <v>1</v>
      </c>
      <c r="U1144">
        <v>976</v>
      </c>
      <c r="V1144">
        <v>976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 t="s">
        <v>307</v>
      </c>
      <c r="AE1144" s="5">
        <v>44942</v>
      </c>
      <c r="AF1144" s="5">
        <v>44939</v>
      </c>
    </row>
    <row r="1145" spans="1:32" x14ac:dyDescent="0.25">
      <c r="A1145">
        <v>2022</v>
      </c>
      <c r="B1145" s="5">
        <v>44835</v>
      </c>
      <c r="C1145" s="5">
        <v>44926</v>
      </c>
      <c r="D1145" t="s">
        <v>80</v>
      </c>
      <c r="E1145" t="s">
        <v>564</v>
      </c>
      <c r="F1145" t="s">
        <v>743</v>
      </c>
      <c r="G1145" t="s">
        <v>743</v>
      </c>
      <c r="H1145" t="s">
        <v>214</v>
      </c>
      <c r="I1145" t="s">
        <v>342</v>
      </c>
      <c r="J1145" t="s">
        <v>864</v>
      </c>
      <c r="K1145" t="s">
        <v>246</v>
      </c>
      <c r="L1145" t="s">
        <v>91</v>
      </c>
      <c r="M1145">
        <v>27438.43</v>
      </c>
      <c r="N1145" t="s">
        <v>303</v>
      </c>
      <c r="O1145">
        <v>22155.87</v>
      </c>
      <c r="P1145" t="s">
        <v>303</v>
      </c>
      <c r="Q1145">
        <v>1</v>
      </c>
      <c r="R1145">
        <v>1</v>
      </c>
      <c r="S1145">
        <v>978</v>
      </c>
      <c r="T1145">
        <v>1</v>
      </c>
      <c r="U1145">
        <v>978</v>
      </c>
      <c r="V1145">
        <v>978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 t="s">
        <v>307</v>
      </c>
      <c r="AE1145" s="5">
        <v>44942</v>
      </c>
      <c r="AF1145" s="5">
        <v>44939</v>
      </c>
    </row>
    <row r="1146" spans="1:32" x14ac:dyDescent="0.25">
      <c r="A1146">
        <v>2022</v>
      </c>
      <c r="B1146" s="5">
        <v>44835</v>
      </c>
      <c r="C1146" s="5">
        <v>44926</v>
      </c>
      <c r="D1146" t="s">
        <v>80</v>
      </c>
      <c r="E1146" t="s">
        <v>531</v>
      </c>
      <c r="F1146" t="s">
        <v>711</v>
      </c>
      <c r="G1146" t="s">
        <v>711</v>
      </c>
      <c r="H1146" t="s">
        <v>213</v>
      </c>
      <c r="I1146" t="s">
        <v>236</v>
      </c>
      <c r="J1146" t="s">
        <v>945</v>
      </c>
      <c r="K1146" t="s">
        <v>241</v>
      </c>
      <c r="L1146" t="s">
        <v>91</v>
      </c>
      <c r="M1146">
        <v>10662.8</v>
      </c>
      <c r="N1146" t="s">
        <v>303</v>
      </c>
      <c r="O1146">
        <v>9402.9500000000007</v>
      </c>
      <c r="P1146" t="s">
        <v>303</v>
      </c>
      <c r="Q1146">
        <v>1</v>
      </c>
      <c r="R1146">
        <v>1</v>
      </c>
      <c r="S1146">
        <v>980</v>
      </c>
      <c r="T1146">
        <v>1</v>
      </c>
      <c r="U1146">
        <v>980</v>
      </c>
      <c r="V1146">
        <v>980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 t="s">
        <v>307</v>
      </c>
      <c r="AE1146" s="5">
        <v>44942</v>
      </c>
      <c r="AF1146" s="5">
        <v>44939</v>
      </c>
    </row>
    <row r="1147" spans="1:32" x14ac:dyDescent="0.25">
      <c r="A1147">
        <v>2022</v>
      </c>
      <c r="B1147" s="5">
        <v>44835</v>
      </c>
      <c r="C1147" s="5">
        <v>44926</v>
      </c>
      <c r="D1147" t="s">
        <v>80</v>
      </c>
      <c r="E1147" t="s">
        <v>654</v>
      </c>
      <c r="F1147" t="s">
        <v>792</v>
      </c>
      <c r="G1147" t="s">
        <v>792</v>
      </c>
      <c r="H1147" t="s">
        <v>213</v>
      </c>
      <c r="I1147" t="s">
        <v>946</v>
      </c>
      <c r="J1147" t="s">
        <v>947</v>
      </c>
      <c r="K1147" t="s">
        <v>421</v>
      </c>
      <c r="L1147" t="s">
        <v>90</v>
      </c>
      <c r="M1147">
        <v>13826.53</v>
      </c>
      <c r="N1147" t="s">
        <v>303</v>
      </c>
      <c r="O1147">
        <v>11893.76</v>
      </c>
      <c r="P1147" t="s">
        <v>303</v>
      </c>
      <c r="Q1147">
        <v>1</v>
      </c>
      <c r="R1147">
        <v>1</v>
      </c>
      <c r="S1147">
        <v>981</v>
      </c>
      <c r="T1147">
        <v>1</v>
      </c>
      <c r="U1147">
        <v>981</v>
      </c>
      <c r="V1147">
        <v>981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 t="s">
        <v>307</v>
      </c>
      <c r="AE1147" s="5">
        <v>44942</v>
      </c>
      <c r="AF1147" s="5">
        <v>44939</v>
      </c>
    </row>
    <row r="1148" spans="1:32" x14ac:dyDescent="0.25">
      <c r="A1148">
        <v>2022</v>
      </c>
      <c r="B1148" s="5">
        <v>44835</v>
      </c>
      <c r="C1148" s="5">
        <v>44926</v>
      </c>
      <c r="D1148" t="s">
        <v>80</v>
      </c>
      <c r="E1148" t="s">
        <v>531</v>
      </c>
      <c r="F1148" t="s">
        <v>616</v>
      </c>
      <c r="G1148" t="s">
        <v>616</v>
      </c>
      <c r="H1148" t="s">
        <v>213</v>
      </c>
      <c r="I1148" t="s">
        <v>948</v>
      </c>
      <c r="J1148" t="s">
        <v>256</v>
      </c>
      <c r="K1148" t="s">
        <v>294</v>
      </c>
      <c r="L1148" t="s">
        <v>90</v>
      </c>
      <c r="M1148">
        <v>10662.8</v>
      </c>
      <c r="N1148" t="s">
        <v>303</v>
      </c>
      <c r="O1148">
        <v>9402.9500000000007</v>
      </c>
      <c r="P1148" t="s">
        <v>303</v>
      </c>
      <c r="Q1148">
        <v>1</v>
      </c>
      <c r="R1148">
        <v>1</v>
      </c>
      <c r="S1148">
        <v>982</v>
      </c>
      <c r="T1148">
        <v>1</v>
      </c>
      <c r="U1148">
        <v>982</v>
      </c>
      <c r="V1148">
        <v>982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 t="s">
        <v>307</v>
      </c>
      <c r="AE1148" s="5">
        <v>44942</v>
      </c>
      <c r="AF1148" s="5">
        <v>44939</v>
      </c>
    </row>
    <row r="1149" spans="1:32" x14ac:dyDescent="0.25">
      <c r="A1149">
        <v>2022</v>
      </c>
      <c r="B1149" s="5">
        <v>44835</v>
      </c>
      <c r="C1149" s="5">
        <v>44926</v>
      </c>
      <c r="D1149" t="s">
        <v>80</v>
      </c>
      <c r="E1149" t="s">
        <v>515</v>
      </c>
      <c r="F1149" t="s">
        <v>681</v>
      </c>
      <c r="G1149" t="s">
        <v>681</v>
      </c>
      <c r="H1149" t="s">
        <v>217</v>
      </c>
      <c r="I1149" t="s">
        <v>959</v>
      </c>
      <c r="J1149" t="s">
        <v>221</v>
      </c>
      <c r="K1149" t="s">
        <v>263</v>
      </c>
      <c r="L1149" t="s">
        <v>91</v>
      </c>
      <c r="M1149">
        <v>9777.5499999999993</v>
      </c>
      <c r="N1149" t="s">
        <v>303</v>
      </c>
      <c r="O1149">
        <v>8661.51</v>
      </c>
      <c r="P1149" t="s">
        <v>303</v>
      </c>
      <c r="Q1149">
        <v>1</v>
      </c>
      <c r="R1149">
        <v>1</v>
      </c>
      <c r="S1149">
        <v>984</v>
      </c>
      <c r="T1149">
        <v>1</v>
      </c>
      <c r="U1149">
        <v>984</v>
      </c>
      <c r="V1149">
        <v>984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 t="s">
        <v>307</v>
      </c>
      <c r="AE1149" s="5">
        <v>44942</v>
      </c>
      <c r="AF1149" s="5">
        <v>44939</v>
      </c>
    </row>
    <row r="1150" spans="1:32" x14ac:dyDescent="0.25">
      <c r="A1150">
        <v>2022</v>
      </c>
      <c r="B1150" s="5">
        <v>44835</v>
      </c>
      <c r="C1150" s="5">
        <v>44926</v>
      </c>
      <c r="D1150" t="s">
        <v>80</v>
      </c>
      <c r="E1150" t="s">
        <v>531</v>
      </c>
      <c r="F1150" t="s">
        <v>553</v>
      </c>
      <c r="G1150" t="s">
        <v>553</v>
      </c>
      <c r="H1150" t="s">
        <v>216</v>
      </c>
      <c r="I1150" t="s">
        <v>960</v>
      </c>
      <c r="J1150" t="s">
        <v>235</v>
      </c>
      <c r="K1150" t="s">
        <v>961</v>
      </c>
      <c r="L1150" t="s">
        <v>90</v>
      </c>
      <c r="M1150" s="7">
        <v>10662.8</v>
      </c>
      <c r="N1150" t="s">
        <v>303</v>
      </c>
      <c r="O1150">
        <v>9402.9500000000007</v>
      </c>
      <c r="P1150" t="s">
        <v>303</v>
      </c>
      <c r="Q1150">
        <v>1</v>
      </c>
      <c r="R1150">
        <v>1</v>
      </c>
      <c r="S1150">
        <v>985</v>
      </c>
      <c r="T1150">
        <v>1</v>
      </c>
      <c r="U1150">
        <v>985</v>
      </c>
      <c r="V1150">
        <v>985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 t="s">
        <v>307</v>
      </c>
      <c r="AE1150" s="5">
        <v>44942</v>
      </c>
      <c r="AF1150" s="5">
        <v>44939</v>
      </c>
    </row>
    <row r="1151" spans="1:32" x14ac:dyDescent="0.25">
      <c r="A1151">
        <v>2022</v>
      </c>
      <c r="B1151" s="5">
        <v>44835</v>
      </c>
      <c r="C1151" s="5">
        <v>44926</v>
      </c>
      <c r="D1151" t="s">
        <v>80</v>
      </c>
      <c r="E1151" t="s">
        <v>590</v>
      </c>
      <c r="F1151" t="s">
        <v>601</v>
      </c>
      <c r="G1151" t="s">
        <v>601</v>
      </c>
      <c r="H1151" t="s">
        <v>214</v>
      </c>
      <c r="I1151" t="s">
        <v>962</v>
      </c>
      <c r="J1151" t="s">
        <v>251</v>
      </c>
      <c r="K1151" t="s">
        <v>512</v>
      </c>
      <c r="L1151" t="s">
        <v>91</v>
      </c>
      <c r="M1151" s="7">
        <v>21384.880000000001</v>
      </c>
      <c r="N1151" t="s">
        <v>303</v>
      </c>
      <c r="O1151">
        <v>17597.45</v>
      </c>
      <c r="P1151" t="s">
        <v>303</v>
      </c>
      <c r="Q1151">
        <v>1</v>
      </c>
      <c r="R1151">
        <v>1</v>
      </c>
      <c r="S1151">
        <v>986</v>
      </c>
      <c r="T1151">
        <v>1</v>
      </c>
      <c r="U1151">
        <v>986</v>
      </c>
      <c r="V1151">
        <v>986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 t="s">
        <v>307</v>
      </c>
      <c r="AE1151" s="5">
        <v>44942</v>
      </c>
      <c r="AF1151" s="5">
        <v>44939</v>
      </c>
    </row>
    <row r="1152" spans="1:32" x14ac:dyDescent="0.25">
      <c r="A1152">
        <v>2022</v>
      </c>
      <c r="B1152" s="5">
        <v>44835</v>
      </c>
      <c r="C1152" s="5">
        <v>44926</v>
      </c>
      <c r="D1152" t="s">
        <v>80</v>
      </c>
      <c r="E1152" t="s">
        <v>564</v>
      </c>
      <c r="F1152" t="s">
        <v>963</v>
      </c>
      <c r="G1152" t="s">
        <v>963</v>
      </c>
      <c r="H1152" t="s">
        <v>212</v>
      </c>
      <c r="I1152" t="s">
        <v>964</v>
      </c>
      <c r="J1152" t="s">
        <v>451</v>
      </c>
      <c r="K1152" t="s">
        <v>430</v>
      </c>
      <c r="L1152" t="s">
        <v>91</v>
      </c>
      <c r="M1152" s="7">
        <v>27438.43</v>
      </c>
      <c r="N1152" t="s">
        <v>303</v>
      </c>
      <c r="O1152">
        <v>22155.87</v>
      </c>
      <c r="P1152" t="s">
        <v>303</v>
      </c>
      <c r="Q1152">
        <v>1</v>
      </c>
      <c r="R1152">
        <v>1</v>
      </c>
      <c r="S1152">
        <v>987</v>
      </c>
      <c r="T1152">
        <v>1</v>
      </c>
      <c r="U1152">
        <v>987</v>
      </c>
      <c r="V1152">
        <v>987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 t="s">
        <v>307</v>
      </c>
      <c r="AE1152" s="5">
        <v>44942</v>
      </c>
      <c r="AF1152" s="5">
        <v>44939</v>
      </c>
    </row>
    <row r="1153" spans="1:32" x14ac:dyDescent="0.25">
      <c r="A1153">
        <v>2022</v>
      </c>
      <c r="B1153" s="5">
        <v>44835</v>
      </c>
      <c r="C1153" s="5">
        <v>44926</v>
      </c>
      <c r="D1153" t="s">
        <v>80</v>
      </c>
      <c r="E1153" t="s">
        <v>513</v>
      </c>
      <c r="F1153" t="s">
        <v>965</v>
      </c>
      <c r="G1153" t="s">
        <v>965</v>
      </c>
      <c r="H1153" t="s">
        <v>561</v>
      </c>
      <c r="I1153" t="s">
        <v>966</v>
      </c>
      <c r="J1153" t="s">
        <v>864</v>
      </c>
      <c r="K1153" t="s">
        <v>258</v>
      </c>
      <c r="L1153" t="s">
        <v>91</v>
      </c>
      <c r="M1153" s="7">
        <v>12420.83</v>
      </c>
      <c r="N1153" t="s">
        <v>303</v>
      </c>
      <c r="O1153">
        <v>10799.95</v>
      </c>
      <c r="P1153" t="s">
        <v>303</v>
      </c>
      <c r="Q1153">
        <v>1</v>
      </c>
      <c r="R1153">
        <v>1</v>
      </c>
      <c r="S1153">
        <v>988</v>
      </c>
      <c r="T1153">
        <v>1</v>
      </c>
      <c r="U1153">
        <v>988</v>
      </c>
      <c r="V1153">
        <v>988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 t="s">
        <v>307</v>
      </c>
      <c r="AE1153" s="5">
        <v>44942</v>
      </c>
      <c r="AF1153" s="5">
        <v>44939</v>
      </c>
    </row>
    <row r="1154" spans="1:32" x14ac:dyDescent="0.25">
      <c r="A1154">
        <v>2022</v>
      </c>
      <c r="B1154" s="5">
        <v>44835</v>
      </c>
      <c r="C1154" s="5">
        <v>44926</v>
      </c>
      <c r="D1154" t="s">
        <v>80</v>
      </c>
      <c r="E1154" t="s">
        <v>598</v>
      </c>
      <c r="F1154" t="s">
        <v>848</v>
      </c>
      <c r="G1154" t="s">
        <v>848</v>
      </c>
      <c r="H1154" t="s">
        <v>716</v>
      </c>
      <c r="I1154" t="s">
        <v>967</v>
      </c>
      <c r="J1154" t="s">
        <v>241</v>
      </c>
      <c r="K1154" t="s">
        <v>452</v>
      </c>
      <c r="L1154" t="s">
        <v>90</v>
      </c>
      <c r="M1154" s="7">
        <v>17759.38</v>
      </c>
      <c r="N1154" t="s">
        <v>303</v>
      </c>
      <c r="O1154">
        <v>14861.57</v>
      </c>
      <c r="P1154" t="s">
        <v>303</v>
      </c>
      <c r="Q1154">
        <v>1</v>
      </c>
      <c r="R1154">
        <v>1</v>
      </c>
      <c r="S1154">
        <v>989</v>
      </c>
      <c r="T1154">
        <v>1</v>
      </c>
      <c r="U1154">
        <v>989</v>
      </c>
      <c r="V1154">
        <v>989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 t="s">
        <v>307</v>
      </c>
      <c r="AE1154" s="5">
        <v>44942</v>
      </c>
      <c r="AF1154" s="5">
        <v>44939</v>
      </c>
    </row>
    <row r="1155" spans="1:32" x14ac:dyDescent="0.25">
      <c r="A1155">
        <v>2022</v>
      </c>
      <c r="B1155" s="5">
        <v>44835</v>
      </c>
      <c r="C1155" s="5">
        <v>44926</v>
      </c>
      <c r="D1155" t="s">
        <v>80</v>
      </c>
      <c r="E1155" t="s">
        <v>531</v>
      </c>
      <c r="F1155" t="s">
        <v>787</v>
      </c>
      <c r="G1155" t="s">
        <v>787</v>
      </c>
      <c r="H1155" t="s">
        <v>212</v>
      </c>
      <c r="I1155" t="s">
        <v>968</v>
      </c>
      <c r="J1155" t="s">
        <v>969</v>
      </c>
      <c r="K1155" t="s">
        <v>298</v>
      </c>
      <c r="L1155" t="s">
        <v>90</v>
      </c>
      <c r="M1155" s="7">
        <v>10662.8</v>
      </c>
      <c r="N1155" t="s">
        <v>303</v>
      </c>
      <c r="O1155">
        <v>9402.9500000000007</v>
      </c>
      <c r="P1155" t="s">
        <v>303</v>
      </c>
      <c r="Q1155">
        <v>1</v>
      </c>
      <c r="R1155">
        <v>1</v>
      </c>
      <c r="S1155">
        <v>990</v>
      </c>
      <c r="T1155">
        <v>1</v>
      </c>
      <c r="U1155">
        <v>990</v>
      </c>
      <c r="V1155">
        <v>990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 t="s">
        <v>307</v>
      </c>
      <c r="AE1155" s="5">
        <v>44942</v>
      </c>
      <c r="AF1155" s="5">
        <v>44939</v>
      </c>
    </row>
    <row r="1156" spans="1:32" x14ac:dyDescent="0.25">
      <c r="A1156">
        <v>2022</v>
      </c>
      <c r="B1156" s="5">
        <v>44835</v>
      </c>
      <c r="C1156" s="5">
        <v>44926</v>
      </c>
      <c r="D1156" t="s">
        <v>80</v>
      </c>
      <c r="E1156" t="s">
        <v>513</v>
      </c>
      <c r="F1156" t="s">
        <v>514</v>
      </c>
      <c r="G1156" t="s">
        <v>514</v>
      </c>
      <c r="H1156" t="s">
        <v>212</v>
      </c>
      <c r="I1156" t="s">
        <v>970</v>
      </c>
      <c r="J1156" t="s">
        <v>971</v>
      </c>
      <c r="K1156" t="s">
        <v>271</v>
      </c>
      <c r="L1156" t="s">
        <v>90</v>
      </c>
      <c r="M1156" s="7">
        <v>12420.83</v>
      </c>
      <c r="N1156" t="s">
        <v>303</v>
      </c>
      <c r="O1156">
        <v>10799.95</v>
      </c>
      <c r="P1156" t="s">
        <v>303</v>
      </c>
      <c r="Q1156">
        <v>1</v>
      </c>
      <c r="R1156">
        <v>1</v>
      </c>
      <c r="S1156">
        <v>991</v>
      </c>
      <c r="T1156">
        <v>1</v>
      </c>
      <c r="U1156">
        <v>991</v>
      </c>
      <c r="V1156">
        <v>991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 t="s">
        <v>307</v>
      </c>
      <c r="AE1156" s="5">
        <v>44942</v>
      </c>
      <c r="AF1156" s="5">
        <v>44939</v>
      </c>
    </row>
    <row r="1157" spans="1:32" x14ac:dyDescent="0.25">
      <c r="A1157">
        <v>2022</v>
      </c>
      <c r="B1157" s="5">
        <v>44835</v>
      </c>
      <c r="C1157" s="5">
        <v>44926</v>
      </c>
      <c r="D1157" t="s">
        <v>80</v>
      </c>
      <c r="E1157" t="s">
        <v>513</v>
      </c>
      <c r="F1157" t="s">
        <v>514</v>
      </c>
      <c r="G1157" t="s">
        <v>514</v>
      </c>
      <c r="H1157" t="s">
        <v>212</v>
      </c>
      <c r="I1157" t="s">
        <v>972</v>
      </c>
      <c r="J1157" t="s">
        <v>973</v>
      </c>
      <c r="K1157" t="s">
        <v>677</v>
      </c>
      <c r="L1157" t="s">
        <v>90</v>
      </c>
      <c r="M1157" s="7">
        <v>12420.83</v>
      </c>
      <c r="N1157" t="s">
        <v>303</v>
      </c>
      <c r="O1157">
        <v>10799.95</v>
      </c>
      <c r="P1157" t="s">
        <v>303</v>
      </c>
      <c r="Q1157">
        <v>1</v>
      </c>
      <c r="R1157">
        <v>1</v>
      </c>
      <c r="S1157">
        <v>994</v>
      </c>
      <c r="T1157">
        <v>1</v>
      </c>
      <c r="U1157">
        <v>994</v>
      </c>
      <c r="V1157">
        <v>994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 t="s">
        <v>307</v>
      </c>
      <c r="AE1157" s="5">
        <v>44942</v>
      </c>
      <c r="AF1157" s="5">
        <v>44939</v>
      </c>
    </row>
    <row r="1158" spans="1:32" x14ac:dyDescent="0.25">
      <c r="A1158">
        <v>2022</v>
      </c>
      <c r="B1158" s="5">
        <v>44835</v>
      </c>
      <c r="C1158" s="5">
        <v>44926</v>
      </c>
      <c r="D1158" t="s">
        <v>80</v>
      </c>
      <c r="E1158" t="s">
        <v>513</v>
      </c>
      <c r="F1158" t="s">
        <v>514</v>
      </c>
      <c r="G1158" t="s">
        <v>514</v>
      </c>
      <c r="H1158" t="s">
        <v>212</v>
      </c>
      <c r="I1158" t="s">
        <v>974</v>
      </c>
      <c r="J1158" t="s">
        <v>899</v>
      </c>
      <c r="K1158" t="s">
        <v>441</v>
      </c>
      <c r="L1158" t="s">
        <v>90</v>
      </c>
      <c r="M1158" s="7">
        <v>12420.83</v>
      </c>
      <c r="N1158" t="s">
        <v>303</v>
      </c>
      <c r="O1158">
        <v>10799.95</v>
      </c>
      <c r="P1158" t="s">
        <v>303</v>
      </c>
      <c r="Q1158">
        <v>1</v>
      </c>
      <c r="R1158">
        <v>1</v>
      </c>
      <c r="S1158">
        <v>995</v>
      </c>
      <c r="T1158">
        <v>1</v>
      </c>
      <c r="U1158">
        <v>995</v>
      </c>
      <c r="V1158">
        <v>995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 t="s">
        <v>307</v>
      </c>
      <c r="AE1158" s="5">
        <v>44942</v>
      </c>
      <c r="AF1158" s="5">
        <v>44939</v>
      </c>
    </row>
    <row r="1159" spans="1:32" x14ac:dyDescent="0.25">
      <c r="A1159">
        <v>2022</v>
      </c>
      <c r="B1159" s="5">
        <v>44835</v>
      </c>
      <c r="C1159" s="5">
        <v>44926</v>
      </c>
      <c r="D1159" t="s">
        <v>80</v>
      </c>
      <c r="E1159" t="s">
        <v>531</v>
      </c>
      <c r="F1159" t="s">
        <v>616</v>
      </c>
      <c r="G1159" t="s">
        <v>616</v>
      </c>
      <c r="H1159" t="s">
        <v>213</v>
      </c>
      <c r="I1159" t="s">
        <v>975</v>
      </c>
      <c r="J1159" t="s">
        <v>976</v>
      </c>
      <c r="K1159" t="s">
        <v>443</v>
      </c>
      <c r="L1159" t="s">
        <v>90</v>
      </c>
      <c r="M1159" s="7">
        <v>10662.8</v>
      </c>
      <c r="N1159" t="s">
        <v>303</v>
      </c>
      <c r="O1159">
        <v>9402.9500000000007</v>
      </c>
      <c r="P1159" t="s">
        <v>303</v>
      </c>
      <c r="Q1159">
        <v>1</v>
      </c>
      <c r="R1159">
        <v>1</v>
      </c>
      <c r="S1159">
        <v>996</v>
      </c>
      <c r="T1159">
        <v>1</v>
      </c>
      <c r="U1159">
        <v>996</v>
      </c>
      <c r="V1159">
        <v>996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 t="s">
        <v>307</v>
      </c>
      <c r="AE1159" s="5">
        <v>44942</v>
      </c>
      <c r="AF1159" s="5">
        <v>44939</v>
      </c>
    </row>
    <row r="1160" spans="1:32" x14ac:dyDescent="0.25">
      <c r="A1160">
        <v>2022</v>
      </c>
      <c r="B1160" s="5">
        <v>44835</v>
      </c>
      <c r="C1160" s="5">
        <v>44926</v>
      </c>
      <c r="D1160" t="s">
        <v>80</v>
      </c>
      <c r="E1160" t="s">
        <v>667</v>
      </c>
      <c r="F1160" t="s">
        <v>986</v>
      </c>
      <c r="G1160" t="s">
        <v>986</v>
      </c>
      <c r="H1160" t="s">
        <v>214</v>
      </c>
      <c r="I1160" t="s">
        <v>987</v>
      </c>
      <c r="J1160" t="s">
        <v>455</v>
      </c>
      <c r="K1160" t="s">
        <v>283</v>
      </c>
      <c r="L1160" t="s">
        <v>91</v>
      </c>
      <c r="M1160" s="7">
        <v>8045.66</v>
      </c>
      <c r="N1160" t="s">
        <v>303</v>
      </c>
      <c r="O1160">
        <v>7207.39</v>
      </c>
      <c r="P1160" t="s">
        <v>303</v>
      </c>
      <c r="Q1160">
        <v>1</v>
      </c>
      <c r="R1160">
        <v>1</v>
      </c>
      <c r="S1160">
        <v>1001</v>
      </c>
      <c r="T1160">
        <v>1</v>
      </c>
      <c r="U1160">
        <v>1001</v>
      </c>
      <c r="V1160">
        <v>1001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 t="s">
        <v>307</v>
      </c>
      <c r="AE1160" s="5">
        <v>44942</v>
      </c>
      <c r="AF1160" s="5">
        <v>44939</v>
      </c>
    </row>
    <row r="1161" spans="1:32" x14ac:dyDescent="0.25">
      <c r="A1161">
        <v>2022</v>
      </c>
      <c r="B1161" s="5">
        <v>44835</v>
      </c>
      <c r="C1161" s="5">
        <v>44926</v>
      </c>
      <c r="D1161" t="s">
        <v>80</v>
      </c>
      <c r="E1161" t="s">
        <v>584</v>
      </c>
      <c r="F1161" t="s">
        <v>798</v>
      </c>
      <c r="G1161" t="s">
        <v>798</v>
      </c>
      <c r="H1161" t="s">
        <v>216</v>
      </c>
      <c r="I1161" t="s">
        <v>988</v>
      </c>
      <c r="J1161" t="s">
        <v>256</v>
      </c>
      <c r="K1161" t="s">
        <v>436</v>
      </c>
      <c r="L1161" t="s">
        <v>91</v>
      </c>
      <c r="M1161" s="7">
        <v>15485.46</v>
      </c>
      <c r="N1161" t="s">
        <v>303</v>
      </c>
      <c r="O1161">
        <v>13145.62</v>
      </c>
      <c r="P1161" t="s">
        <v>303</v>
      </c>
      <c r="Q1161">
        <v>1</v>
      </c>
      <c r="R1161">
        <v>1</v>
      </c>
      <c r="S1161">
        <v>1002</v>
      </c>
      <c r="T1161">
        <v>1</v>
      </c>
      <c r="U1161">
        <v>1002</v>
      </c>
      <c r="V1161">
        <v>1002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 t="s">
        <v>307</v>
      </c>
      <c r="AE1161" s="5">
        <v>44942</v>
      </c>
      <c r="AF1161" s="5">
        <v>44939</v>
      </c>
    </row>
    <row r="1162" spans="1:32" x14ac:dyDescent="0.25">
      <c r="A1162">
        <v>2022</v>
      </c>
      <c r="B1162" s="5">
        <v>44835</v>
      </c>
      <c r="C1162" s="5">
        <v>44926</v>
      </c>
      <c r="D1162" t="s">
        <v>80</v>
      </c>
      <c r="E1162" t="s">
        <v>564</v>
      </c>
      <c r="F1162" t="s">
        <v>989</v>
      </c>
      <c r="G1162" t="s">
        <v>989</v>
      </c>
      <c r="H1162" t="s">
        <v>213</v>
      </c>
      <c r="I1162" t="s">
        <v>990</v>
      </c>
      <c r="J1162" t="s">
        <v>454</v>
      </c>
      <c r="K1162" t="s">
        <v>457</v>
      </c>
      <c r="L1162" t="s">
        <v>90</v>
      </c>
      <c r="M1162" s="7">
        <v>27438.43</v>
      </c>
      <c r="N1162" t="s">
        <v>303</v>
      </c>
      <c r="O1162">
        <v>22155.87</v>
      </c>
      <c r="P1162" t="s">
        <v>303</v>
      </c>
      <c r="Q1162">
        <v>1</v>
      </c>
      <c r="R1162">
        <v>1</v>
      </c>
      <c r="S1162">
        <v>1003</v>
      </c>
      <c r="T1162">
        <v>1</v>
      </c>
      <c r="U1162">
        <v>1003</v>
      </c>
      <c r="V1162">
        <v>1003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 t="s">
        <v>307</v>
      </c>
      <c r="AE1162" s="5">
        <v>44942</v>
      </c>
      <c r="AF1162" s="5">
        <v>44939</v>
      </c>
    </row>
    <row r="1163" spans="1:32" x14ac:dyDescent="0.25">
      <c r="A1163">
        <v>2022</v>
      </c>
      <c r="B1163" s="5">
        <v>44835</v>
      </c>
      <c r="C1163" s="5">
        <v>44926</v>
      </c>
      <c r="D1163" t="s">
        <v>80</v>
      </c>
      <c r="E1163" t="s">
        <v>574</v>
      </c>
      <c r="F1163" t="s">
        <v>812</v>
      </c>
      <c r="G1163" t="s">
        <v>812</v>
      </c>
      <c r="H1163" t="s">
        <v>213</v>
      </c>
      <c r="I1163" t="s">
        <v>991</v>
      </c>
      <c r="J1163" t="s">
        <v>784</v>
      </c>
      <c r="K1163" t="s">
        <v>224</v>
      </c>
      <c r="L1163" t="s">
        <v>91</v>
      </c>
      <c r="M1163" s="7">
        <v>22459.82</v>
      </c>
      <c r="N1163" t="s">
        <v>303</v>
      </c>
      <c r="O1163">
        <v>18408.62</v>
      </c>
      <c r="P1163" t="s">
        <v>303</v>
      </c>
      <c r="Q1163">
        <v>1</v>
      </c>
      <c r="R1163">
        <v>1</v>
      </c>
      <c r="S1163">
        <v>1004</v>
      </c>
      <c r="T1163">
        <v>1</v>
      </c>
      <c r="U1163">
        <v>1004</v>
      </c>
      <c r="V1163">
        <v>1004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 t="s">
        <v>307</v>
      </c>
      <c r="AE1163" s="5">
        <v>44942</v>
      </c>
      <c r="AF1163" s="5">
        <v>44939</v>
      </c>
    </row>
    <row r="1164" spans="1:32" x14ac:dyDescent="0.25">
      <c r="A1164">
        <v>2022</v>
      </c>
      <c r="B1164" s="5">
        <v>44835</v>
      </c>
      <c r="C1164" s="5">
        <v>44926</v>
      </c>
      <c r="D1164" t="s">
        <v>80</v>
      </c>
      <c r="E1164" t="s">
        <v>521</v>
      </c>
      <c r="F1164" t="s">
        <v>658</v>
      </c>
      <c r="G1164" t="s">
        <v>658</v>
      </c>
      <c r="H1164" t="s">
        <v>214</v>
      </c>
      <c r="I1164" t="s">
        <v>244</v>
      </c>
      <c r="J1164" t="s">
        <v>242</v>
      </c>
      <c r="K1164" t="s">
        <v>261</v>
      </c>
      <c r="L1164" t="s">
        <v>91</v>
      </c>
      <c r="M1164" s="7">
        <v>19046.21</v>
      </c>
      <c r="N1164" t="s">
        <v>303</v>
      </c>
      <c r="O1164">
        <v>15832.64</v>
      </c>
      <c r="P1164" t="s">
        <v>303</v>
      </c>
      <c r="Q1164">
        <v>1</v>
      </c>
      <c r="R1164">
        <v>1</v>
      </c>
      <c r="S1164">
        <v>1005</v>
      </c>
      <c r="T1164">
        <v>1</v>
      </c>
      <c r="U1164">
        <v>1005</v>
      </c>
      <c r="V1164">
        <v>1005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 t="s">
        <v>307</v>
      </c>
      <c r="AE1164" s="5">
        <v>44942</v>
      </c>
      <c r="AF1164" s="5">
        <v>44939</v>
      </c>
    </row>
    <row r="1165" spans="1:32" x14ac:dyDescent="0.25">
      <c r="A1165">
        <v>2022</v>
      </c>
      <c r="B1165" s="5">
        <v>44835</v>
      </c>
      <c r="C1165" s="5">
        <v>44926</v>
      </c>
      <c r="D1165" t="s">
        <v>80</v>
      </c>
      <c r="E1165" t="s">
        <v>508</v>
      </c>
      <c r="F1165" t="s">
        <v>850</v>
      </c>
      <c r="G1165" t="s">
        <v>850</v>
      </c>
      <c r="H1165" t="s">
        <v>214</v>
      </c>
      <c r="I1165" t="s">
        <v>356</v>
      </c>
      <c r="J1165" t="s">
        <v>260</v>
      </c>
      <c r="K1165" t="s">
        <v>246</v>
      </c>
      <c r="L1165" t="s">
        <v>91</v>
      </c>
      <c r="M1165" s="7">
        <v>18560.72</v>
      </c>
      <c r="N1165" t="s">
        <v>303</v>
      </c>
      <c r="O1165">
        <v>15466.28</v>
      </c>
      <c r="P1165" t="s">
        <v>303</v>
      </c>
      <c r="Q1165">
        <v>1</v>
      </c>
      <c r="R1165">
        <v>1</v>
      </c>
      <c r="S1165">
        <v>1006</v>
      </c>
      <c r="T1165">
        <v>1</v>
      </c>
      <c r="U1165">
        <v>1006</v>
      </c>
      <c r="V1165">
        <v>1006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 t="s">
        <v>307</v>
      </c>
      <c r="AE1165" s="5">
        <v>44942</v>
      </c>
      <c r="AF1165" s="5">
        <v>44939</v>
      </c>
    </row>
    <row r="1166" spans="1:32" x14ac:dyDescent="0.25">
      <c r="A1166">
        <v>2022</v>
      </c>
      <c r="B1166" s="5">
        <v>44835</v>
      </c>
      <c r="C1166" s="5">
        <v>44926</v>
      </c>
      <c r="D1166" t="s">
        <v>80</v>
      </c>
      <c r="E1166" t="s">
        <v>313</v>
      </c>
      <c r="F1166" t="s">
        <v>314</v>
      </c>
      <c r="G1166" t="s">
        <v>314</v>
      </c>
      <c r="H1166" t="s">
        <v>215</v>
      </c>
      <c r="I1166" t="s">
        <v>327</v>
      </c>
      <c r="J1166" t="s">
        <v>295</v>
      </c>
      <c r="K1166" t="s">
        <v>253</v>
      </c>
      <c r="L1166" t="s">
        <v>91</v>
      </c>
      <c r="M1166" s="7">
        <v>10104.049999999999</v>
      </c>
      <c r="N1166" t="s">
        <v>303</v>
      </c>
      <c r="O1166">
        <v>8842.31</v>
      </c>
      <c r="P1166" t="s">
        <v>303</v>
      </c>
      <c r="Q1166">
        <v>1</v>
      </c>
      <c r="R1166">
        <v>1</v>
      </c>
      <c r="S1166">
        <v>18</v>
      </c>
      <c r="T1166">
        <v>1</v>
      </c>
      <c r="U1166">
        <v>18</v>
      </c>
      <c r="V1166">
        <v>18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 t="s">
        <v>307</v>
      </c>
      <c r="AE1166" s="5">
        <v>44942</v>
      </c>
      <c r="AF1166" s="5">
        <v>44939</v>
      </c>
    </row>
    <row r="1167" spans="1:32" x14ac:dyDescent="0.25">
      <c r="A1167">
        <v>2022</v>
      </c>
      <c r="B1167" s="5">
        <v>44835</v>
      </c>
      <c r="C1167" s="5">
        <v>44926</v>
      </c>
      <c r="D1167" t="s">
        <v>80</v>
      </c>
      <c r="E1167" t="s">
        <v>313</v>
      </c>
      <c r="F1167" t="s">
        <v>315</v>
      </c>
      <c r="G1167" t="s">
        <v>315</v>
      </c>
      <c r="H1167" t="s">
        <v>211</v>
      </c>
      <c r="I1167" t="s">
        <v>329</v>
      </c>
      <c r="J1167" t="s">
        <v>242</v>
      </c>
      <c r="K1167" t="s">
        <v>251</v>
      </c>
      <c r="L1167" t="s">
        <v>91</v>
      </c>
      <c r="M1167" s="7">
        <v>7151.6</v>
      </c>
      <c r="N1167" t="s">
        <v>303</v>
      </c>
      <c r="O1167">
        <v>6609.63</v>
      </c>
      <c r="P1167" t="s">
        <v>303</v>
      </c>
      <c r="Q1167">
        <v>1</v>
      </c>
      <c r="R1167">
        <v>1</v>
      </c>
      <c r="S1167">
        <v>38</v>
      </c>
      <c r="T1167">
        <v>1</v>
      </c>
      <c r="U1167">
        <v>38</v>
      </c>
      <c r="V1167">
        <v>38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 t="s">
        <v>307</v>
      </c>
      <c r="AE1167" s="5">
        <v>44942</v>
      </c>
      <c r="AF1167" s="5">
        <v>44939</v>
      </c>
    </row>
    <row r="1168" spans="1:32" x14ac:dyDescent="0.25">
      <c r="A1168">
        <v>2022</v>
      </c>
      <c r="B1168" s="5">
        <v>44835</v>
      </c>
      <c r="C1168" s="5">
        <v>44926</v>
      </c>
      <c r="D1168" t="s">
        <v>80</v>
      </c>
      <c r="E1168" t="s">
        <v>313</v>
      </c>
      <c r="F1168" t="s">
        <v>314</v>
      </c>
      <c r="G1168" t="s">
        <v>314</v>
      </c>
      <c r="H1168" t="s">
        <v>215</v>
      </c>
      <c r="I1168" t="s">
        <v>330</v>
      </c>
      <c r="J1168" t="s">
        <v>240</v>
      </c>
      <c r="K1168" t="s">
        <v>240</v>
      </c>
      <c r="L1168" t="s">
        <v>91</v>
      </c>
      <c r="M1168" s="7">
        <v>10104.049999999999</v>
      </c>
      <c r="N1168" t="s">
        <v>303</v>
      </c>
      <c r="O1168">
        <v>8804.84</v>
      </c>
      <c r="P1168" t="s">
        <v>303</v>
      </c>
      <c r="Q1168">
        <v>1</v>
      </c>
      <c r="R1168">
        <v>1</v>
      </c>
      <c r="S1168">
        <v>46</v>
      </c>
      <c r="T1168">
        <v>1</v>
      </c>
      <c r="U1168">
        <v>46</v>
      </c>
      <c r="V1168">
        <v>46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 t="s">
        <v>307</v>
      </c>
      <c r="AE1168" s="5">
        <v>44942</v>
      </c>
      <c r="AF1168" s="5">
        <v>44939</v>
      </c>
    </row>
    <row r="1169" spans="1:32" x14ac:dyDescent="0.25">
      <c r="A1169">
        <v>2022</v>
      </c>
      <c r="B1169" s="5">
        <v>44835</v>
      </c>
      <c r="C1169" s="5">
        <v>44926</v>
      </c>
      <c r="D1169" t="s">
        <v>80</v>
      </c>
      <c r="E1169" t="s">
        <v>313</v>
      </c>
      <c r="F1169" t="s">
        <v>316</v>
      </c>
      <c r="G1169" t="s">
        <v>316</v>
      </c>
      <c r="H1169" t="s">
        <v>216</v>
      </c>
      <c r="I1169" t="s">
        <v>286</v>
      </c>
      <c r="J1169" t="s">
        <v>294</v>
      </c>
      <c r="K1169" t="s">
        <v>424</v>
      </c>
      <c r="L1169" t="s">
        <v>91</v>
      </c>
      <c r="M1169" s="7">
        <v>9125.4699999999993</v>
      </c>
      <c r="N1169" t="s">
        <v>303</v>
      </c>
      <c r="O1169">
        <v>7817.03</v>
      </c>
      <c r="P1169" t="s">
        <v>303</v>
      </c>
      <c r="Q1169">
        <v>1</v>
      </c>
      <c r="R1169">
        <v>1</v>
      </c>
      <c r="S1169">
        <v>50</v>
      </c>
      <c r="T1169">
        <v>1</v>
      </c>
      <c r="U1169">
        <v>50</v>
      </c>
      <c r="V1169">
        <v>50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 t="s">
        <v>307</v>
      </c>
      <c r="AE1169" s="5">
        <v>44942</v>
      </c>
      <c r="AF1169" s="5">
        <v>44939</v>
      </c>
    </row>
    <row r="1170" spans="1:32" x14ac:dyDescent="0.25">
      <c r="A1170">
        <v>2022</v>
      </c>
      <c r="B1170" s="5">
        <v>44835</v>
      </c>
      <c r="C1170" s="5">
        <v>44926</v>
      </c>
      <c r="D1170" t="s">
        <v>80</v>
      </c>
      <c r="E1170" t="s">
        <v>313</v>
      </c>
      <c r="F1170" t="s">
        <v>314</v>
      </c>
      <c r="G1170" t="s">
        <v>314</v>
      </c>
      <c r="H1170" t="s">
        <v>215</v>
      </c>
      <c r="I1170" t="s">
        <v>331</v>
      </c>
      <c r="J1170" t="s">
        <v>283</v>
      </c>
      <c r="K1170" t="s">
        <v>430</v>
      </c>
      <c r="L1170" t="s">
        <v>91</v>
      </c>
      <c r="M1170" s="7">
        <v>10104.049999999999</v>
      </c>
      <c r="N1170" t="s">
        <v>303</v>
      </c>
      <c r="O1170">
        <v>8779.85</v>
      </c>
      <c r="P1170" t="s">
        <v>303</v>
      </c>
      <c r="Q1170">
        <v>1</v>
      </c>
      <c r="R1170">
        <v>1</v>
      </c>
      <c r="S1170">
        <v>56</v>
      </c>
      <c r="T1170">
        <v>1</v>
      </c>
      <c r="U1170">
        <v>56</v>
      </c>
      <c r="V1170">
        <v>56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 t="s">
        <v>307</v>
      </c>
      <c r="AE1170" s="5">
        <v>44942</v>
      </c>
      <c r="AF1170" s="5">
        <v>44939</v>
      </c>
    </row>
    <row r="1171" spans="1:32" x14ac:dyDescent="0.25">
      <c r="A1171">
        <v>2022</v>
      </c>
      <c r="B1171" s="5">
        <v>44835</v>
      </c>
      <c r="C1171" s="5">
        <v>44926</v>
      </c>
      <c r="D1171" t="s">
        <v>80</v>
      </c>
      <c r="E1171" t="s">
        <v>313</v>
      </c>
      <c r="F1171" t="s">
        <v>314</v>
      </c>
      <c r="G1171" t="s">
        <v>314</v>
      </c>
      <c r="H1171" t="s">
        <v>215</v>
      </c>
      <c r="I1171" t="s">
        <v>332</v>
      </c>
      <c r="J1171" t="s">
        <v>258</v>
      </c>
      <c r="K1171" t="s">
        <v>258</v>
      </c>
      <c r="L1171" t="s">
        <v>91</v>
      </c>
      <c r="M1171" s="7">
        <v>10104.049999999999</v>
      </c>
      <c r="N1171" t="s">
        <v>303</v>
      </c>
      <c r="O1171">
        <v>8788.9</v>
      </c>
      <c r="P1171" t="s">
        <v>303</v>
      </c>
      <c r="Q1171">
        <v>1</v>
      </c>
      <c r="R1171">
        <v>1</v>
      </c>
      <c r="S1171">
        <v>57</v>
      </c>
      <c r="T1171">
        <v>1</v>
      </c>
      <c r="U1171">
        <v>57</v>
      </c>
      <c r="V1171">
        <v>57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 t="s">
        <v>307</v>
      </c>
      <c r="AE1171" s="5">
        <v>44942</v>
      </c>
      <c r="AF1171" s="5">
        <v>44939</v>
      </c>
    </row>
    <row r="1172" spans="1:32" x14ac:dyDescent="0.25">
      <c r="A1172">
        <v>2022</v>
      </c>
      <c r="B1172" s="5">
        <v>44835</v>
      </c>
      <c r="C1172" s="5">
        <v>44926</v>
      </c>
      <c r="D1172" t="s">
        <v>80</v>
      </c>
      <c r="E1172" t="s">
        <v>313</v>
      </c>
      <c r="F1172" t="s">
        <v>314</v>
      </c>
      <c r="G1172" t="s">
        <v>314</v>
      </c>
      <c r="H1172" t="s">
        <v>215</v>
      </c>
      <c r="I1172" t="s">
        <v>272</v>
      </c>
      <c r="J1172" t="s">
        <v>294</v>
      </c>
      <c r="K1172" t="s">
        <v>446</v>
      </c>
      <c r="L1172" t="s">
        <v>91</v>
      </c>
      <c r="M1172" s="7">
        <v>10104.049999999999</v>
      </c>
      <c r="N1172" t="s">
        <v>303</v>
      </c>
      <c r="O1172">
        <v>8882.85</v>
      </c>
      <c r="P1172" t="s">
        <v>303</v>
      </c>
      <c r="Q1172">
        <v>1</v>
      </c>
      <c r="R1172">
        <v>1</v>
      </c>
      <c r="S1172">
        <v>60</v>
      </c>
      <c r="T1172">
        <v>1</v>
      </c>
      <c r="U1172">
        <v>60</v>
      </c>
      <c r="V1172">
        <v>60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 t="s">
        <v>307</v>
      </c>
      <c r="AE1172" s="5">
        <v>44942</v>
      </c>
      <c r="AF1172" s="5">
        <v>44939</v>
      </c>
    </row>
    <row r="1173" spans="1:32" x14ac:dyDescent="0.25">
      <c r="A1173">
        <v>2022</v>
      </c>
      <c r="B1173" s="5">
        <v>44835</v>
      </c>
      <c r="C1173" s="5">
        <v>44926</v>
      </c>
      <c r="D1173" t="s">
        <v>80</v>
      </c>
      <c r="E1173" t="s">
        <v>313</v>
      </c>
      <c r="F1173" t="s">
        <v>314</v>
      </c>
      <c r="G1173" t="s">
        <v>314</v>
      </c>
      <c r="H1173" t="s">
        <v>215</v>
      </c>
      <c r="I1173" t="s">
        <v>333</v>
      </c>
      <c r="J1173" t="s">
        <v>256</v>
      </c>
      <c r="K1173" t="s">
        <v>221</v>
      </c>
      <c r="L1173" t="s">
        <v>91</v>
      </c>
      <c r="M1173" s="7">
        <v>10104.049999999999</v>
      </c>
      <c r="N1173" t="s">
        <v>303</v>
      </c>
      <c r="O1173">
        <v>8799.68</v>
      </c>
      <c r="P1173" t="s">
        <v>303</v>
      </c>
      <c r="Q1173">
        <v>1</v>
      </c>
      <c r="R1173">
        <v>1</v>
      </c>
      <c r="S1173">
        <v>83</v>
      </c>
      <c r="T1173">
        <v>1</v>
      </c>
      <c r="U1173">
        <v>83</v>
      </c>
      <c r="V1173">
        <v>83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 t="s">
        <v>307</v>
      </c>
      <c r="AE1173" s="5">
        <v>44942</v>
      </c>
      <c r="AF1173" s="5">
        <v>44939</v>
      </c>
    </row>
    <row r="1174" spans="1:32" x14ac:dyDescent="0.25">
      <c r="A1174">
        <v>2022</v>
      </c>
      <c r="B1174" s="5">
        <v>44835</v>
      </c>
      <c r="C1174" s="5">
        <v>44926</v>
      </c>
      <c r="D1174" t="s">
        <v>80</v>
      </c>
      <c r="E1174" t="s">
        <v>313</v>
      </c>
      <c r="F1174" t="s">
        <v>315</v>
      </c>
      <c r="G1174" t="s">
        <v>315</v>
      </c>
      <c r="H1174" t="s">
        <v>212</v>
      </c>
      <c r="I1174" t="s">
        <v>334</v>
      </c>
      <c r="J1174" t="s">
        <v>281</v>
      </c>
      <c r="K1174" t="s">
        <v>261</v>
      </c>
      <c r="L1174" t="s">
        <v>91</v>
      </c>
      <c r="M1174" s="7">
        <v>7151.6</v>
      </c>
      <c r="N1174" t="s">
        <v>303</v>
      </c>
      <c r="O1174">
        <v>6625.04</v>
      </c>
      <c r="P1174" t="s">
        <v>303</v>
      </c>
      <c r="Q1174">
        <v>1</v>
      </c>
      <c r="R1174">
        <v>1</v>
      </c>
      <c r="S1174">
        <v>85</v>
      </c>
      <c r="T1174">
        <v>1</v>
      </c>
      <c r="U1174">
        <v>85</v>
      </c>
      <c r="V1174">
        <v>85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 t="s">
        <v>307</v>
      </c>
      <c r="AE1174" s="5">
        <v>44942</v>
      </c>
      <c r="AF1174" s="5">
        <v>44939</v>
      </c>
    </row>
    <row r="1175" spans="1:32" x14ac:dyDescent="0.25">
      <c r="A1175">
        <v>2022</v>
      </c>
      <c r="B1175" s="5">
        <v>44835</v>
      </c>
      <c r="C1175" s="5">
        <v>44926</v>
      </c>
      <c r="D1175" t="s">
        <v>80</v>
      </c>
      <c r="E1175" t="s">
        <v>313</v>
      </c>
      <c r="F1175" t="s">
        <v>314</v>
      </c>
      <c r="G1175" t="s">
        <v>314</v>
      </c>
      <c r="H1175" t="s">
        <v>215</v>
      </c>
      <c r="I1175" t="s">
        <v>245</v>
      </c>
      <c r="J1175" t="s">
        <v>274</v>
      </c>
      <c r="K1175" t="s">
        <v>447</v>
      </c>
      <c r="L1175" t="s">
        <v>91</v>
      </c>
      <c r="M1175" s="7">
        <v>10104.049999999999</v>
      </c>
      <c r="N1175" t="s">
        <v>303</v>
      </c>
      <c r="O1175">
        <v>8805</v>
      </c>
      <c r="P1175" t="s">
        <v>303</v>
      </c>
      <c r="Q1175">
        <v>1</v>
      </c>
      <c r="R1175">
        <v>1</v>
      </c>
      <c r="S1175">
        <v>109</v>
      </c>
      <c r="T1175">
        <v>1</v>
      </c>
      <c r="U1175">
        <v>109</v>
      </c>
      <c r="V1175">
        <v>109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 t="s">
        <v>307</v>
      </c>
      <c r="AE1175" s="5">
        <v>44942</v>
      </c>
      <c r="AF1175" s="5">
        <v>44939</v>
      </c>
    </row>
    <row r="1176" spans="1:32" x14ac:dyDescent="0.25">
      <c r="A1176">
        <v>2022</v>
      </c>
      <c r="B1176" s="5">
        <v>44835</v>
      </c>
      <c r="C1176" s="5">
        <v>44926</v>
      </c>
      <c r="D1176" t="s">
        <v>80</v>
      </c>
      <c r="E1176" t="s">
        <v>313</v>
      </c>
      <c r="F1176" t="s">
        <v>318</v>
      </c>
      <c r="G1176" t="s">
        <v>318</v>
      </c>
      <c r="H1176" t="s">
        <v>215</v>
      </c>
      <c r="I1176" t="s">
        <v>335</v>
      </c>
      <c r="J1176" t="s">
        <v>238</v>
      </c>
      <c r="K1176" t="s">
        <v>448</v>
      </c>
      <c r="L1176" t="s">
        <v>91</v>
      </c>
      <c r="M1176" s="7">
        <v>7204.19</v>
      </c>
      <c r="N1176" t="s">
        <v>303</v>
      </c>
      <c r="O1176">
        <v>6570.83</v>
      </c>
      <c r="P1176" t="s">
        <v>303</v>
      </c>
      <c r="Q1176">
        <v>1</v>
      </c>
      <c r="R1176">
        <v>1</v>
      </c>
      <c r="S1176">
        <v>119</v>
      </c>
      <c r="T1176">
        <v>1</v>
      </c>
      <c r="U1176">
        <v>119</v>
      </c>
      <c r="V1176">
        <v>119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 t="s">
        <v>307</v>
      </c>
      <c r="AE1176" s="5">
        <v>44942</v>
      </c>
      <c r="AF1176" s="5">
        <v>44939</v>
      </c>
    </row>
    <row r="1177" spans="1:32" x14ac:dyDescent="0.25">
      <c r="A1177">
        <v>2022</v>
      </c>
      <c r="B1177" s="5">
        <v>44835</v>
      </c>
      <c r="C1177" s="5">
        <v>44926</v>
      </c>
      <c r="D1177" t="s">
        <v>80</v>
      </c>
      <c r="E1177" t="s">
        <v>313</v>
      </c>
      <c r="F1177" t="s">
        <v>321</v>
      </c>
      <c r="G1177" t="s">
        <v>321</v>
      </c>
      <c r="H1177" t="s">
        <v>215</v>
      </c>
      <c r="I1177" t="s">
        <v>337</v>
      </c>
      <c r="J1177" t="s">
        <v>222</v>
      </c>
      <c r="K1177" t="s">
        <v>219</v>
      </c>
      <c r="L1177" t="s">
        <v>91</v>
      </c>
      <c r="M1177" s="7">
        <v>7197.2</v>
      </c>
      <c r="N1177" t="s">
        <v>303</v>
      </c>
      <c r="O1177">
        <v>6655.89</v>
      </c>
      <c r="P1177" t="s">
        <v>303</v>
      </c>
      <c r="Q1177">
        <v>1</v>
      </c>
      <c r="R1177">
        <v>1</v>
      </c>
      <c r="S1177">
        <v>226</v>
      </c>
      <c r="T1177">
        <v>1</v>
      </c>
      <c r="U1177">
        <v>226</v>
      </c>
      <c r="V1177">
        <v>226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 t="s">
        <v>307</v>
      </c>
      <c r="AE1177" s="5">
        <v>44942</v>
      </c>
      <c r="AF1177" s="5">
        <v>44939</v>
      </c>
    </row>
    <row r="1178" spans="1:32" x14ac:dyDescent="0.25">
      <c r="A1178">
        <v>2022</v>
      </c>
      <c r="B1178" s="5">
        <v>44835</v>
      </c>
      <c r="C1178" s="5">
        <v>44926</v>
      </c>
      <c r="D1178" t="s">
        <v>80</v>
      </c>
      <c r="E1178" t="s">
        <v>313</v>
      </c>
      <c r="F1178" t="s">
        <v>314</v>
      </c>
      <c r="G1178" t="s">
        <v>314</v>
      </c>
      <c r="H1178" t="s">
        <v>215</v>
      </c>
      <c r="I1178" t="s">
        <v>236</v>
      </c>
      <c r="J1178" t="s">
        <v>417</v>
      </c>
      <c r="K1178" t="s">
        <v>449</v>
      </c>
      <c r="L1178" t="s">
        <v>91</v>
      </c>
      <c r="M1178" s="7">
        <v>10104.049999999999</v>
      </c>
      <c r="N1178" t="s">
        <v>303</v>
      </c>
      <c r="O1178">
        <v>8778.68</v>
      </c>
      <c r="P1178" t="s">
        <v>303</v>
      </c>
      <c r="Q1178">
        <v>1</v>
      </c>
      <c r="R1178">
        <v>1</v>
      </c>
      <c r="S1178">
        <v>242</v>
      </c>
      <c r="T1178">
        <v>1</v>
      </c>
      <c r="U1178">
        <v>242</v>
      </c>
      <c r="V1178">
        <v>242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 t="s">
        <v>307</v>
      </c>
      <c r="AE1178" s="5">
        <v>44942</v>
      </c>
      <c r="AF1178" s="5">
        <v>44939</v>
      </c>
    </row>
    <row r="1179" spans="1:32" x14ac:dyDescent="0.25">
      <c r="A1179">
        <v>2022</v>
      </c>
      <c r="B1179" s="5">
        <v>44835</v>
      </c>
      <c r="C1179" s="5">
        <v>44926</v>
      </c>
      <c r="D1179" t="s">
        <v>80</v>
      </c>
      <c r="E1179" t="s">
        <v>313</v>
      </c>
      <c r="F1179" t="s">
        <v>315</v>
      </c>
      <c r="G1179" t="s">
        <v>315</v>
      </c>
      <c r="H1179" t="s">
        <v>212</v>
      </c>
      <c r="I1179" t="s">
        <v>338</v>
      </c>
      <c r="J1179" t="s">
        <v>418</v>
      </c>
      <c r="K1179" t="s">
        <v>281</v>
      </c>
      <c r="L1179" t="s">
        <v>91</v>
      </c>
      <c r="M1179" s="7">
        <v>7151.6</v>
      </c>
      <c r="N1179" t="s">
        <v>303</v>
      </c>
      <c r="O1179">
        <v>6636.49</v>
      </c>
      <c r="P1179" t="s">
        <v>303</v>
      </c>
      <c r="Q1179">
        <v>1</v>
      </c>
      <c r="R1179">
        <v>1</v>
      </c>
      <c r="S1179">
        <v>260</v>
      </c>
      <c r="T1179">
        <v>1</v>
      </c>
      <c r="U1179">
        <v>260</v>
      </c>
      <c r="V1179">
        <v>260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 t="s">
        <v>307</v>
      </c>
      <c r="AE1179" s="5">
        <v>44942</v>
      </c>
      <c r="AF1179" s="5">
        <v>44939</v>
      </c>
    </row>
    <row r="1180" spans="1:32" x14ac:dyDescent="0.25">
      <c r="A1180">
        <v>2022</v>
      </c>
      <c r="B1180" s="5">
        <v>44835</v>
      </c>
      <c r="C1180" s="5">
        <v>44926</v>
      </c>
      <c r="D1180" t="s">
        <v>80</v>
      </c>
      <c r="E1180" t="s">
        <v>313</v>
      </c>
      <c r="F1180" t="s">
        <v>315</v>
      </c>
      <c r="G1180" t="s">
        <v>315</v>
      </c>
      <c r="H1180" t="s">
        <v>212</v>
      </c>
      <c r="I1180" t="s">
        <v>339</v>
      </c>
      <c r="J1180" t="s">
        <v>246</v>
      </c>
      <c r="K1180" t="s">
        <v>450</v>
      </c>
      <c r="L1180" t="s">
        <v>91</v>
      </c>
      <c r="M1180" s="7">
        <v>7151.6</v>
      </c>
      <c r="N1180" t="s">
        <v>303</v>
      </c>
      <c r="O1180">
        <v>6617.42</v>
      </c>
      <c r="P1180" t="s">
        <v>303</v>
      </c>
      <c r="Q1180">
        <v>1</v>
      </c>
      <c r="R1180">
        <v>1</v>
      </c>
      <c r="S1180">
        <v>261</v>
      </c>
      <c r="T1180">
        <v>1</v>
      </c>
      <c r="U1180">
        <v>261</v>
      </c>
      <c r="V1180">
        <v>261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 t="s">
        <v>307</v>
      </c>
      <c r="AE1180" s="5">
        <v>44942</v>
      </c>
      <c r="AF1180" s="5">
        <v>44939</v>
      </c>
    </row>
    <row r="1181" spans="1:32" x14ac:dyDescent="0.25">
      <c r="A1181">
        <v>2022</v>
      </c>
      <c r="B1181" s="5">
        <v>44835</v>
      </c>
      <c r="C1181" s="5">
        <v>44926</v>
      </c>
      <c r="D1181" t="s">
        <v>80</v>
      </c>
      <c r="E1181" t="s">
        <v>313</v>
      </c>
      <c r="F1181" t="s">
        <v>315</v>
      </c>
      <c r="G1181" t="s">
        <v>315</v>
      </c>
      <c r="H1181" t="s">
        <v>211</v>
      </c>
      <c r="I1181" t="s">
        <v>244</v>
      </c>
      <c r="J1181" t="s">
        <v>242</v>
      </c>
      <c r="K1181" t="s">
        <v>451</v>
      </c>
      <c r="L1181" t="s">
        <v>91</v>
      </c>
      <c r="M1181" s="7">
        <v>7151.6</v>
      </c>
      <c r="N1181" t="s">
        <v>303</v>
      </c>
      <c r="O1181">
        <v>6601.58</v>
      </c>
      <c r="P1181" t="s">
        <v>303</v>
      </c>
      <c r="Q1181">
        <v>1</v>
      </c>
      <c r="R1181">
        <v>1</v>
      </c>
      <c r="S1181">
        <v>269</v>
      </c>
      <c r="T1181">
        <v>1</v>
      </c>
      <c r="U1181">
        <v>269</v>
      </c>
      <c r="V1181">
        <v>269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 t="s">
        <v>307</v>
      </c>
      <c r="AE1181" s="5">
        <v>44942</v>
      </c>
      <c r="AF1181" s="5">
        <v>44939</v>
      </c>
    </row>
    <row r="1182" spans="1:32" x14ac:dyDescent="0.25">
      <c r="A1182">
        <v>2022</v>
      </c>
      <c r="B1182" s="5">
        <v>44835</v>
      </c>
      <c r="C1182" s="5">
        <v>44926</v>
      </c>
      <c r="D1182" t="s">
        <v>80</v>
      </c>
      <c r="E1182" t="s">
        <v>313</v>
      </c>
      <c r="F1182" t="s">
        <v>314</v>
      </c>
      <c r="G1182" t="s">
        <v>314</v>
      </c>
      <c r="H1182" t="s">
        <v>212</v>
      </c>
      <c r="I1182" t="s">
        <v>340</v>
      </c>
      <c r="J1182" t="s">
        <v>419</v>
      </c>
      <c r="K1182" t="s">
        <v>228</v>
      </c>
      <c r="L1182" t="s">
        <v>91</v>
      </c>
      <c r="M1182" s="7">
        <v>10104.049999999999</v>
      </c>
      <c r="N1182" t="s">
        <v>303</v>
      </c>
      <c r="O1182">
        <v>8900.8700000000008</v>
      </c>
      <c r="P1182" t="s">
        <v>303</v>
      </c>
      <c r="Q1182">
        <v>1</v>
      </c>
      <c r="R1182">
        <v>1</v>
      </c>
      <c r="S1182">
        <v>270</v>
      </c>
      <c r="T1182">
        <v>1</v>
      </c>
      <c r="U1182">
        <v>270</v>
      </c>
      <c r="V1182">
        <v>270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 t="s">
        <v>307</v>
      </c>
      <c r="AE1182" s="5">
        <v>44942</v>
      </c>
      <c r="AF1182" s="5">
        <v>44939</v>
      </c>
    </row>
    <row r="1183" spans="1:32" x14ac:dyDescent="0.25">
      <c r="A1183">
        <v>2022</v>
      </c>
      <c r="B1183" s="5">
        <v>44835</v>
      </c>
      <c r="C1183" s="5">
        <v>44926</v>
      </c>
      <c r="D1183" t="s">
        <v>80</v>
      </c>
      <c r="E1183" t="s">
        <v>313</v>
      </c>
      <c r="F1183" t="s">
        <v>314</v>
      </c>
      <c r="G1183" t="s">
        <v>314</v>
      </c>
      <c r="H1183" t="s">
        <v>211</v>
      </c>
      <c r="I1183" t="s">
        <v>341</v>
      </c>
      <c r="J1183" t="s">
        <v>277</v>
      </c>
      <c r="K1183" t="s">
        <v>426</v>
      </c>
      <c r="L1183" t="s">
        <v>91</v>
      </c>
      <c r="M1183" s="7">
        <v>10104.049999999999</v>
      </c>
      <c r="N1183" t="s">
        <v>303</v>
      </c>
      <c r="O1183">
        <v>8874.25</v>
      </c>
      <c r="P1183" t="s">
        <v>303</v>
      </c>
      <c r="Q1183">
        <v>1</v>
      </c>
      <c r="R1183">
        <v>1</v>
      </c>
      <c r="S1183">
        <v>292</v>
      </c>
      <c r="T1183">
        <v>1</v>
      </c>
      <c r="U1183">
        <v>292</v>
      </c>
      <c r="V1183">
        <v>292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 t="s">
        <v>307</v>
      </c>
      <c r="AE1183" s="5">
        <v>44942</v>
      </c>
      <c r="AF1183" s="5">
        <v>44939</v>
      </c>
    </row>
    <row r="1184" spans="1:32" x14ac:dyDescent="0.25">
      <c r="A1184">
        <v>2022</v>
      </c>
      <c r="B1184" s="5">
        <v>44835</v>
      </c>
      <c r="C1184" s="5">
        <v>44926</v>
      </c>
      <c r="D1184" t="s">
        <v>80</v>
      </c>
      <c r="E1184" t="s">
        <v>313</v>
      </c>
      <c r="F1184" t="s">
        <v>319</v>
      </c>
      <c r="G1184" t="s">
        <v>319</v>
      </c>
      <c r="H1184" t="s">
        <v>211</v>
      </c>
      <c r="I1184" t="s">
        <v>342</v>
      </c>
      <c r="J1184" t="s">
        <v>420</v>
      </c>
      <c r="K1184" t="s">
        <v>218</v>
      </c>
      <c r="L1184" t="s">
        <v>91</v>
      </c>
      <c r="M1184" s="7">
        <v>5255.25</v>
      </c>
      <c r="N1184" t="s">
        <v>303</v>
      </c>
      <c r="O1184">
        <v>5095.29</v>
      </c>
      <c r="P1184" t="s">
        <v>303</v>
      </c>
      <c r="Q1184">
        <v>1</v>
      </c>
      <c r="R1184">
        <v>1</v>
      </c>
      <c r="S1184">
        <v>311</v>
      </c>
      <c r="T1184">
        <v>1</v>
      </c>
      <c r="U1184">
        <v>311</v>
      </c>
      <c r="V1184">
        <v>311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 t="s">
        <v>307</v>
      </c>
      <c r="AE1184" s="5">
        <v>44942</v>
      </c>
      <c r="AF1184" s="5">
        <v>44939</v>
      </c>
    </row>
    <row r="1185" spans="1:32" x14ac:dyDescent="0.25">
      <c r="A1185">
        <v>2022</v>
      </c>
      <c r="B1185" s="5">
        <v>44835</v>
      </c>
      <c r="C1185" s="5">
        <v>44926</v>
      </c>
      <c r="D1185" t="s">
        <v>80</v>
      </c>
      <c r="E1185" t="s">
        <v>313</v>
      </c>
      <c r="F1185" t="s">
        <v>316</v>
      </c>
      <c r="G1185" t="s">
        <v>316</v>
      </c>
      <c r="H1185" t="s">
        <v>216</v>
      </c>
      <c r="I1185" t="s">
        <v>343</v>
      </c>
      <c r="J1185" t="s">
        <v>237</v>
      </c>
      <c r="K1185" t="s">
        <v>238</v>
      </c>
      <c r="L1185" t="s">
        <v>91</v>
      </c>
      <c r="M1185" s="7">
        <v>9125.4699999999993</v>
      </c>
      <c r="N1185" t="s">
        <v>303</v>
      </c>
      <c r="O1185">
        <v>8038.43</v>
      </c>
      <c r="P1185" t="s">
        <v>303</v>
      </c>
      <c r="Q1185">
        <v>1</v>
      </c>
      <c r="R1185">
        <v>1</v>
      </c>
      <c r="S1185">
        <v>340</v>
      </c>
      <c r="T1185">
        <v>1</v>
      </c>
      <c r="U1185">
        <v>340</v>
      </c>
      <c r="V1185">
        <v>340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 t="s">
        <v>307</v>
      </c>
      <c r="AE1185" s="5">
        <v>44942</v>
      </c>
      <c r="AF1185" s="5">
        <v>44939</v>
      </c>
    </row>
    <row r="1186" spans="1:32" x14ac:dyDescent="0.25">
      <c r="A1186">
        <v>2022</v>
      </c>
      <c r="B1186" s="5">
        <v>44835</v>
      </c>
      <c r="C1186" s="5">
        <v>44926</v>
      </c>
      <c r="D1186" t="s">
        <v>80</v>
      </c>
      <c r="E1186" t="s">
        <v>313</v>
      </c>
      <c r="F1186" t="s">
        <v>315</v>
      </c>
      <c r="G1186" t="s">
        <v>315</v>
      </c>
      <c r="H1186" t="s">
        <v>212</v>
      </c>
      <c r="I1186" t="s">
        <v>344</v>
      </c>
      <c r="J1186" t="s">
        <v>228</v>
      </c>
      <c r="K1186" t="s">
        <v>229</v>
      </c>
      <c r="L1186" t="s">
        <v>91</v>
      </c>
      <c r="M1186" s="7">
        <v>7151.6</v>
      </c>
      <c r="N1186" t="s">
        <v>303</v>
      </c>
      <c r="O1186">
        <v>6625.04</v>
      </c>
      <c r="P1186" t="s">
        <v>303</v>
      </c>
      <c r="Q1186">
        <v>1</v>
      </c>
      <c r="R1186">
        <v>1</v>
      </c>
      <c r="S1186">
        <v>342</v>
      </c>
      <c r="T1186">
        <v>1</v>
      </c>
      <c r="U1186">
        <v>342</v>
      </c>
      <c r="V1186">
        <v>342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 t="s">
        <v>307</v>
      </c>
      <c r="AE1186" s="5">
        <v>44942</v>
      </c>
      <c r="AF1186" s="5">
        <v>44939</v>
      </c>
    </row>
    <row r="1187" spans="1:32" x14ac:dyDescent="0.25">
      <c r="A1187">
        <v>2022</v>
      </c>
      <c r="B1187" s="5">
        <v>44835</v>
      </c>
      <c r="C1187" s="5">
        <v>44926</v>
      </c>
      <c r="D1187" t="s">
        <v>80</v>
      </c>
      <c r="E1187" t="s">
        <v>313</v>
      </c>
      <c r="F1187" t="s">
        <v>320</v>
      </c>
      <c r="G1187" t="s">
        <v>320</v>
      </c>
      <c r="H1187" t="s">
        <v>211</v>
      </c>
      <c r="I1187" t="s">
        <v>345</v>
      </c>
      <c r="J1187" t="s">
        <v>228</v>
      </c>
      <c r="K1187" t="s">
        <v>452</v>
      </c>
      <c r="L1187" t="s">
        <v>91</v>
      </c>
      <c r="M1187" s="7">
        <v>8859.7800000000007</v>
      </c>
      <c r="N1187" t="s">
        <v>303</v>
      </c>
      <c r="O1187">
        <v>7847.12</v>
      </c>
      <c r="P1187" t="s">
        <v>303</v>
      </c>
      <c r="Q1187">
        <v>1</v>
      </c>
      <c r="R1187">
        <v>1</v>
      </c>
      <c r="S1187">
        <v>354</v>
      </c>
      <c r="T1187">
        <v>1</v>
      </c>
      <c r="U1187">
        <v>354</v>
      </c>
      <c r="V1187">
        <v>354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 t="s">
        <v>307</v>
      </c>
      <c r="AE1187" s="5">
        <v>44942</v>
      </c>
      <c r="AF1187" s="5">
        <v>44939</v>
      </c>
    </row>
    <row r="1188" spans="1:32" x14ac:dyDescent="0.25">
      <c r="A1188">
        <v>2022</v>
      </c>
      <c r="B1188" s="5">
        <v>44835</v>
      </c>
      <c r="C1188" s="5">
        <v>44926</v>
      </c>
      <c r="D1188" t="s">
        <v>80</v>
      </c>
      <c r="E1188" t="s">
        <v>313</v>
      </c>
      <c r="F1188" t="s">
        <v>314</v>
      </c>
      <c r="G1188" t="s">
        <v>314</v>
      </c>
      <c r="H1188" t="s">
        <v>211</v>
      </c>
      <c r="I1188" t="s">
        <v>346</v>
      </c>
      <c r="J1188" t="s">
        <v>247</v>
      </c>
      <c r="K1188" t="s">
        <v>433</v>
      </c>
      <c r="L1188" t="s">
        <v>91</v>
      </c>
      <c r="M1188" s="7">
        <v>10104.049999999999</v>
      </c>
      <c r="N1188" t="s">
        <v>303</v>
      </c>
      <c r="O1188">
        <v>8896.5499999999993</v>
      </c>
      <c r="P1188" t="s">
        <v>303</v>
      </c>
      <c r="Q1188">
        <v>1</v>
      </c>
      <c r="R1188">
        <v>1</v>
      </c>
      <c r="S1188">
        <v>356</v>
      </c>
      <c r="T1188">
        <v>1</v>
      </c>
      <c r="U1188">
        <v>356</v>
      </c>
      <c r="V1188">
        <v>356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 t="s">
        <v>307</v>
      </c>
      <c r="AE1188" s="5">
        <v>44942</v>
      </c>
      <c r="AF1188" s="5">
        <v>44939</v>
      </c>
    </row>
    <row r="1189" spans="1:32" x14ac:dyDescent="0.25">
      <c r="A1189">
        <v>2022</v>
      </c>
      <c r="B1189" s="5">
        <v>44835</v>
      </c>
      <c r="C1189" s="5">
        <v>44926</v>
      </c>
      <c r="D1189" t="s">
        <v>80</v>
      </c>
      <c r="E1189" t="s">
        <v>313</v>
      </c>
      <c r="F1189" t="s">
        <v>321</v>
      </c>
      <c r="G1189" t="s">
        <v>321</v>
      </c>
      <c r="H1189" t="s">
        <v>211</v>
      </c>
      <c r="I1189" t="s">
        <v>272</v>
      </c>
      <c r="J1189" t="s">
        <v>238</v>
      </c>
      <c r="K1189" t="s">
        <v>221</v>
      </c>
      <c r="L1189" t="s">
        <v>91</v>
      </c>
      <c r="M1189" s="7">
        <v>7197.2</v>
      </c>
      <c r="N1189" t="s">
        <v>303</v>
      </c>
      <c r="O1189">
        <v>6641.21</v>
      </c>
      <c r="P1189" t="s">
        <v>303</v>
      </c>
      <c r="Q1189">
        <v>1</v>
      </c>
      <c r="R1189">
        <v>1</v>
      </c>
      <c r="S1189">
        <v>360</v>
      </c>
      <c r="T1189">
        <v>1</v>
      </c>
      <c r="U1189">
        <v>360</v>
      </c>
      <c r="V1189">
        <v>360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 t="s">
        <v>307</v>
      </c>
      <c r="AE1189" s="5">
        <v>44942</v>
      </c>
      <c r="AF1189" s="5">
        <v>44939</v>
      </c>
    </row>
    <row r="1190" spans="1:32" x14ac:dyDescent="0.25">
      <c r="A1190">
        <v>2022</v>
      </c>
      <c r="B1190" s="5">
        <v>44835</v>
      </c>
      <c r="C1190" s="5">
        <v>44926</v>
      </c>
      <c r="D1190" t="s">
        <v>80</v>
      </c>
      <c r="E1190" t="s">
        <v>313</v>
      </c>
      <c r="F1190" t="s">
        <v>318</v>
      </c>
      <c r="G1190" t="s">
        <v>318</v>
      </c>
      <c r="H1190" t="s">
        <v>215</v>
      </c>
      <c r="I1190" t="s">
        <v>347</v>
      </c>
      <c r="J1190" t="s">
        <v>224</v>
      </c>
      <c r="K1190" t="s">
        <v>225</v>
      </c>
      <c r="L1190" t="s">
        <v>91</v>
      </c>
      <c r="M1190" s="7">
        <v>7204.19</v>
      </c>
      <c r="N1190" t="s">
        <v>303</v>
      </c>
      <c r="O1190">
        <v>6570.8</v>
      </c>
      <c r="P1190" t="s">
        <v>303</v>
      </c>
      <c r="Q1190">
        <v>1</v>
      </c>
      <c r="R1190">
        <v>1</v>
      </c>
      <c r="S1190">
        <v>367</v>
      </c>
      <c r="T1190">
        <v>1</v>
      </c>
      <c r="U1190">
        <v>367</v>
      </c>
      <c r="V1190">
        <v>367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 t="s">
        <v>307</v>
      </c>
      <c r="AE1190" s="5">
        <v>44942</v>
      </c>
      <c r="AF1190" s="5">
        <v>44939</v>
      </c>
    </row>
    <row r="1191" spans="1:32" x14ac:dyDescent="0.25">
      <c r="A1191">
        <v>2022</v>
      </c>
      <c r="B1191" s="5">
        <v>44835</v>
      </c>
      <c r="C1191" s="5">
        <v>44926</v>
      </c>
      <c r="D1191" t="s">
        <v>80</v>
      </c>
      <c r="E1191" t="s">
        <v>313</v>
      </c>
      <c r="F1191" t="s">
        <v>315</v>
      </c>
      <c r="G1191" t="s">
        <v>315</v>
      </c>
      <c r="H1191" t="s">
        <v>212</v>
      </c>
      <c r="I1191" t="s">
        <v>348</v>
      </c>
      <c r="J1191" t="s">
        <v>421</v>
      </c>
      <c r="K1191" t="s">
        <v>266</v>
      </c>
      <c r="L1191" t="s">
        <v>91</v>
      </c>
      <c r="M1191" s="7">
        <v>7151.6</v>
      </c>
      <c r="N1191" t="s">
        <v>303</v>
      </c>
      <c r="O1191">
        <v>6598.96</v>
      </c>
      <c r="P1191" t="s">
        <v>303</v>
      </c>
      <c r="Q1191">
        <v>1</v>
      </c>
      <c r="R1191">
        <v>1</v>
      </c>
      <c r="S1191">
        <v>372</v>
      </c>
      <c r="T1191">
        <v>1</v>
      </c>
      <c r="U1191">
        <v>372</v>
      </c>
      <c r="V1191">
        <v>372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 t="s">
        <v>307</v>
      </c>
      <c r="AE1191" s="5">
        <v>44942</v>
      </c>
      <c r="AF1191" s="5">
        <v>44939</v>
      </c>
    </row>
    <row r="1192" spans="1:32" x14ac:dyDescent="0.25">
      <c r="A1192">
        <v>2022</v>
      </c>
      <c r="B1192" s="5">
        <v>44835</v>
      </c>
      <c r="C1192" s="5">
        <v>44926</v>
      </c>
      <c r="D1192" t="s">
        <v>80</v>
      </c>
      <c r="E1192" t="s">
        <v>313</v>
      </c>
      <c r="F1192" t="s">
        <v>321</v>
      </c>
      <c r="G1192" t="s">
        <v>321</v>
      </c>
      <c r="H1192" t="s">
        <v>215</v>
      </c>
      <c r="I1192" t="s">
        <v>344</v>
      </c>
      <c r="J1192" t="s">
        <v>251</v>
      </c>
      <c r="K1192" t="s">
        <v>271</v>
      </c>
      <c r="L1192" t="s">
        <v>91</v>
      </c>
      <c r="M1192" s="7">
        <v>7197.2</v>
      </c>
      <c r="N1192" t="s">
        <v>303</v>
      </c>
      <c r="O1192">
        <v>6636.69</v>
      </c>
      <c r="P1192" t="s">
        <v>303</v>
      </c>
      <c r="Q1192">
        <v>1</v>
      </c>
      <c r="R1192">
        <v>1</v>
      </c>
      <c r="S1192">
        <v>387</v>
      </c>
      <c r="T1192">
        <v>1</v>
      </c>
      <c r="U1192">
        <v>387</v>
      </c>
      <c r="V1192">
        <v>387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 t="s">
        <v>307</v>
      </c>
      <c r="AE1192" s="5">
        <v>44942</v>
      </c>
      <c r="AF1192" s="5">
        <v>44939</v>
      </c>
    </row>
    <row r="1193" spans="1:32" x14ac:dyDescent="0.25">
      <c r="A1193">
        <v>2022</v>
      </c>
      <c r="B1193" s="5">
        <v>44835</v>
      </c>
      <c r="C1193" s="5">
        <v>44926</v>
      </c>
      <c r="D1193" t="s">
        <v>80</v>
      </c>
      <c r="E1193" t="s">
        <v>313</v>
      </c>
      <c r="F1193" t="s">
        <v>318</v>
      </c>
      <c r="G1193" t="s">
        <v>318</v>
      </c>
      <c r="H1193" t="s">
        <v>215</v>
      </c>
      <c r="I1193" t="s">
        <v>349</v>
      </c>
      <c r="J1193" t="s">
        <v>238</v>
      </c>
      <c r="K1193" t="s">
        <v>448</v>
      </c>
      <c r="L1193" t="s">
        <v>91</v>
      </c>
      <c r="M1193" s="7">
        <v>7204.19</v>
      </c>
      <c r="N1193" t="s">
        <v>303</v>
      </c>
      <c r="O1193">
        <v>6605.44</v>
      </c>
      <c r="P1193" t="s">
        <v>303</v>
      </c>
      <c r="Q1193">
        <v>1</v>
      </c>
      <c r="R1193">
        <v>1</v>
      </c>
      <c r="S1193">
        <v>388</v>
      </c>
      <c r="T1193">
        <v>1</v>
      </c>
      <c r="U1193">
        <v>388</v>
      </c>
      <c r="V1193">
        <v>388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 t="s">
        <v>307</v>
      </c>
      <c r="AE1193" s="5">
        <v>44942</v>
      </c>
      <c r="AF1193" s="5">
        <v>44939</v>
      </c>
    </row>
    <row r="1194" spans="1:32" x14ac:dyDescent="0.25">
      <c r="A1194">
        <v>2022</v>
      </c>
      <c r="B1194" s="5">
        <v>44835</v>
      </c>
      <c r="C1194" s="5">
        <v>44926</v>
      </c>
      <c r="D1194" t="s">
        <v>80</v>
      </c>
      <c r="E1194" t="s">
        <v>313</v>
      </c>
      <c r="F1194" t="s">
        <v>317</v>
      </c>
      <c r="G1194" t="s">
        <v>317</v>
      </c>
      <c r="H1194" t="s">
        <v>211</v>
      </c>
      <c r="I1194" t="s">
        <v>300</v>
      </c>
      <c r="J1194" t="s">
        <v>247</v>
      </c>
      <c r="K1194" t="s">
        <v>433</v>
      </c>
      <c r="L1194" t="s">
        <v>91</v>
      </c>
      <c r="M1194" s="7">
        <v>8859.7800000000007</v>
      </c>
      <c r="N1194" t="s">
        <v>303</v>
      </c>
      <c r="O1194">
        <v>7856.78</v>
      </c>
      <c r="P1194" t="s">
        <v>303</v>
      </c>
      <c r="Q1194">
        <v>1</v>
      </c>
      <c r="R1194">
        <v>1</v>
      </c>
      <c r="S1194">
        <v>404</v>
      </c>
      <c r="T1194">
        <v>1</v>
      </c>
      <c r="U1194">
        <v>404</v>
      </c>
      <c r="V1194">
        <v>404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 t="s">
        <v>307</v>
      </c>
      <c r="AE1194" s="5">
        <v>44942</v>
      </c>
      <c r="AF1194" s="5">
        <v>44939</v>
      </c>
    </row>
    <row r="1195" spans="1:32" x14ac:dyDescent="0.25">
      <c r="A1195">
        <v>2022</v>
      </c>
      <c r="B1195" s="5">
        <v>44835</v>
      </c>
      <c r="C1195" s="5">
        <v>44926</v>
      </c>
      <c r="D1195" t="s">
        <v>80</v>
      </c>
      <c r="E1195" t="s">
        <v>313</v>
      </c>
      <c r="F1195" t="s">
        <v>314</v>
      </c>
      <c r="G1195" t="s">
        <v>314</v>
      </c>
      <c r="H1195" t="s">
        <v>212</v>
      </c>
      <c r="I1195" t="s">
        <v>350</v>
      </c>
      <c r="J1195" t="s">
        <v>424</v>
      </c>
      <c r="K1195" t="s">
        <v>260</v>
      </c>
      <c r="L1195" t="s">
        <v>91</v>
      </c>
      <c r="M1195" s="7">
        <v>10104.049999999999</v>
      </c>
      <c r="N1195" t="s">
        <v>303</v>
      </c>
      <c r="O1195">
        <v>8927.89</v>
      </c>
      <c r="P1195" t="s">
        <v>303</v>
      </c>
      <c r="Q1195">
        <v>1</v>
      </c>
      <c r="R1195">
        <v>1</v>
      </c>
      <c r="S1195">
        <v>413</v>
      </c>
      <c r="T1195">
        <v>1</v>
      </c>
      <c r="U1195">
        <v>413</v>
      </c>
      <c r="V1195">
        <v>413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 t="s">
        <v>307</v>
      </c>
      <c r="AE1195" s="5">
        <v>44942</v>
      </c>
      <c r="AF1195" s="5">
        <v>44939</v>
      </c>
    </row>
    <row r="1196" spans="1:32" x14ac:dyDescent="0.25">
      <c r="A1196">
        <v>2022</v>
      </c>
      <c r="B1196" s="5">
        <v>44835</v>
      </c>
      <c r="C1196" s="5">
        <v>44926</v>
      </c>
      <c r="D1196" t="s">
        <v>80</v>
      </c>
      <c r="E1196" t="s">
        <v>313</v>
      </c>
      <c r="F1196" t="s">
        <v>314</v>
      </c>
      <c r="G1196" t="s">
        <v>314</v>
      </c>
      <c r="H1196" t="s">
        <v>215</v>
      </c>
      <c r="I1196" t="s">
        <v>351</v>
      </c>
      <c r="J1196" t="s">
        <v>238</v>
      </c>
      <c r="K1196" t="s">
        <v>256</v>
      </c>
      <c r="L1196" t="s">
        <v>91</v>
      </c>
      <c r="M1196" s="7">
        <v>10104.049999999999</v>
      </c>
      <c r="N1196" t="s">
        <v>303</v>
      </c>
      <c r="O1196">
        <v>8781.99</v>
      </c>
      <c r="P1196" t="s">
        <v>303</v>
      </c>
      <c r="Q1196">
        <v>1</v>
      </c>
      <c r="R1196">
        <v>1</v>
      </c>
      <c r="S1196">
        <v>415</v>
      </c>
      <c r="T1196">
        <v>1</v>
      </c>
      <c r="U1196">
        <v>415</v>
      </c>
      <c r="V1196">
        <v>415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 t="s">
        <v>307</v>
      </c>
      <c r="AE1196" s="5">
        <v>44942</v>
      </c>
      <c r="AF1196" s="5">
        <v>44939</v>
      </c>
    </row>
    <row r="1197" spans="1:32" x14ac:dyDescent="0.25">
      <c r="A1197">
        <v>2022</v>
      </c>
      <c r="B1197" s="5">
        <v>44835</v>
      </c>
      <c r="C1197" s="5">
        <v>44926</v>
      </c>
      <c r="D1197" t="s">
        <v>80</v>
      </c>
      <c r="E1197" t="s">
        <v>313</v>
      </c>
      <c r="F1197" t="s">
        <v>317</v>
      </c>
      <c r="G1197" t="s">
        <v>317</v>
      </c>
      <c r="H1197" t="s">
        <v>211</v>
      </c>
      <c r="I1197" t="s">
        <v>231</v>
      </c>
      <c r="J1197" t="s">
        <v>259</v>
      </c>
      <c r="K1197" t="s">
        <v>454</v>
      </c>
      <c r="L1197" t="s">
        <v>91</v>
      </c>
      <c r="M1197" s="7">
        <v>8859.7800000000007</v>
      </c>
      <c r="N1197" t="s">
        <v>303</v>
      </c>
      <c r="O1197">
        <v>7840.43</v>
      </c>
      <c r="P1197" t="s">
        <v>303</v>
      </c>
      <c r="Q1197">
        <v>1</v>
      </c>
      <c r="R1197">
        <v>1</v>
      </c>
      <c r="S1197">
        <v>431</v>
      </c>
      <c r="T1197">
        <v>1</v>
      </c>
      <c r="U1197">
        <v>431</v>
      </c>
      <c r="V1197">
        <v>431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 t="s">
        <v>307</v>
      </c>
      <c r="AE1197" s="5">
        <v>44942</v>
      </c>
      <c r="AF1197" s="5">
        <v>44939</v>
      </c>
    </row>
    <row r="1198" spans="1:32" x14ac:dyDescent="0.25">
      <c r="A1198">
        <v>2022</v>
      </c>
      <c r="B1198" s="5">
        <v>44835</v>
      </c>
      <c r="C1198" s="5">
        <v>44926</v>
      </c>
      <c r="D1198" t="s">
        <v>80</v>
      </c>
      <c r="E1198" t="s">
        <v>313</v>
      </c>
      <c r="F1198" t="s">
        <v>314</v>
      </c>
      <c r="G1198" t="s">
        <v>314</v>
      </c>
      <c r="H1198" t="s">
        <v>217</v>
      </c>
      <c r="I1198" t="s">
        <v>353</v>
      </c>
      <c r="J1198" t="s">
        <v>281</v>
      </c>
      <c r="K1198" t="s">
        <v>280</v>
      </c>
      <c r="L1198" t="s">
        <v>91</v>
      </c>
      <c r="M1198" s="7">
        <v>10104.049999999999</v>
      </c>
      <c r="N1198" t="s">
        <v>303</v>
      </c>
      <c r="O1198">
        <v>8798.5400000000009</v>
      </c>
      <c r="P1198" t="s">
        <v>303</v>
      </c>
      <c r="Q1198">
        <v>1</v>
      </c>
      <c r="R1198">
        <v>1</v>
      </c>
      <c r="S1198">
        <v>432</v>
      </c>
      <c r="T1198">
        <v>1</v>
      </c>
      <c r="U1198">
        <v>432</v>
      </c>
      <c r="V1198">
        <v>432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 t="s">
        <v>307</v>
      </c>
      <c r="AE1198" s="5">
        <v>44942</v>
      </c>
      <c r="AF1198" s="5">
        <v>44939</v>
      </c>
    </row>
    <row r="1199" spans="1:32" x14ac:dyDescent="0.25">
      <c r="A1199">
        <v>2022</v>
      </c>
      <c r="B1199" s="5">
        <v>44835</v>
      </c>
      <c r="C1199" s="5">
        <v>44926</v>
      </c>
      <c r="D1199" t="s">
        <v>80</v>
      </c>
      <c r="E1199" t="s">
        <v>313</v>
      </c>
      <c r="F1199" t="s">
        <v>319</v>
      </c>
      <c r="G1199" t="s">
        <v>319</v>
      </c>
      <c r="H1199" t="s">
        <v>211</v>
      </c>
      <c r="I1199" t="s">
        <v>354</v>
      </c>
      <c r="J1199" t="s">
        <v>240</v>
      </c>
      <c r="K1199" t="s">
        <v>270</v>
      </c>
      <c r="L1199" t="s">
        <v>91</v>
      </c>
      <c r="M1199" s="7">
        <v>5255.25</v>
      </c>
      <c r="N1199" t="s">
        <v>303</v>
      </c>
      <c r="O1199">
        <v>5086.04</v>
      </c>
      <c r="P1199" t="s">
        <v>303</v>
      </c>
      <c r="Q1199">
        <v>1</v>
      </c>
      <c r="R1199">
        <v>1</v>
      </c>
      <c r="S1199">
        <v>444</v>
      </c>
      <c r="T1199">
        <v>1</v>
      </c>
      <c r="U1199">
        <v>444</v>
      </c>
      <c r="V1199">
        <v>444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 t="s">
        <v>307</v>
      </c>
      <c r="AE1199" s="5">
        <v>44942</v>
      </c>
      <c r="AF1199" s="5">
        <v>44939</v>
      </c>
    </row>
    <row r="1200" spans="1:32" x14ac:dyDescent="0.25">
      <c r="A1200">
        <v>2022</v>
      </c>
      <c r="B1200" s="5">
        <v>44835</v>
      </c>
      <c r="C1200" s="5">
        <v>44926</v>
      </c>
      <c r="D1200" t="s">
        <v>80</v>
      </c>
      <c r="E1200" t="s">
        <v>313</v>
      </c>
      <c r="F1200" t="s">
        <v>317</v>
      </c>
      <c r="G1200" t="s">
        <v>317</v>
      </c>
      <c r="H1200" t="s">
        <v>211</v>
      </c>
      <c r="I1200" t="s">
        <v>355</v>
      </c>
      <c r="J1200" t="s">
        <v>425</v>
      </c>
      <c r="K1200" t="s">
        <v>298</v>
      </c>
      <c r="L1200" t="s">
        <v>91</v>
      </c>
      <c r="M1200" s="7">
        <v>8859.7800000000007</v>
      </c>
      <c r="N1200" t="s">
        <v>303</v>
      </c>
      <c r="O1200">
        <v>7856.32</v>
      </c>
      <c r="P1200" t="s">
        <v>303</v>
      </c>
      <c r="Q1200">
        <v>1</v>
      </c>
      <c r="R1200">
        <v>1</v>
      </c>
      <c r="S1200">
        <v>445</v>
      </c>
      <c r="T1200">
        <v>1</v>
      </c>
      <c r="U1200">
        <v>445</v>
      </c>
      <c r="V1200">
        <v>445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 t="s">
        <v>307</v>
      </c>
      <c r="AE1200" s="5">
        <v>44942</v>
      </c>
      <c r="AF1200" s="5">
        <v>44939</v>
      </c>
    </row>
    <row r="1201" spans="1:32" x14ac:dyDescent="0.25">
      <c r="A1201">
        <v>2022</v>
      </c>
      <c r="B1201" s="5">
        <v>44835</v>
      </c>
      <c r="C1201" s="5">
        <v>44926</v>
      </c>
      <c r="D1201" t="s">
        <v>80</v>
      </c>
      <c r="E1201" t="s">
        <v>313</v>
      </c>
      <c r="F1201" t="s">
        <v>315</v>
      </c>
      <c r="G1201" t="s">
        <v>315</v>
      </c>
      <c r="H1201" t="s">
        <v>212</v>
      </c>
      <c r="I1201" t="s">
        <v>356</v>
      </c>
      <c r="J1201" t="s">
        <v>426</v>
      </c>
      <c r="K1201">
        <v>0</v>
      </c>
      <c r="L1201" t="s">
        <v>91</v>
      </c>
      <c r="M1201" s="7">
        <v>7151.6</v>
      </c>
      <c r="N1201" t="s">
        <v>303</v>
      </c>
      <c r="O1201">
        <v>6636.49</v>
      </c>
      <c r="P1201" t="s">
        <v>303</v>
      </c>
      <c r="Q1201">
        <v>1</v>
      </c>
      <c r="R1201">
        <v>1</v>
      </c>
      <c r="S1201">
        <v>451</v>
      </c>
      <c r="T1201">
        <v>1</v>
      </c>
      <c r="U1201">
        <v>451</v>
      </c>
      <c r="V1201">
        <v>451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 t="s">
        <v>307</v>
      </c>
      <c r="AE1201" s="5">
        <v>44942</v>
      </c>
      <c r="AF1201" s="5">
        <v>44939</v>
      </c>
    </row>
    <row r="1202" spans="1:32" x14ac:dyDescent="0.25">
      <c r="A1202">
        <v>2022</v>
      </c>
      <c r="B1202" s="5">
        <v>44835</v>
      </c>
      <c r="C1202" s="5">
        <v>44926</v>
      </c>
      <c r="D1202" t="s">
        <v>80</v>
      </c>
      <c r="E1202" t="s">
        <v>313</v>
      </c>
      <c r="F1202" t="s">
        <v>320</v>
      </c>
      <c r="G1202" t="s">
        <v>320</v>
      </c>
      <c r="H1202" t="s">
        <v>211</v>
      </c>
      <c r="I1202" t="s">
        <v>289</v>
      </c>
      <c r="J1202" t="s">
        <v>238</v>
      </c>
      <c r="K1202" t="s">
        <v>455</v>
      </c>
      <c r="L1202" t="s">
        <v>91</v>
      </c>
      <c r="M1202" s="7">
        <v>8859.7800000000007</v>
      </c>
      <c r="N1202" t="s">
        <v>303</v>
      </c>
      <c r="O1202">
        <v>7837.64</v>
      </c>
      <c r="P1202" t="s">
        <v>303</v>
      </c>
      <c r="Q1202">
        <v>1</v>
      </c>
      <c r="R1202">
        <v>1</v>
      </c>
      <c r="S1202">
        <v>454</v>
      </c>
      <c r="T1202">
        <v>1</v>
      </c>
      <c r="U1202">
        <v>454</v>
      </c>
      <c r="V1202">
        <v>454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 t="s">
        <v>307</v>
      </c>
      <c r="AE1202" s="5">
        <v>44942</v>
      </c>
      <c r="AF1202" s="5">
        <v>44939</v>
      </c>
    </row>
    <row r="1203" spans="1:32" x14ac:dyDescent="0.25">
      <c r="A1203">
        <v>2022</v>
      </c>
      <c r="B1203" s="5">
        <v>44835</v>
      </c>
      <c r="C1203" s="5">
        <v>44926</v>
      </c>
      <c r="D1203" t="s">
        <v>80</v>
      </c>
      <c r="E1203" t="s">
        <v>313</v>
      </c>
      <c r="F1203" t="s">
        <v>317</v>
      </c>
      <c r="G1203" t="s">
        <v>317</v>
      </c>
      <c r="H1203" t="s">
        <v>216</v>
      </c>
      <c r="I1203" t="s">
        <v>357</v>
      </c>
      <c r="J1203" t="s">
        <v>263</v>
      </c>
      <c r="K1203" t="s">
        <v>256</v>
      </c>
      <c r="L1203" t="s">
        <v>91</v>
      </c>
      <c r="M1203" s="7">
        <v>8859.7800000000007</v>
      </c>
      <c r="N1203" t="s">
        <v>303</v>
      </c>
      <c r="O1203">
        <v>7817.11</v>
      </c>
      <c r="P1203" t="s">
        <v>303</v>
      </c>
      <c r="Q1203">
        <v>1</v>
      </c>
      <c r="R1203">
        <v>1</v>
      </c>
      <c r="S1203">
        <v>479</v>
      </c>
      <c r="T1203">
        <v>1</v>
      </c>
      <c r="U1203">
        <v>479</v>
      </c>
      <c r="V1203">
        <v>479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 t="s">
        <v>307</v>
      </c>
      <c r="AE1203" s="5">
        <v>44942</v>
      </c>
      <c r="AF1203" s="5">
        <v>44939</v>
      </c>
    </row>
    <row r="1204" spans="1:32" x14ac:dyDescent="0.25">
      <c r="A1204">
        <v>2022</v>
      </c>
      <c r="B1204" s="5">
        <v>44835</v>
      </c>
      <c r="C1204" s="5">
        <v>44926</v>
      </c>
      <c r="D1204" t="s">
        <v>80</v>
      </c>
      <c r="E1204" t="s">
        <v>313</v>
      </c>
      <c r="F1204" t="s">
        <v>323</v>
      </c>
      <c r="G1204" t="s">
        <v>323</v>
      </c>
      <c r="H1204" t="s">
        <v>214</v>
      </c>
      <c r="I1204" t="s">
        <v>359</v>
      </c>
      <c r="J1204" t="s">
        <v>264</v>
      </c>
      <c r="K1204" t="s">
        <v>301</v>
      </c>
      <c r="L1204" t="s">
        <v>91</v>
      </c>
      <c r="M1204" s="7">
        <v>5883.31</v>
      </c>
      <c r="N1204" t="s">
        <v>303</v>
      </c>
      <c r="O1204">
        <v>5604.65</v>
      </c>
      <c r="P1204" t="s">
        <v>303</v>
      </c>
      <c r="Q1204">
        <v>1</v>
      </c>
      <c r="R1204">
        <v>1</v>
      </c>
      <c r="S1204">
        <v>500</v>
      </c>
      <c r="T1204">
        <v>1</v>
      </c>
      <c r="U1204">
        <v>500</v>
      </c>
      <c r="V1204">
        <v>500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 t="s">
        <v>307</v>
      </c>
      <c r="AE1204" s="5">
        <v>44942</v>
      </c>
      <c r="AF1204" s="5">
        <v>44939</v>
      </c>
    </row>
    <row r="1205" spans="1:32" x14ac:dyDescent="0.25">
      <c r="A1205">
        <v>2022</v>
      </c>
      <c r="B1205" s="5">
        <v>44835</v>
      </c>
      <c r="C1205" s="5">
        <v>44926</v>
      </c>
      <c r="D1205" t="s">
        <v>80</v>
      </c>
      <c r="E1205" t="s">
        <v>313</v>
      </c>
      <c r="F1205" t="s">
        <v>317</v>
      </c>
      <c r="G1205" t="s">
        <v>317</v>
      </c>
      <c r="H1205" t="s">
        <v>212</v>
      </c>
      <c r="I1205" t="s">
        <v>231</v>
      </c>
      <c r="J1205" t="s">
        <v>265</v>
      </c>
      <c r="K1205" t="s">
        <v>439</v>
      </c>
      <c r="L1205" t="s">
        <v>91</v>
      </c>
      <c r="M1205" s="7">
        <v>8859.7800000000007</v>
      </c>
      <c r="N1205" t="s">
        <v>303</v>
      </c>
      <c r="O1205">
        <v>7865.86</v>
      </c>
      <c r="P1205" t="s">
        <v>303</v>
      </c>
      <c r="Q1205">
        <v>1</v>
      </c>
      <c r="R1205">
        <v>1</v>
      </c>
      <c r="S1205">
        <v>501</v>
      </c>
      <c r="T1205">
        <v>1</v>
      </c>
      <c r="U1205">
        <v>501</v>
      </c>
      <c r="V1205">
        <v>501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 t="s">
        <v>307</v>
      </c>
      <c r="AE1205" s="5">
        <v>44942</v>
      </c>
      <c r="AF1205" s="5">
        <v>44939</v>
      </c>
    </row>
    <row r="1206" spans="1:32" x14ac:dyDescent="0.25">
      <c r="A1206">
        <v>2022</v>
      </c>
      <c r="B1206" s="5">
        <v>44835</v>
      </c>
      <c r="C1206" s="5">
        <v>44926</v>
      </c>
      <c r="D1206" t="s">
        <v>80</v>
      </c>
      <c r="E1206" t="s">
        <v>313</v>
      </c>
      <c r="F1206" t="s">
        <v>314</v>
      </c>
      <c r="G1206" t="s">
        <v>314</v>
      </c>
      <c r="H1206" t="s">
        <v>215</v>
      </c>
      <c r="I1206" t="s">
        <v>360</v>
      </c>
      <c r="J1206" t="s">
        <v>238</v>
      </c>
      <c r="K1206" t="s">
        <v>241</v>
      </c>
      <c r="L1206" t="s">
        <v>91</v>
      </c>
      <c r="M1206" s="7">
        <v>10104.049999999999</v>
      </c>
      <c r="N1206" t="s">
        <v>303</v>
      </c>
      <c r="O1206">
        <v>8851.5499999999993</v>
      </c>
      <c r="P1206" t="s">
        <v>303</v>
      </c>
      <c r="Q1206">
        <v>1</v>
      </c>
      <c r="R1206">
        <v>1</v>
      </c>
      <c r="S1206">
        <v>505</v>
      </c>
      <c r="T1206">
        <v>1</v>
      </c>
      <c r="U1206">
        <v>505</v>
      </c>
      <c r="V1206">
        <v>505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 t="s">
        <v>307</v>
      </c>
      <c r="AE1206" s="5">
        <v>44942</v>
      </c>
      <c r="AF1206" s="5">
        <v>44939</v>
      </c>
    </row>
    <row r="1207" spans="1:32" x14ac:dyDescent="0.25">
      <c r="A1207">
        <v>2022</v>
      </c>
      <c r="B1207" s="5">
        <v>44835</v>
      </c>
      <c r="C1207" s="5">
        <v>44926</v>
      </c>
      <c r="D1207" t="s">
        <v>80</v>
      </c>
      <c r="E1207" t="s">
        <v>313</v>
      </c>
      <c r="F1207" t="s">
        <v>314</v>
      </c>
      <c r="G1207" t="s">
        <v>314</v>
      </c>
      <c r="H1207" t="s">
        <v>212</v>
      </c>
      <c r="I1207" t="s">
        <v>361</v>
      </c>
      <c r="J1207" t="s">
        <v>290</v>
      </c>
      <c r="K1207" t="s">
        <v>251</v>
      </c>
      <c r="L1207" t="s">
        <v>91</v>
      </c>
      <c r="M1207" s="7">
        <v>10104.049999999999</v>
      </c>
      <c r="N1207" t="s">
        <v>303</v>
      </c>
      <c r="O1207">
        <v>8902.7999999999993</v>
      </c>
      <c r="P1207" t="s">
        <v>303</v>
      </c>
      <c r="Q1207">
        <v>1</v>
      </c>
      <c r="R1207">
        <v>1</v>
      </c>
      <c r="S1207">
        <v>506</v>
      </c>
      <c r="T1207">
        <v>1</v>
      </c>
      <c r="U1207">
        <v>506</v>
      </c>
      <c r="V1207">
        <v>506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 t="s">
        <v>307</v>
      </c>
      <c r="AE1207" s="5">
        <v>44942</v>
      </c>
      <c r="AF1207" s="5">
        <v>44939</v>
      </c>
    </row>
    <row r="1208" spans="1:32" x14ac:dyDescent="0.25">
      <c r="A1208">
        <v>2022</v>
      </c>
      <c r="B1208" s="5">
        <v>44835</v>
      </c>
      <c r="C1208" s="5">
        <v>44926</v>
      </c>
      <c r="D1208" t="s">
        <v>80</v>
      </c>
      <c r="E1208" t="s">
        <v>313</v>
      </c>
      <c r="F1208" t="s">
        <v>319</v>
      </c>
      <c r="G1208" t="s">
        <v>319</v>
      </c>
      <c r="H1208" t="s">
        <v>215</v>
      </c>
      <c r="I1208" t="s">
        <v>255</v>
      </c>
      <c r="J1208" t="s">
        <v>240</v>
      </c>
      <c r="K1208" t="s">
        <v>256</v>
      </c>
      <c r="L1208" t="s">
        <v>91</v>
      </c>
      <c r="M1208" s="7">
        <v>5255.25</v>
      </c>
      <c r="N1208" t="s">
        <v>303</v>
      </c>
      <c r="O1208">
        <v>5091.83</v>
      </c>
      <c r="P1208" t="s">
        <v>303</v>
      </c>
      <c r="Q1208">
        <v>1</v>
      </c>
      <c r="R1208">
        <v>1</v>
      </c>
      <c r="S1208">
        <v>514</v>
      </c>
      <c r="T1208">
        <v>1</v>
      </c>
      <c r="U1208">
        <v>514</v>
      </c>
      <c r="V1208">
        <v>514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 t="s">
        <v>307</v>
      </c>
      <c r="AE1208" s="5">
        <v>44942</v>
      </c>
      <c r="AF1208" s="5">
        <v>44939</v>
      </c>
    </row>
    <row r="1209" spans="1:32" x14ac:dyDescent="0.25">
      <c r="A1209">
        <v>2022</v>
      </c>
      <c r="B1209" s="5">
        <v>44835</v>
      </c>
      <c r="C1209" s="5">
        <v>44926</v>
      </c>
      <c r="D1209" t="s">
        <v>80</v>
      </c>
      <c r="E1209" t="s">
        <v>313</v>
      </c>
      <c r="F1209" t="s">
        <v>314</v>
      </c>
      <c r="G1209" t="s">
        <v>314</v>
      </c>
      <c r="H1209" t="s">
        <v>215</v>
      </c>
      <c r="I1209" t="s">
        <v>244</v>
      </c>
      <c r="J1209" t="s">
        <v>235</v>
      </c>
      <c r="K1209" t="s">
        <v>224</v>
      </c>
      <c r="L1209" t="s">
        <v>91</v>
      </c>
      <c r="M1209" s="7">
        <v>10104.049999999999</v>
      </c>
      <c r="N1209" t="s">
        <v>303</v>
      </c>
      <c r="O1209">
        <v>8835.73</v>
      </c>
      <c r="P1209" t="s">
        <v>303</v>
      </c>
      <c r="Q1209">
        <v>1</v>
      </c>
      <c r="R1209">
        <v>1</v>
      </c>
      <c r="S1209">
        <v>522</v>
      </c>
      <c r="T1209">
        <v>1</v>
      </c>
      <c r="U1209">
        <v>522</v>
      </c>
      <c r="V1209">
        <v>522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 t="s">
        <v>307</v>
      </c>
      <c r="AE1209" s="5">
        <v>44942</v>
      </c>
      <c r="AF1209" s="5">
        <v>44939</v>
      </c>
    </row>
    <row r="1210" spans="1:32" x14ac:dyDescent="0.25">
      <c r="A1210">
        <v>2022</v>
      </c>
      <c r="B1210" s="5">
        <v>44835</v>
      </c>
      <c r="C1210" s="5">
        <v>44926</v>
      </c>
      <c r="D1210" t="s">
        <v>80</v>
      </c>
      <c r="E1210" t="s">
        <v>313</v>
      </c>
      <c r="F1210" t="s">
        <v>324</v>
      </c>
      <c r="G1210" t="s">
        <v>324</v>
      </c>
      <c r="H1210" t="s">
        <v>216</v>
      </c>
      <c r="I1210" t="s">
        <v>362</v>
      </c>
      <c r="J1210" t="s">
        <v>427</v>
      </c>
      <c r="K1210" t="s">
        <v>233</v>
      </c>
      <c r="L1210" t="s">
        <v>91</v>
      </c>
      <c r="M1210" s="7">
        <v>8859.7800000000007</v>
      </c>
      <c r="N1210" t="s">
        <v>303</v>
      </c>
      <c r="O1210">
        <v>7853.01</v>
      </c>
      <c r="P1210" t="s">
        <v>303</v>
      </c>
      <c r="Q1210">
        <v>1</v>
      </c>
      <c r="R1210">
        <v>1</v>
      </c>
      <c r="S1210">
        <v>529</v>
      </c>
      <c r="T1210">
        <v>1</v>
      </c>
      <c r="U1210">
        <v>529</v>
      </c>
      <c r="V1210">
        <v>529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 t="s">
        <v>307</v>
      </c>
      <c r="AE1210" s="5">
        <v>44942</v>
      </c>
      <c r="AF1210" s="5">
        <v>44939</v>
      </c>
    </row>
    <row r="1211" spans="1:32" x14ac:dyDescent="0.25">
      <c r="A1211">
        <v>2022</v>
      </c>
      <c r="B1211" s="5">
        <v>44835</v>
      </c>
      <c r="C1211" s="5">
        <v>44926</v>
      </c>
      <c r="D1211" t="s">
        <v>80</v>
      </c>
      <c r="E1211" t="s">
        <v>313</v>
      </c>
      <c r="F1211" t="s">
        <v>323</v>
      </c>
      <c r="G1211" t="s">
        <v>323</v>
      </c>
      <c r="H1211" t="s">
        <v>214</v>
      </c>
      <c r="I1211" t="s">
        <v>363</v>
      </c>
      <c r="J1211" t="s">
        <v>268</v>
      </c>
      <c r="K1211" t="s">
        <v>456</v>
      </c>
      <c r="L1211" t="s">
        <v>91</v>
      </c>
      <c r="M1211" s="7">
        <v>5883.31</v>
      </c>
      <c r="N1211" t="s">
        <v>303</v>
      </c>
      <c r="O1211">
        <v>5624.58</v>
      </c>
      <c r="P1211" t="s">
        <v>303</v>
      </c>
      <c r="Q1211">
        <v>1</v>
      </c>
      <c r="R1211">
        <v>1</v>
      </c>
      <c r="S1211">
        <v>532</v>
      </c>
      <c r="T1211">
        <v>1</v>
      </c>
      <c r="U1211">
        <v>532</v>
      </c>
      <c r="V1211">
        <v>532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 t="s">
        <v>307</v>
      </c>
      <c r="AE1211" s="5">
        <v>44942</v>
      </c>
      <c r="AF1211" s="5">
        <v>44939</v>
      </c>
    </row>
    <row r="1212" spans="1:32" x14ac:dyDescent="0.25">
      <c r="A1212">
        <v>2022</v>
      </c>
      <c r="B1212" s="5">
        <v>44835</v>
      </c>
      <c r="C1212" s="5">
        <v>44926</v>
      </c>
      <c r="D1212" t="s">
        <v>80</v>
      </c>
      <c r="E1212" t="s">
        <v>313</v>
      </c>
      <c r="F1212" t="s">
        <v>319</v>
      </c>
      <c r="G1212" t="s">
        <v>319</v>
      </c>
      <c r="H1212" t="s">
        <v>213</v>
      </c>
      <c r="I1212" t="s">
        <v>364</v>
      </c>
      <c r="J1212" t="s">
        <v>247</v>
      </c>
      <c r="K1212" t="s">
        <v>248</v>
      </c>
      <c r="L1212" t="s">
        <v>90</v>
      </c>
      <c r="M1212" s="7">
        <v>5255.25</v>
      </c>
      <c r="N1212" t="s">
        <v>303</v>
      </c>
      <c r="O1212">
        <v>5110.3100000000004</v>
      </c>
      <c r="P1212" t="s">
        <v>303</v>
      </c>
      <c r="Q1212">
        <v>1</v>
      </c>
      <c r="R1212">
        <v>1</v>
      </c>
      <c r="S1212">
        <v>533</v>
      </c>
      <c r="T1212">
        <v>1</v>
      </c>
      <c r="U1212">
        <v>533</v>
      </c>
      <c r="V1212">
        <v>533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 t="s">
        <v>307</v>
      </c>
      <c r="AE1212" s="5">
        <v>44942</v>
      </c>
      <c r="AF1212" s="5">
        <v>44939</v>
      </c>
    </row>
    <row r="1213" spans="1:32" x14ac:dyDescent="0.25">
      <c r="A1213">
        <v>2022</v>
      </c>
      <c r="B1213" s="5">
        <v>44835</v>
      </c>
      <c r="C1213" s="5">
        <v>44926</v>
      </c>
      <c r="D1213" t="s">
        <v>80</v>
      </c>
      <c r="E1213" t="s">
        <v>313</v>
      </c>
      <c r="F1213" t="s">
        <v>317</v>
      </c>
      <c r="G1213" t="s">
        <v>317</v>
      </c>
      <c r="H1213" t="s">
        <v>211</v>
      </c>
      <c r="I1213" t="s">
        <v>227</v>
      </c>
      <c r="J1213" t="s">
        <v>247</v>
      </c>
      <c r="K1213" t="s">
        <v>254</v>
      </c>
      <c r="L1213" t="s">
        <v>91</v>
      </c>
      <c r="M1213" s="7">
        <v>8859.7800000000007</v>
      </c>
      <c r="N1213" t="s">
        <v>303</v>
      </c>
      <c r="O1213">
        <v>7848.3</v>
      </c>
      <c r="P1213" t="s">
        <v>303</v>
      </c>
      <c r="Q1213">
        <v>1</v>
      </c>
      <c r="R1213">
        <v>1</v>
      </c>
      <c r="S1213">
        <v>545</v>
      </c>
      <c r="T1213">
        <v>1</v>
      </c>
      <c r="U1213">
        <v>545</v>
      </c>
      <c r="V1213">
        <v>545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 t="s">
        <v>307</v>
      </c>
      <c r="AE1213" s="5">
        <v>44942</v>
      </c>
      <c r="AF1213" s="5">
        <v>44939</v>
      </c>
    </row>
    <row r="1214" spans="1:32" x14ac:dyDescent="0.25">
      <c r="A1214">
        <v>2022</v>
      </c>
      <c r="B1214" s="5">
        <v>44835</v>
      </c>
      <c r="C1214" s="5">
        <v>44926</v>
      </c>
      <c r="D1214" t="s">
        <v>80</v>
      </c>
      <c r="E1214" t="s">
        <v>313</v>
      </c>
      <c r="F1214" t="s">
        <v>314</v>
      </c>
      <c r="G1214" t="s">
        <v>314</v>
      </c>
      <c r="H1214" t="s">
        <v>211</v>
      </c>
      <c r="I1214" t="s">
        <v>365</v>
      </c>
      <c r="J1214" t="s">
        <v>232</v>
      </c>
      <c r="K1214" t="s">
        <v>442</v>
      </c>
      <c r="L1214" t="s">
        <v>91</v>
      </c>
      <c r="M1214" s="7">
        <v>10104.049999999999</v>
      </c>
      <c r="N1214" t="s">
        <v>303</v>
      </c>
      <c r="O1214">
        <v>8912.36</v>
      </c>
      <c r="P1214" t="s">
        <v>303</v>
      </c>
      <c r="Q1214">
        <v>1</v>
      </c>
      <c r="R1214">
        <v>1</v>
      </c>
      <c r="S1214">
        <v>547</v>
      </c>
      <c r="T1214">
        <v>1</v>
      </c>
      <c r="U1214">
        <v>547</v>
      </c>
      <c r="V1214">
        <v>547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 t="s">
        <v>307</v>
      </c>
      <c r="AE1214" s="5">
        <v>44942</v>
      </c>
      <c r="AF1214" s="5">
        <v>44939</v>
      </c>
    </row>
    <row r="1215" spans="1:32" x14ac:dyDescent="0.25">
      <c r="A1215">
        <v>2022</v>
      </c>
      <c r="B1215" s="5">
        <v>44835</v>
      </c>
      <c r="C1215" s="5">
        <v>44926</v>
      </c>
      <c r="D1215" t="s">
        <v>80</v>
      </c>
      <c r="E1215" t="s">
        <v>313</v>
      </c>
      <c r="F1215" t="s">
        <v>325</v>
      </c>
      <c r="G1215" t="s">
        <v>325</v>
      </c>
      <c r="H1215" t="s">
        <v>211</v>
      </c>
      <c r="I1215" t="s">
        <v>366</v>
      </c>
      <c r="J1215" t="s">
        <v>256</v>
      </c>
      <c r="K1215" t="s">
        <v>256</v>
      </c>
      <c r="L1215" t="s">
        <v>91</v>
      </c>
      <c r="M1215" s="7">
        <v>7470.8</v>
      </c>
      <c r="N1215" t="s">
        <v>303</v>
      </c>
      <c r="O1215">
        <v>6693.01</v>
      </c>
      <c r="P1215" t="s">
        <v>303</v>
      </c>
      <c r="Q1215">
        <v>1</v>
      </c>
      <c r="R1215">
        <v>1</v>
      </c>
      <c r="S1215">
        <v>548</v>
      </c>
      <c r="T1215">
        <v>1</v>
      </c>
      <c r="U1215">
        <v>548</v>
      </c>
      <c r="V1215">
        <v>548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 t="s">
        <v>307</v>
      </c>
      <c r="AE1215" s="5">
        <v>44942</v>
      </c>
      <c r="AF1215" s="5">
        <v>44939</v>
      </c>
    </row>
    <row r="1216" spans="1:32" x14ac:dyDescent="0.25">
      <c r="A1216">
        <v>2022</v>
      </c>
      <c r="B1216" s="5">
        <v>44835</v>
      </c>
      <c r="C1216" s="5">
        <v>44926</v>
      </c>
      <c r="D1216" t="s">
        <v>80</v>
      </c>
      <c r="E1216" t="s">
        <v>313</v>
      </c>
      <c r="F1216" t="s">
        <v>317</v>
      </c>
      <c r="G1216" t="s">
        <v>317</v>
      </c>
      <c r="H1216" t="s">
        <v>211</v>
      </c>
      <c r="I1216" t="s">
        <v>367</v>
      </c>
      <c r="J1216" t="s">
        <v>423</v>
      </c>
      <c r="K1216" t="s">
        <v>235</v>
      </c>
      <c r="L1216" t="s">
        <v>91</v>
      </c>
      <c r="M1216" s="7">
        <v>8859.7800000000007</v>
      </c>
      <c r="N1216" t="s">
        <v>303</v>
      </c>
      <c r="O1216">
        <v>7864.4</v>
      </c>
      <c r="P1216" t="s">
        <v>303</v>
      </c>
      <c r="Q1216">
        <v>1</v>
      </c>
      <c r="R1216">
        <v>1</v>
      </c>
      <c r="S1216">
        <v>550</v>
      </c>
      <c r="T1216">
        <v>1</v>
      </c>
      <c r="U1216">
        <v>550</v>
      </c>
      <c r="V1216">
        <v>550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 t="s">
        <v>307</v>
      </c>
      <c r="AE1216" s="5">
        <v>44942</v>
      </c>
      <c r="AF1216" s="5">
        <v>44939</v>
      </c>
    </row>
    <row r="1217" spans="1:32" x14ac:dyDescent="0.25">
      <c r="A1217">
        <v>2022</v>
      </c>
      <c r="B1217" s="5">
        <v>44835</v>
      </c>
      <c r="C1217" s="5">
        <v>44926</v>
      </c>
      <c r="D1217" t="s">
        <v>80</v>
      </c>
      <c r="E1217" t="s">
        <v>313</v>
      </c>
      <c r="F1217" t="s">
        <v>321</v>
      </c>
      <c r="G1217" t="s">
        <v>321</v>
      </c>
      <c r="H1217" t="s">
        <v>215</v>
      </c>
      <c r="I1217" t="s">
        <v>279</v>
      </c>
      <c r="J1217" t="s">
        <v>221</v>
      </c>
      <c r="K1217">
        <v>0</v>
      </c>
      <c r="L1217" t="s">
        <v>91</v>
      </c>
      <c r="M1217" s="7">
        <v>7197.2</v>
      </c>
      <c r="N1217" t="s">
        <v>303</v>
      </c>
      <c r="O1217">
        <v>6637.87</v>
      </c>
      <c r="P1217" t="s">
        <v>303</v>
      </c>
      <c r="Q1217">
        <v>1</v>
      </c>
      <c r="R1217">
        <v>1</v>
      </c>
      <c r="S1217">
        <v>555</v>
      </c>
      <c r="T1217">
        <v>1</v>
      </c>
      <c r="U1217">
        <v>555</v>
      </c>
      <c r="V1217">
        <v>555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 t="s">
        <v>307</v>
      </c>
      <c r="AE1217" s="5">
        <v>44942</v>
      </c>
      <c r="AF1217" s="5">
        <v>44939</v>
      </c>
    </row>
    <row r="1218" spans="1:32" x14ac:dyDescent="0.25">
      <c r="A1218">
        <v>2022</v>
      </c>
      <c r="B1218" s="5">
        <v>44835</v>
      </c>
      <c r="C1218" s="5">
        <v>44926</v>
      </c>
      <c r="D1218" t="s">
        <v>80</v>
      </c>
      <c r="E1218" t="s">
        <v>313</v>
      </c>
      <c r="F1218" t="s">
        <v>317</v>
      </c>
      <c r="G1218" t="s">
        <v>317</v>
      </c>
      <c r="H1218" t="s">
        <v>215</v>
      </c>
      <c r="I1218" t="s">
        <v>330</v>
      </c>
      <c r="J1218" t="s">
        <v>428</v>
      </c>
      <c r="K1218" t="s">
        <v>457</v>
      </c>
      <c r="L1218" t="s">
        <v>91</v>
      </c>
      <c r="M1218" s="7">
        <v>8859.7800000000007</v>
      </c>
      <c r="N1218" t="s">
        <v>303</v>
      </c>
      <c r="O1218">
        <v>7839.31</v>
      </c>
      <c r="P1218" t="s">
        <v>303</v>
      </c>
      <c r="Q1218">
        <v>1</v>
      </c>
      <c r="R1218">
        <v>1</v>
      </c>
      <c r="S1218">
        <v>556</v>
      </c>
      <c r="T1218">
        <v>1</v>
      </c>
      <c r="U1218">
        <v>556</v>
      </c>
      <c r="V1218">
        <v>556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 t="s">
        <v>307</v>
      </c>
      <c r="AE1218" s="5">
        <v>44942</v>
      </c>
      <c r="AF1218" s="5">
        <v>44939</v>
      </c>
    </row>
    <row r="1219" spans="1:32" x14ac:dyDescent="0.25">
      <c r="A1219">
        <v>2022</v>
      </c>
      <c r="B1219" s="5">
        <v>44835</v>
      </c>
      <c r="C1219" s="5">
        <v>44926</v>
      </c>
      <c r="D1219" t="s">
        <v>80</v>
      </c>
      <c r="E1219" t="s">
        <v>313</v>
      </c>
      <c r="F1219" t="s">
        <v>318</v>
      </c>
      <c r="G1219" t="s">
        <v>318</v>
      </c>
      <c r="H1219" t="s">
        <v>215</v>
      </c>
      <c r="I1219" t="s">
        <v>368</v>
      </c>
      <c r="J1219" t="s">
        <v>228</v>
      </c>
      <c r="K1219" t="s">
        <v>428</v>
      </c>
      <c r="L1219" t="s">
        <v>91</v>
      </c>
      <c r="M1219" s="7">
        <v>7204.19</v>
      </c>
      <c r="N1219" t="s">
        <v>303</v>
      </c>
      <c r="O1219">
        <v>6563.55</v>
      </c>
      <c r="P1219" t="s">
        <v>303</v>
      </c>
      <c r="Q1219">
        <v>1</v>
      </c>
      <c r="R1219">
        <v>1</v>
      </c>
      <c r="S1219">
        <v>564</v>
      </c>
      <c r="T1219">
        <v>1</v>
      </c>
      <c r="U1219">
        <v>564</v>
      </c>
      <c r="V1219">
        <v>564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 t="s">
        <v>307</v>
      </c>
      <c r="AE1219" s="5">
        <v>44942</v>
      </c>
      <c r="AF1219" s="5">
        <v>44939</v>
      </c>
    </row>
    <row r="1220" spans="1:32" x14ac:dyDescent="0.25">
      <c r="A1220">
        <v>2022</v>
      </c>
      <c r="B1220" s="5">
        <v>44835</v>
      </c>
      <c r="C1220" s="5">
        <v>44926</v>
      </c>
      <c r="D1220" t="s">
        <v>80</v>
      </c>
      <c r="E1220" t="s">
        <v>313</v>
      </c>
      <c r="F1220" t="s">
        <v>321</v>
      </c>
      <c r="G1220" t="s">
        <v>321</v>
      </c>
      <c r="H1220" t="s">
        <v>215</v>
      </c>
      <c r="I1220" t="s">
        <v>369</v>
      </c>
      <c r="J1220" t="s">
        <v>247</v>
      </c>
      <c r="K1220" t="s">
        <v>301</v>
      </c>
      <c r="L1220" t="s">
        <v>91</v>
      </c>
      <c r="M1220" s="7">
        <v>7197.2</v>
      </c>
      <c r="N1220" t="s">
        <v>303</v>
      </c>
      <c r="O1220">
        <v>6635.48</v>
      </c>
      <c r="P1220" t="s">
        <v>303</v>
      </c>
      <c r="Q1220">
        <v>1</v>
      </c>
      <c r="R1220">
        <v>1</v>
      </c>
      <c r="S1220">
        <v>567</v>
      </c>
      <c r="T1220">
        <v>1</v>
      </c>
      <c r="U1220">
        <v>567</v>
      </c>
      <c r="V1220">
        <v>567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 t="s">
        <v>307</v>
      </c>
      <c r="AE1220" s="5">
        <v>44942</v>
      </c>
      <c r="AF1220" s="5">
        <v>44939</v>
      </c>
    </row>
    <row r="1221" spans="1:32" x14ac:dyDescent="0.25">
      <c r="A1221">
        <v>2022</v>
      </c>
      <c r="B1221" s="5">
        <v>44835</v>
      </c>
      <c r="C1221" s="5">
        <v>44926</v>
      </c>
      <c r="D1221" t="s">
        <v>80</v>
      </c>
      <c r="E1221" t="s">
        <v>313</v>
      </c>
      <c r="F1221" t="s">
        <v>319</v>
      </c>
      <c r="G1221" t="s">
        <v>319</v>
      </c>
      <c r="H1221" t="s">
        <v>216</v>
      </c>
      <c r="I1221" t="s">
        <v>375</v>
      </c>
      <c r="J1221" t="s">
        <v>427</v>
      </c>
      <c r="K1221" t="s">
        <v>256</v>
      </c>
      <c r="L1221" t="s">
        <v>91</v>
      </c>
      <c r="M1221" s="7">
        <v>5255.25</v>
      </c>
      <c r="N1221" t="s">
        <v>303</v>
      </c>
      <c r="O1221">
        <v>5034.79</v>
      </c>
      <c r="P1221" t="s">
        <v>303</v>
      </c>
      <c r="Q1221">
        <v>1</v>
      </c>
      <c r="R1221">
        <v>1</v>
      </c>
      <c r="S1221">
        <v>570</v>
      </c>
      <c r="T1221">
        <v>1</v>
      </c>
      <c r="U1221">
        <v>570</v>
      </c>
      <c r="V1221">
        <v>570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 t="s">
        <v>307</v>
      </c>
      <c r="AE1221" s="5">
        <v>44942</v>
      </c>
      <c r="AF1221" s="5">
        <v>44939</v>
      </c>
    </row>
    <row r="1222" spans="1:32" x14ac:dyDescent="0.25">
      <c r="A1222">
        <v>2022</v>
      </c>
      <c r="B1222" s="5">
        <v>44835</v>
      </c>
      <c r="C1222" s="5">
        <v>44926</v>
      </c>
      <c r="D1222" t="s">
        <v>80</v>
      </c>
      <c r="E1222" t="s">
        <v>313</v>
      </c>
      <c r="F1222" t="s">
        <v>324</v>
      </c>
      <c r="G1222" t="s">
        <v>324</v>
      </c>
      <c r="H1222" t="s">
        <v>216</v>
      </c>
      <c r="I1222" t="s">
        <v>370</v>
      </c>
      <c r="J1222" t="s">
        <v>246</v>
      </c>
      <c r="K1222" t="s">
        <v>458</v>
      </c>
      <c r="L1222" t="s">
        <v>91</v>
      </c>
      <c r="M1222" s="7">
        <v>8859.7800000000007</v>
      </c>
      <c r="N1222" t="s">
        <v>303</v>
      </c>
      <c r="O1222">
        <v>7874.7</v>
      </c>
      <c r="P1222" t="s">
        <v>303</v>
      </c>
      <c r="Q1222">
        <v>1</v>
      </c>
      <c r="R1222">
        <v>1</v>
      </c>
      <c r="S1222">
        <v>571</v>
      </c>
      <c r="T1222">
        <v>1</v>
      </c>
      <c r="U1222">
        <v>571</v>
      </c>
      <c r="V1222">
        <v>571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 t="s">
        <v>307</v>
      </c>
      <c r="AE1222" s="5">
        <v>44942</v>
      </c>
      <c r="AF1222" s="5">
        <v>44939</v>
      </c>
    </row>
    <row r="1223" spans="1:32" x14ac:dyDescent="0.25">
      <c r="A1223">
        <v>2022</v>
      </c>
      <c r="B1223" s="5">
        <v>44835</v>
      </c>
      <c r="C1223" s="5">
        <v>44926</v>
      </c>
      <c r="D1223" t="s">
        <v>80</v>
      </c>
      <c r="E1223" t="s">
        <v>313</v>
      </c>
      <c r="F1223" t="s">
        <v>316</v>
      </c>
      <c r="G1223" t="s">
        <v>316</v>
      </c>
      <c r="H1223" t="s">
        <v>216</v>
      </c>
      <c r="I1223" t="s">
        <v>371</v>
      </c>
      <c r="J1223" t="s">
        <v>243</v>
      </c>
      <c r="K1223" t="s">
        <v>459</v>
      </c>
      <c r="L1223" t="s">
        <v>91</v>
      </c>
      <c r="M1223" s="7">
        <v>9125.4699999999993</v>
      </c>
      <c r="N1223" t="s">
        <v>303</v>
      </c>
      <c r="O1223">
        <v>8020.38</v>
      </c>
      <c r="P1223" t="s">
        <v>303</v>
      </c>
      <c r="Q1223">
        <v>1</v>
      </c>
      <c r="R1223">
        <v>1</v>
      </c>
      <c r="S1223">
        <v>582</v>
      </c>
      <c r="T1223">
        <v>1</v>
      </c>
      <c r="U1223">
        <v>582</v>
      </c>
      <c r="V1223">
        <v>582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 t="s">
        <v>307</v>
      </c>
      <c r="AE1223" s="5">
        <v>44942</v>
      </c>
      <c r="AF1223" s="5">
        <v>44939</v>
      </c>
    </row>
    <row r="1224" spans="1:32" x14ac:dyDescent="0.25">
      <c r="A1224">
        <v>2022</v>
      </c>
      <c r="B1224" s="5">
        <v>44835</v>
      </c>
      <c r="C1224" s="5">
        <v>44926</v>
      </c>
      <c r="D1224" t="s">
        <v>80</v>
      </c>
      <c r="E1224" t="s">
        <v>313</v>
      </c>
      <c r="F1224" t="s">
        <v>317</v>
      </c>
      <c r="G1224" t="s">
        <v>317</v>
      </c>
      <c r="H1224" t="s">
        <v>212</v>
      </c>
      <c r="I1224" t="s">
        <v>371</v>
      </c>
      <c r="J1224" t="s">
        <v>235</v>
      </c>
      <c r="K1224" t="s">
        <v>224</v>
      </c>
      <c r="L1224" t="s">
        <v>91</v>
      </c>
      <c r="M1224" s="7">
        <v>8859.7800000000007</v>
      </c>
      <c r="N1224" t="s">
        <v>303</v>
      </c>
      <c r="O1224">
        <v>7875.06</v>
      </c>
      <c r="P1224" t="s">
        <v>303</v>
      </c>
      <c r="Q1224">
        <v>1</v>
      </c>
      <c r="R1224">
        <v>1</v>
      </c>
      <c r="S1224">
        <v>591</v>
      </c>
      <c r="T1224">
        <v>1</v>
      </c>
      <c r="U1224">
        <v>591</v>
      </c>
      <c r="V1224">
        <v>591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 t="s">
        <v>307</v>
      </c>
      <c r="AE1224" s="5">
        <v>44942</v>
      </c>
      <c r="AF1224" s="5">
        <v>44939</v>
      </c>
    </row>
    <row r="1225" spans="1:32" x14ac:dyDescent="0.25">
      <c r="A1225">
        <v>2022</v>
      </c>
      <c r="B1225" s="5">
        <v>44835</v>
      </c>
      <c r="C1225" s="5">
        <v>44926</v>
      </c>
      <c r="D1225" t="s">
        <v>80</v>
      </c>
      <c r="E1225" t="s">
        <v>313</v>
      </c>
      <c r="F1225" t="s">
        <v>317</v>
      </c>
      <c r="G1225" t="s">
        <v>317</v>
      </c>
      <c r="H1225" t="s">
        <v>211</v>
      </c>
      <c r="I1225" t="s">
        <v>284</v>
      </c>
      <c r="J1225" t="s">
        <v>429</v>
      </c>
      <c r="K1225" t="s">
        <v>256</v>
      </c>
      <c r="L1225" t="s">
        <v>91</v>
      </c>
      <c r="M1225" s="7">
        <v>8859.7800000000007</v>
      </c>
      <c r="N1225" t="s">
        <v>303</v>
      </c>
      <c r="O1225">
        <v>7861.87</v>
      </c>
      <c r="P1225" t="s">
        <v>303</v>
      </c>
      <c r="Q1225">
        <v>1</v>
      </c>
      <c r="R1225">
        <v>1</v>
      </c>
      <c r="S1225">
        <v>601</v>
      </c>
      <c r="T1225">
        <v>1</v>
      </c>
      <c r="U1225">
        <v>601</v>
      </c>
      <c r="V1225">
        <v>601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 t="s">
        <v>307</v>
      </c>
      <c r="AE1225" s="5">
        <v>44942</v>
      </c>
      <c r="AF1225" s="5">
        <v>44939</v>
      </c>
    </row>
    <row r="1226" spans="1:32" x14ac:dyDescent="0.25">
      <c r="A1226">
        <v>2022</v>
      </c>
      <c r="B1226" s="5">
        <v>44835</v>
      </c>
      <c r="C1226" s="5">
        <v>44926</v>
      </c>
      <c r="D1226" t="s">
        <v>80</v>
      </c>
      <c r="E1226" t="s">
        <v>313</v>
      </c>
      <c r="F1226" t="s">
        <v>317</v>
      </c>
      <c r="G1226" t="s">
        <v>317</v>
      </c>
      <c r="H1226" t="s">
        <v>212</v>
      </c>
      <c r="I1226" t="s">
        <v>375</v>
      </c>
      <c r="J1226" t="s">
        <v>222</v>
      </c>
      <c r="K1226" t="s">
        <v>222</v>
      </c>
      <c r="L1226" t="s">
        <v>91</v>
      </c>
      <c r="M1226" s="7">
        <v>8859.7800000000007</v>
      </c>
      <c r="N1226" t="s">
        <v>303</v>
      </c>
      <c r="O1226">
        <v>7869.78</v>
      </c>
      <c r="P1226" t="s">
        <v>303</v>
      </c>
      <c r="Q1226">
        <v>1</v>
      </c>
      <c r="R1226">
        <v>1</v>
      </c>
      <c r="S1226">
        <v>615</v>
      </c>
      <c r="T1226">
        <v>1</v>
      </c>
      <c r="U1226">
        <v>615</v>
      </c>
      <c r="V1226">
        <v>615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 t="s">
        <v>307</v>
      </c>
      <c r="AE1226" s="5">
        <v>44942</v>
      </c>
      <c r="AF1226" s="5">
        <v>44939</v>
      </c>
    </row>
    <row r="1227" spans="1:32" x14ac:dyDescent="0.25">
      <c r="A1227">
        <v>2022</v>
      </c>
      <c r="B1227" s="5">
        <v>44835</v>
      </c>
      <c r="C1227" s="5">
        <v>44926</v>
      </c>
      <c r="D1227" t="s">
        <v>80</v>
      </c>
      <c r="E1227" t="s">
        <v>313</v>
      </c>
      <c r="F1227" t="s">
        <v>314</v>
      </c>
      <c r="G1227" t="s">
        <v>314</v>
      </c>
      <c r="H1227" t="s">
        <v>211</v>
      </c>
      <c r="I1227" t="s">
        <v>376</v>
      </c>
      <c r="J1227" t="s">
        <v>291</v>
      </c>
      <c r="K1227" t="s">
        <v>219</v>
      </c>
      <c r="L1227" t="s">
        <v>91</v>
      </c>
      <c r="M1227" s="7">
        <v>10104.049999999999</v>
      </c>
      <c r="N1227" t="s">
        <v>303</v>
      </c>
      <c r="O1227">
        <v>8893.67</v>
      </c>
      <c r="P1227" t="s">
        <v>303</v>
      </c>
      <c r="Q1227">
        <v>1</v>
      </c>
      <c r="R1227">
        <v>1</v>
      </c>
      <c r="S1227">
        <v>617</v>
      </c>
      <c r="T1227">
        <v>1</v>
      </c>
      <c r="U1227">
        <v>617</v>
      </c>
      <c r="V1227">
        <v>617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 t="s">
        <v>307</v>
      </c>
      <c r="AE1227" s="5">
        <v>44942</v>
      </c>
      <c r="AF1227" s="5">
        <v>44939</v>
      </c>
    </row>
    <row r="1228" spans="1:32" x14ac:dyDescent="0.25">
      <c r="A1228">
        <v>2022</v>
      </c>
      <c r="B1228" s="5">
        <v>44835</v>
      </c>
      <c r="C1228" s="5">
        <v>44926</v>
      </c>
      <c r="D1228" t="s">
        <v>80</v>
      </c>
      <c r="E1228" t="s">
        <v>313</v>
      </c>
      <c r="F1228" t="s">
        <v>317</v>
      </c>
      <c r="G1228" t="s">
        <v>317</v>
      </c>
      <c r="H1228" t="s">
        <v>211</v>
      </c>
      <c r="I1228" t="s">
        <v>355</v>
      </c>
      <c r="J1228" t="s">
        <v>222</v>
      </c>
      <c r="K1228" t="s">
        <v>254</v>
      </c>
      <c r="L1228" t="s">
        <v>91</v>
      </c>
      <c r="M1228" s="7">
        <v>8859.7800000000007</v>
      </c>
      <c r="N1228" t="s">
        <v>303</v>
      </c>
      <c r="O1228">
        <v>7794.1</v>
      </c>
      <c r="P1228" t="s">
        <v>303</v>
      </c>
      <c r="Q1228">
        <v>1</v>
      </c>
      <c r="R1228">
        <v>1</v>
      </c>
      <c r="S1228">
        <v>618</v>
      </c>
      <c r="T1228">
        <v>1</v>
      </c>
      <c r="U1228">
        <v>618</v>
      </c>
      <c r="V1228">
        <v>618</v>
      </c>
      <c r="W1228">
        <v>1</v>
      </c>
      <c r="X1228">
        <v>1</v>
      </c>
      <c r="Y1228">
        <v>1</v>
      </c>
      <c r="Z1228">
        <v>1</v>
      </c>
      <c r="AA1228">
        <v>1</v>
      </c>
      <c r="AB1228">
        <v>1</v>
      </c>
      <c r="AC1228">
        <v>1</v>
      </c>
      <c r="AD1228" t="s">
        <v>307</v>
      </c>
      <c r="AE1228" s="5">
        <v>44942</v>
      </c>
      <c r="AF1228" s="5">
        <v>44939</v>
      </c>
    </row>
    <row r="1229" spans="1:32" x14ac:dyDescent="0.25">
      <c r="A1229">
        <v>2022</v>
      </c>
      <c r="B1229" s="5">
        <v>44835</v>
      </c>
      <c r="C1229" s="5">
        <v>44926</v>
      </c>
      <c r="D1229" t="s">
        <v>80</v>
      </c>
      <c r="E1229" t="s">
        <v>313</v>
      </c>
      <c r="F1229" t="s">
        <v>315</v>
      </c>
      <c r="G1229" t="s">
        <v>315</v>
      </c>
      <c r="H1229" t="s">
        <v>212</v>
      </c>
      <c r="I1229" t="s">
        <v>377</v>
      </c>
      <c r="J1229" t="s">
        <v>224</v>
      </c>
      <c r="K1229" t="s">
        <v>460</v>
      </c>
      <c r="L1229" t="s">
        <v>91</v>
      </c>
      <c r="M1229" s="7">
        <v>7151.6</v>
      </c>
      <c r="N1229" t="s">
        <v>303</v>
      </c>
      <c r="O1229">
        <v>6561.35</v>
      </c>
      <c r="P1229" t="s">
        <v>303</v>
      </c>
      <c r="Q1229">
        <v>1</v>
      </c>
      <c r="R1229">
        <v>1</v>
      </c>
      <c r="S1229">
        <v>619</v>
      </c>
      <c r="T1229">
        <v>1</v>
      </c>
      <c r="U1229">
        <v>619</v>
      </c>
      <c r="V1229">
        <v>619</v>
      </c>
      <c r="W1229">
        <v>1</v>
      </c>
      <c r="X1229">
        <v>1</v>
      </c>
      <c r="Y1229">
        <v>1</v>
      </c>
      <c r="Z1229">
        <v>1</v>
      </c>
      <c r="AA1229">
        <v>1</v>
      </c>
      <c r="AB1229">
        <v>1</v>
      </c>
      <c r="AC1229">
        <v>1</v>
      </c>
      <c r="AD1229" t="s">
        <v>307</v>
      </c>
      <c r="AE1229" s="5">
        <v>44942</v>
      </c>
      <c r="AF1229" s="5">
        <v>44939</v>
      </c>
    </row>
    <row r="1230" spans="1:32" x14ac:dyDescent="0.25">
      <c r="A1230">
        <v>2022</v>
      </c>
      <c r="B1230" s="5">
        <v>44835</v>
      </c>
      <c r="C1230" s="5">
        <v>44926</v>
      </c>
      <c r="D1230" t="s">
        <v>80</v>
      </c>
      <c r="E1230" t="s">
        <v>313</v>
      </c>
      <c r="F1230" t="s">
        <v>322</v>
      </c>
      <c r="G1230" t="s">
        <v>322</v>
      </c>
      <c r="H1230" t="s">
        <v>216</v>
      </c>
      <c r="I1230" t="s">
        <v>378</v>
      </c>
      <c r="J1230" t="s">
        <v>277</v>
      </c>
      <c r="K1230" t="s">
        <v>426</v>
      </c>
      <c r="L1230" t="s">
        <v>91</v>
      </c>
      <c r="M1230" s="7">
        <v>8954.6200000000008</v>
      </c>
      <c r="N1230" t="s">
        <v>303</v>
      </c>
      <c r="O1230">
        <v>7954.79</v>
      </c>
      <c r="P1230" t="s">
        <v>303</v>
      </c>
      <c r="Q1230">
        <v>1</v>
      </c>
      <c r="R1230">
        <v>1</v>
      </c>
      <c r="S1230">
        <v>620</v>
      </c>
      <c r="T1230">
        <v>1</v>
      </c>
      <c r="U1230">
        <v>620</v>
      </c>
      <c r="V1230">
        <v>620</v>
      </c>
      <c r="W1230">
        <v>1</v>
      </c>
      <c r="X1230">
        <v>1</v>
      </c>
      <c r="Y1230">
        <v>1</v>
      </c>
      <c r="Z1230">
        <v>1</v>
      </c>
      <c r="AA1230">
        <v>1</v>
      </c>
      <c r="AB1230">
        <v>1</v>
      </c>
      <c r="AC1230">
        <v>1</v>
      </c>
      <c r="AD1230" t="s">
        <v>307</v>
      </c>
      <c r="AE1230" s="5">
        <v>44942</v>
      </c>
      <c r="AF1230" s="5">
        <v>44939</v>
      </c>
    </row>
    <row r="1231" spans="1:32" x14ac:dyDescent="0.25">
      <c r="A1231">
        <v>2022</v>
      </c>
      <c r="B1231" s="5">
        <v>44835</v>
      </c>
      <c r="C1231" s="5">
        <v>44926</v>
      </c>
      <c r="D1231" t="s">
        <v>80</v>
      </c>
      <c r="E1231" t="s">
        <v>313</v>
      </c>
      <c r="F1231" t="s">
        <v>315</v>
      </c>
      <c r="G1231" t="s">
        <v>315</v>
      </c>
      <c r="H1231" t="s">
        <v>211</v>
      </c>
      <c r="I1231" t="s">
        <v>371</v>
      </c>
      <c r="J1231" t="s">
        <v>431</v>
      </c>
      <c r="K1231" t="s">
        <v>428</v>
      </c>
      <c r="L1231" t="s">
        <v>91</v>
      </c>
      <c r="M1231" s="7">
        <v>7151.6</v>
      </c>
      <c r="N1231" t="s">
        <v>303</v>
      </c>
      <c r="O1231">
        <v>6612.21</v>
      </c>
      <c r="P1231" t="s">
        <v>303</v>
      </c>
      <c r="Q1231">
        <v>1</v>
      </c>
      <c r="R1231">
        <v>1</v>
      </c>
      <c r="S1231">
        <v>631</v>
      </c>
      <c r="T1231">
        <v>1</v>
      </c>
      <c r="U1231">
        <v>631</v>
      </c>
      <c r="V1231">
        <v>631</v>
      </c>
      <c r="W1231">
        <v>1</v>
      </c>
      <c r="X1231">
        <v>1</v>
      </c>
      <c r="Y1231">
        <v>1</v>
      </c>
      <c r="Z1231">
        <v>1</v>
      </c>
      <c r="AA1231">
        <v>1</v>
      </c>
      <c r="AB1231">
        <v>1</v>
      </c>
      <c r="AC1231">
        <v>1</v>
      </c>
      <c r="AD1231" t="s">
        <v>307</v>
      </c>
      <c r="AE1231" s="5">
        <v>44942</v>
      </c>
      <c r="AF1231" s="5">
        <v>44939</v>
      </c>
    </row>
    <row r="1232" spans="1:32" x14ac:dyDescent="0.25">
      <c r="A1232">
        <v>2022</v>
      </c>
      <c r="B1232" s="5">
        <v>44835</v>
      </c>
      <c r="C1232" s="5">
        <v>44926</v>
      </c>
      <c r="D1232" t="s">
        <v>80</v>
      </c>
      <c r="E1232" t="s">
        <v>313</v>
      </c>
      <c r="F1232" t="s">
        <v>317</v>
      </c>
      <c r="G1232" t="s">
        <v>317</v>
      </c>
      <c r="H1232" t="s">
        <v>215</v>
      </c>
      <c r="I1232" t="s">
        <v>292</v>
      </c>
      <c r="J1232" t="s">
        <v>247</v>
      </c>
      <c r="K1232" t="s">
        <v>221</v>
      </c>
      <c r="L1232" t="s">
        <v>91</v>
      </c>
      <c r="M1232" s="7">
        <v>8859.7800000000007</v>
      </c>
      <c r="N1232" t="s">
        <v>303</v>
      </c>
      <c r="O1232">
        <v>7850.74</v>
      </c>
      <c r="P1232" t="s">
        <v>303</v>
      </c>
      <c r="Q1232">
        <v>1</v>
      </c>
      <c r="R1232">
        <v>1</v>
      </c>
      <c r="S1232">
        <v>639</v>
      </c>
      <c r="T1232">
        <v>1</v>
      </c>
      <c r="U1232">
        <v>639</v>
      </c>
      <c r="V1232">
        <v>639</v>
      </c>
      <c r="W1232">
        <v>1</v>
      </c>
      <c r="X1232">
        <v>1</v>
      </c>
      <c r="Y1232">
        <v>1</v>
      </c>
      <c r="Z1232">
        <v>1</v>
      </c>
      <c r="AA1232">
        <v>1</v>
      </c>
      <c r="AB1232">
        <v>1</v>
      </c>
      <c r="AC1232">
        <v>1</v>
      </c>
      <c r="AD1232" t="s">
        <v>307</v>
      </c>
      <c r="AE1232" s="5">
        <v>44942</v>
      </c>
      <c r="AF1232" s="5">
        <v>44939</v>
      </c>
    </row>
    <row r="1233" spans="1:32" x14ac:dyDescent="0.25">
      <c r="A1233">
        <v>2022</v>
      </c>
      <c r="B1233" s="5">
        <v>44835</v>
      </c>
      <c r="C1233" s="5">
        <v>44926</v>
      </c>
      <c r="D1233" t="s">
        <v>80</v>
      </c>
      <c r="E1233" t="s">
        <v>313</v>
      </c>
      <c r="F1233" t="s">
        <v>321</v>
      </c>
      <c r="G1233" t="s">
        <v>321</v>
      </c>
      <c r="H1233" t="s">
        <v>215</v>
      </c>
      <c r="I1233" t="s">
        <v>380</v>
      </c>
      <c r="J1233" t="s">
        <v>432</v>
      </c>
      <c r="K1233" t="s">
        <v>439</v>
      </c>
      <c r="L1233" t="s">
        <v>91</v>
      </c>
      <c r="M1233" s="7">
        <v>7197.2</v>
      </c>
      <c r="N1233" t="s">
        <v>303</v>
      </c>
      <c r="O1233">
        <v>6621.59</v>
      </c>
      <c r="P1233" t="s">
        <v>303</v>
      </c>
      <c r="Q1233">
        <v>1</v>
      </c>
      <c r="R1233">
        <v>1</v>
      </c>
      <c r="S1233">
        <v>640</v>
      </c>
      <c r="T1233">
        <v>1</v>
      </c>
      <c r="U1233">
        <v>640</v>
      </c>
      <c r="V1233">
        <v>640</v>
      </c>
      <c r="W1233">
        <v>1</v>
      </c>
      <c r="X1233">
        <v>1</v>
      </c>
      <c r="Y1233">
        <v>1</v>
      </c>
      <c r="Z1233">
        <v>1</v>
      </c>
      <c r="AA1233">
        <v>1</v>
      </c>
      <c r="AB1233">
        <v>1</v>
      </c>
      <c r="AC1233">
        <v>1</v>
      </c>
      <c r="AD1233" t="s">
        <v>307</v>
      </c>
      <c r="AE1233" s="5">
        <v>44942</v>
      </c>
      <c r="AF1233" s="5">
        <v>44939</v>
      </c>
    </row>
    <row r="1234" spans="1:32" x14ac:dyDescent="0.25">
      <c r="A1234">
        <v>2022</v>
      </c>
      <c r="B1234" s="5">
        <v>44835</v>
      </c>
      <c r="C1234" s="5">
        <v>44926</v>
      </c>
      <c r="D1234" t="s">
        <v>80</v>
      </c>
      <c r="E1234" t="s">
        <v>313</v>
      </c>
      <c r="F1234" t="s">
        <v>317</v>
      </c>
      <c r="G1234" t="s">
        <v>317</v>
      </c>
      <c r="H1234" t="s">
        <v>211</v>
      </c>
      <c r="I1234" t="s">
        <v>379</v>
      </c>
      <c r="J1234" t="s">
        <v>228</v>
      </c>
      <c r="K1234" t="s">
        <v>461</v>
      </c>
      <c r="L1234" t="s">
        <v>91</v>
      </c>
      <c r="M1234" s="7">
        <v>8859.7800000000007</v>
      </c>
      <c r="N1234" t="s">
        <v>303</v>
      </c>
      <c r="O1234">
        <v>7860.59</v>
      </c>
      <c r="P1234" t="s">
        <v>303</v>
      </c>
      <c r="Q1234">
        <v>1</v>
      </c>
      <c r="R1234">
        <v>1</v>
      </c>
      <c r="S1234">
        <v>648</v>
      </c>
      <c r="T1234">
        <v>1</v>
      </c>
      <c r="U1234">
        <v>648</v>
      </c>
      <c r="V1234">
        <v>648</v>
      </c>
      <c r="W1234">
        <v>1</v>
      </c>
      <c r="X1234">
        <v>1</v>
      </c>
      <c r="Y1234">
        <v>1</v>
      </c>
      <c r="Z1234">
        <v>1</v>
      </c>
      <c r="AA1234">
        <v>1</v>
      </c>
      <c r="AB1234">
        <v>1</v>
      </c>
      <c r="AC1234">
        <v>1</v>
      </c>
      <c r="AD1234" t="s">
        <v>307</v>
      </c>
      <c r="AE1234" s="5">
        <v>44942</v>
      </c>
      <c r="AF1234" s="5">
        <v>44939</v>
      </c>
    </row>
    <row r="1235" spans="1:32" x14ac:dyDescent="0.25">
      <c r="A1235">
        <v>2022</v>
      </c>
      <c r="B1235" s="5">
        <v>44835</v>
      </c>
      <c r="C1235" s="5">
        <v>44926</v>
      </c>
      <c r="D1235" t="s">
        <v>80</v>
      </c>
      <c r="E1235" t="s">
        <v>313</v>
      </c>
      <c r="F1235" t="s">
        <v>314</v>
      </c>
      <c r="G1235" t="s">
        <v>314</v>
      </c>
      <c r="H1235" t="s">
        <v>215</v>
      </c>
      <c r="I1235" t="s">
        <v>381</v>
      </c>
      <c r="J1235" t="s">
        <v>242</v>
      </c>
      <c r="K1235" t="s">
        <v>462</v>
      </c>
      <c r="L1235" t="s">
        <v>91</v>
      </c>
      <c r="M1235" s="7">
        <v>10104.049999999999</v>
      </c>
      <c r="N1235" t="s">
        <v>303</v>
      </c>
      <c r="O1235">
        <v>8875.3700000000008</v>
      </c>
      <c r="P1235" t="s">
        <v>303</v>
      </c>
      <c r="Q1235">
        <v>1</v>
      </c>
      <c r="R1235">
        <v>1</v>
      </c>
      <c r="S1235">
        <v>655</v>
      </c>
      <c r="T1235">
        <v>1</v>
      </c>
      <c r="U1235">
        <v>655</v>
      </c>
      <c r="V1235">
        <v>655</v>
      </c>
      <c r="W1235">
        <v>1</v>
      </c>
      <c r="X1235">
        <v>1</v>
      </c>
      <c r="Y1235">
        <v>1</v>
      </c>
      <c r="Z1235">
        <v>1</v>
      </c>
      <c r="AA1235">
        <v>1</v>
      </c>
      <c r="AB1235">
        <v>1</v>
      </c>
      <c r="AC1235">
        <v>1</v>
      </c>
      <c r="AD1235" t="s">
        <v>307</v>
      </c>
      <c r="AE1235" s="5">
        <v>44942</v>
      </c>
      <c r="AF1235" s="5">
        <v>44939</v>
      </c>
    </row>
    <row r="1236" spans="1:32" x14ac:dyDescent="0.25">
      <c r="A1236">
        <v>2022</v>
      </c>
      <c r="B1236" s="5">
        <v>44835</v>
      </c>
      <c r="C1236" s="5">
        <v>44926</v>
      </c>
      <c r="D1236" t="s">
        <v>80</v>
      </c>
      <c r="E1236" t="s">
        <v>313</v>
      </c>
      <c r="F1236" t="s">
        <v>314</v>
      </c>
      <c r="G1236" t="s">
        <v>314</v>
      </c>
      <c r="H1236" t="s">
        <v>215</v>
      </c>
      <c r="I1236" t="s">
        <v>382</v>
      </c>
      <c r="J1236" t="s">
        <v>433</v>
      </c>
      <c r="K1236" t="s">
        <v>235</v>
      </c>
      <c r="L1236" t="s">
        <v>91</v>
      </c>
      <c r="M1236" s="7">
        <v>10104.049999999999</v>
      </c>
      <c r="N1236" t="s">
        <v>303</v>
      </c>
      <c r="O1236">
        <v>8938.26</v>
      </c>
      <c r="P1236" t="s">
        <v>303</v>
      </c>
      <c r="Q1236">
        <v>1</v>
      </c>
      <c r="R1236">
        <v>1</v>
      </c>
      <c r="S1236">
        <v>660</v>
      </c>
      <c r="T1236">
        <v>1</v>
      </c>
      <c r="U1236">
        <v>660</v>
      </c>
      <c r="V1236">
        <v>660</v>
      </c>
      <c r="W1236">
        <v>1</v>
      </c>
      <c r="X1236">
        <v>1</v>
      </c>
      <c r="Y1236">
        <v>1</v>
      </c>
      <c r="Z1236">
        <v>1</v>
      </c>
      <c r="AA1236">
        <v>1</v>
      </c>
      <c r="AB1236">
        <v>1</v>
      </c>
      <c r="AC1236">
        <v>1</v>
      </c>
      <c r="AD1236" t="s">
        <v>307</v>
      </c>
      <c r="AE1236" s="5">
        <v>44942</v>
      </c>
      <c r="AF1236" s="5">
        <v>44939</v>
      </c>
    </row>
    <row r="1237" spans="1:32" x14ac:dyDescent="0.25">
      <c r="A1237">
        <v>2022</v>
      </c>
      <c r="B1237" s="5">
        <v>44835</v>
      </c>
      <c r="C1237" s="5">
        <v>44926</v>
      </c>
      <c r="D1237" t="s">
        <v>80</v>
      </c>
      <c r="E1237" t="s">
        <v>313</v>
      </c>
      <c r="F1237" t="s">
        <v>317</v>
      </c>
      <c r="G1237" t="s">
        <v>317</v>
      </c>
      <c r="H1237" t="s">
        <v>211</v>
      </c>
      <c r="I1237" t="s">
        <v>383</v>
      </c>
      <c r="J1237" t="s">
        <v>240</v>
      </c>
      <c r="K1237" t="s">
        <v>242</v>
      </c>
      <c r="L1237" t="s">
        <v>91</v>
      </c>
      <c r="M1237" s="7">
        <v>8859.7800000000007</v>
      </c>
      <c r="N1237" t="s">
        <v>303</v>
      </c>
      <c r="O1237">
        <v>7868.98</v>
      </c>
      <c r="P1237" t="s">
        <v>303</v>
      </c>
      <c r="Q1237">
        <v>1</v>
      </c>
      <c r="R1237">
        <v>1</v>
      </c>
      <c r="S1237">
        <v>661</v>
      </c>
      <c r="T1237">
        <v>1</v>
      </c>
      <c r="U1237">
        <v>661</v>
      </c>
      <c r="V1237">
        <v>661</v>
      </c>
      <c r="W1237">
        <v>1</v>
      </c>
      <c r="X1237">
        <v>1</v>
      </c>
      <c r="Y1237">
        <v>1</v>
      </c>
      <c r="Z1237">
        <v>1</v>
      </c>
      <c r="AA1237">
        <v>1</v>
      </c>
      <c r="AB1237">
        <v>1</v>
      </c>
      <c r="AC1237">
        <v>1</v>
      </c>
      <c r="AD1237" t="s">
        <v>307</v>
      </c>
      <c r="AE1237" s="5">
        <v>44942</v>
      </c>
      <c r="AF1237" s="5">
        <v>44939</v>
      </c>
    </row>
    <row r="1238" spans="1:32" x14ac:dyDescent="0.25">
      <c r="A1238">
        <v>2022</v>
      </c>
      <c r="B1238" s="5">
        <v>44835</v>
      </c>
      <c r="C1238" s="5">
        <v>44926</v>
      </c>
      <c r="D1238" t="s">
        <v>80</v>
      </c>
      <c r="E1238" t="s">
        <v>313</v>
      </c>
      <c r="F1238" t="s">
        <v>321</v>
      </c>
      <c r="G1238" t="s">
        <v>321</v>
      </c>
      <c r="H1238" t="s">
        <v>211</v>
      </c>
      <c r="I1238" t="s">
        <v>220</v>
      </c>
      <c r="J1238" t="s">
        <v>434</v>
      </c>
      <c r="K1238" t="s">
        <v>246</v>
      </c>
      <c r="L1238" t="s">
        <v>91</v>
      </c>
      <c r="M1238" s="7">
        <v>7197.2</v>
      </c>
      <c r="N1238" t="s">
        <v>303</v>
      </c>
      <c r="O1238">
        <v>6658.71</v>
      </c>
      <c r="P1238" t="s">
        <v>303</v>
      </c>
      <c r="Q1238">
        <v>1</v>
      </c>
      <c r="R1238">
        <v>1</v>
      </c>
      <c r="S1238">
        <v>668</v>
      </c>
      <c r="T1238">
        <v>1</v>
      </c>
      <c r="U1238">
        <v>668</v>
      </c>
      <c r="V1238">
        <v>668</v>
      </c>
      <c r="W1238">
        <v>1</v>
      </c>
      <c r="X1238">
        <v>1</v>
      </c>
      <c r="Y1238">
        <v>1</v>
      </c>
      <c r="Z1238">
        <v>1</v>
      </c>
      <c r="AA1238">
        <v>1</v>
      </c>
      <c r="AB1238">
        <v>1</v>
      </c>
      <c r="AC1238">
        <v>1</v>
      </c>
      <c r="AD1238" t="s">
        <v>307</v>
      </c>
      <c r="AE1238" s="5">
        <v>44942</v>
      </c>
      <c r="AF1238" s="5">
        <v>44939</v>
      </c>
    </row>
    <row r="1239" spans="1:32" x14ac:dyDescent="0.25">
      <c r="A1239">
        <v>2022</v>
      </c>
      <c r="B1239" s="5">
        <v>44835</v>
      </c>
      <c r="C1239" s="5">
        <v>44926</v>
      </c>
      <c r="D1239" t="s">
        <v>80</v>
      </c>
      <c r="E1239" t="s">
        <v>313</v>
      </c>
      <c r="F1239" t="s">
        <v>317</v>
      </c>
      <c r="G1239" t="s">
        <v>317</v>
      </c>
      <c r="H1239" t="s">
        <v>215</v>
      </c>
      <c r="I1239" t="s">
        <v>239</v>
      </c>
      <c r="J1239" t="s">
        <v>222</v>
      </c>
      <c r="K1239" t="s">
        <v>222</v>
      </c>
      <c r="L1239" t="s">
        <v>91</v>
      </c>
      <c r="M1239" s="7">
        <v>8859.7800000000007</v>
      </c>
      <c r="N1239" t="s">
        <v>303</v>
      </c>
      <c r="O1239">
        <v>7848.58</v>
      </c>
      <c r="P1239" t="s">
        <v>303</v>
      </c>
      <c r="Q1239">
        <v>1</v>
      </c>
      <c r="R1239">
        <v>1</v>
      </c>
      <c r="S1239">
        <v>672</v>
      </c>
      <c r="T1239">
        <v>1</v>
      </c>
      <c r="U1239">
        <v>672</v>
      </c>
      <c r="V1239">
        <v>672</v>
      </c>
      <c r="W1239">
        <v>1</v>
      </c>
      <c r="X1239">
        <v>1</v>
      </c>
      <c r="Y1239">
        <v>1</v>
      </c>
      <c r="Z1239">
        <v>1</v>
      </c>
      <c r="AA1239">
        <v>1</v>
      </c>
      <c r="AB1239">
        <v>1</v>
      </c>
      <c r="AC1239">
        <v>1</v>
      </c>
      <c r="AD1239" t="s">
        <v>307</v>
      </c>
      <c r="AE1239" s="5">
        <v>44942</v>
      </c>
      <c r="AF1239" s="5">
        <v>44939</v>
      </c>
    </row>
    <row r="1240" spans="1:32" x14ac:dyDescent="0.25">
      <c r="A1240">
        <v>2022</v>
      </c>
      <c r="B1240" s="5">
        <v>44835</v>
      </c>
      <c r="C1240" s="5">
        <v>44926</v>
      </c>
      <c r="D1240" t="s">
        <v>80</v>
      </c>
      <c r="E1240" t="s">
        <v>313</v>
      </c>
      <c r="F1240" t="s">
        <v>317</v>
      </c>
      <c r="G1240" t="s">
        <v>317</v>
      </c>
      <c r="H1240" t="s">
        <v>211</v>
      </c>
      <c r="I1240" t="s">
        <v>384</v>
      </c>
      <c r="J1240" t="s">
        <v>240</v>
      </c>
      <c r="K1240" t="s">
        <v>242</v>
      </c>
      <c r="L1240" t="s">
        <v>91</v>
      </c>
      <c r="M1240" s="7">
        <v>8859.7800000000007</v>
      </c>
      <c r="N1240" t="s">
        <v>303</v>
      </c>
      <c r="O1240">
        <v>7868.98</v>
      </c>
      <c r="P1240" t="s">
        <v>303</v>
      </c>
      <c r="Q1240">
        <v>1</v>
      </c>
      <c r="R1240">
        <v>1</v>
      </c>
      <c r="S1240">
        <v>678</v>
      </c>
      <c r="T1240">
        <v>1</v>
      </c>
      <c r="U1240">
        <v>678</v>
      </c>
      <c r="V1240">
        <v>678</v>
      </c>
      <c r="W1240">
        <v>1</v>
      </c>
      <c r="X1240">
        <v>1</v>
      </c>
      <c r="Y1240">
        <v>1</v>
      </c>
      <c r="Z1240">
        <v>1</v>
      </c>
      <c r="AA1240">
        <v>1</v>
      </c>
      <c r="AB1240">
        <v>1</v>
      </c>
      <c r="AC1240">
        <v>1</v>
      </c>
      <c r="AD1240" t="s">
        <v>307</v>
      </c>
      <c r="AE1240" s="5">
        <v>44942</v>
      </c>
      <c r="AF1240" s="5">
        <v>44939</v>
      </c>
    </row>
    <row r="1241" spans="1:32" x14ac:dyDescent="0.25">
      <c r="A1241">
        <v>2022</v>
      </c>
      <c r="B1241" s="5">
        <v>44835</v>
      </c>
      <c r="C1241" s="5">
        <v>44926</v>
      </c>
      <c r="D1241" t="s">
        <v>80</v>
      </c>
      <c r="E1241" t="s">
        <v>313</v>
      </c>
      <c r="F1241" t="s">
        <v>316</v>
      </c>
      <c r="G1241" t="s">
        <v>316</v>
      </c>
      <c r="H1241" t="s">
        <v>216</v>
      </c>
      <c r="I1241" t="s">
        <v>385</v>
      </c>
      <c r="J1241" t="s">
        <v>435</v>
      </c>
      <c r="K1241" t="s">
        <v>248</v>
      </c>
      <c r="L1241" t="s">
        <v>91</v>
      </c>
      <c r="M1241" s="7">
        <v>9125.4699999999993</v>
      </c>
      <c r="N1241" t="s">
        <v>303</v>
      </c>
      <c r="O1241">
        <v>8106.32</v>
      </c>
      <c r="P1241" t="s">
        <v>303</v>
      </c>
      <c r="Q1241">
        <v>1</v>
      </c>
      <c r="R1241">
        <v>1</v>
      </c>
      <c r="S1241">
        <v>681</v>
      </c>
      <c r="T1241">
        <v>1</v>
      </c>
      <c r="U1241">
        <v>681</v>
      </c>
      <c r="V1241">
        <v>681</v>
      </c>
      <c r="W1241">
        <v>1</v>
      </c>
      <c r="X1241">
        <v>1</v>
      </c>
      <c r="Y1241">
        <v>1</v>
      </c>
      <c r="Z1241">
        <v>1</v>
      </c>
      <c r="AA1241">
        <v>1</v>
      </c>
      <c r="AB1241">
        <v>1</v>
      </c>
      <c r="AC1241">
        <v>1</v>
      </c>
      <c r="AD1241" t="s">
        <v>307</v>
      </c>
      <c r="AE1241" s="5">
        <v>44942</v>
      </c>
      <c r="AF1241" s="5">
        <v>44939</v>
      </c>
    </row>
    <row r="1242" spans="1:32" x14ac:dyDescent="0.25">
      <c r="A1242">
        <v>2022</v>
      </c>
      <c r="B1242" s="5">
        <v>44835</v>
      </c>
      <c r="C1242" s="5">
        <v>44926</v>
      </c>
      <c r="D1242" t="s">
        <v>80</v>
      </c>
      <c r="E1242" t="s">
        <v>313</v>
      </c>
      <c r="F1242" t="s">
        <v>322</v>
      </c>
      <c r="G1242" t="s">
        <v>322</v>
      </c>
      <c r="H1242" t="s">
        <v>216</v>
      </c>
      <c r="I1242" t="s">
        <v>330</v>
      </c>
      <c r="J1242" t="s">
        <v>222</v>
      </c>
      <c r="K1242" t="s">
        <v>224</v>
      </c>
      <c r="L1242" t="s">
        <v>91</v>
      </c>
      <c r="M1242" s="7">
        <v>8954.6200000000008</v>
      </c>
      <c r="N1242" t="s">
        <v>303</v>
      </c>
      <c r="O1242">
        <v>7955.91</v>
      </c>
      <c r="P1242" t="s">
        <v>303</v>
      </c>
      <c r="Q1242">
        <v>1</v>
      </c>
      <c r="R1242">
        <v>1</v>
      </c>
      <c r="S1242">
        <v>682</v>
      </c>
      <c r="T1242">
        <v>1</v>
      </c>
      <c r="U1242">
        <v>682</v>
      </c>
      <c r="V1242">
        <v>682</v>
      </c>
      <c r="W1242">
        <v>1</v>
      </c>
      <c r="X1242">
        <v>1</v>
      </c>
      <c r="Y1242">
        <v>1</v>
      </c>
      <c r="Z1242">
        <v>1</v>
      </c>
      <c r="AA1242">
        <v>1</v>
      </c>
      <c r="AB1242">
        <v>1</v>
      </c>
      <c r="AC1242">
        <v>1</v>
      </c>
      <c r="AD1242" t="s">
        <v>307</v>
      </c>
      <c r="AE1242" s="5">
        <v>44942</v>
      </c>
      <c r="AF1242" s="5">
        <v>44939</v>
      </c>
    </row>
    <row r="1243" spans="1:32" x14ac:dyDescent="0.25">
      <c r="A1243">
        <v>2022</v>
      </c>
      <c r="B1243" s="5">
        <v>44835</v>
      </c>
      <c r="C1243" s="5">
        <v>44926</v>
      </c>
      <c r="D1243" t="s">
        <v>80</v>
      </c>
      <c r="E1243" t="s">
        <v>313</v>
      </c>
      <c r="F1243" t="s">
        <v>319</v>
      </c>
      <c r="G1243" t="s">
        <v>319</v>
      </c>
      <c r="H1243" t="s">
        <v>216</v>
      </c>
      <c r="I1243" t="s">
        <v>351</v>
      </c>
      <c r="J1243" t="s">
        <v>221</v>
      </c>
      <c r="K1243" t="s">
        <v>463</v>
      </c>
      <c r="L1243" t="s">
        <v>91</v>
      </c>
      <c r="M1243" s="7">
        <v>5255.25</v>
      </c>
      <c r="N1243" t="s">
        <v>303</v>
      </c>
      <c r="O1243">
        <v>5020.6000000000004</v>
      </c>
      <c r="P1243" t="s">
        <v>303</v>
      </c>
      <c r="Q1243">
        <v>1</v>
      </c>
      <c r="R1243">
        <v>1</v>
      </c>
      <c r="S1243">
        <v>683</v>
      </c>
      <c r="T1243">
        <v>1</v>
      </c>
      <c r="U1243">
        <v>683</v>
      </c>
      <c r="V1243">
        <v>683</v>
      </c>
      <c r="W1243">
        <v>1</v>
      </c>
      <c r="X1243">
        <v>1</v>
      </c>
      <c r="Y1243">
        <v>1</v>
      </c>
      <c r="Z1243">
        <v>1</v>
      </c>
      <c r="AA1243">
        <v>1</v>
      </c>
      <c r="AB1243">
        <v>1</v>
      </c>
      <c r="AC1243">
        <v>1</v>
      </c>
      <c r="AD1243" t="s">
        <v>307</v>
      </c>
      <c r="AE1243" s="5">
        <v>44942</v>
      </c>
      <c r="AF1243" s="5">
        <v>44939</v>
      </c>
    </row>
    <row r="1244" spans="1:32" x14ac:dyDescent="0.25">
      <c r="A1244">
        <v>2022</v>
      </c>
      <c r="B1244" s="5">
        <v>44835</v>
      </c>
      <c r="C1244" s="5">
        <v>44926</v>
      </c>
      <c r="D1244" t="s">
        <v>80</v>
      </c>
      <c r="E1244" t="s">
        <v>313</v>
      </c>
      <c r="F1244" t="s">
        <v>317</v>
      </c>
      <c r="G1244" t="s">
        <v>317</v>
      </c>
      <c r="H1244" t="s">
        <v>211</v>
      </c>
      <c r="I1244" t="s">
        <v>352</v>
      </c>
      <c r="J1244" t="s">
        <v>241</v>
      </c>
      <c r="K1244" t="s">
        <v>223</v>
      </c>
      <c r="L1244" t="s">
        <v>91</v>
      </c>
      <c r="M1244" s="7">
        <v>8859.7800000000007</v>
      </c>
      <c r="N1244" t="s">
        <v>303</v>
      </c>
      <c r="O1244">
        <v>7845.74</v>
      </c>
      <c r="P1244" t="s">
        <v>303</v>
      </c>
      <c r="Q1244">
        <v>1</v>
      </c>
      <c r="R1244">
        <v>1</v>
      </c>
      <c r="S1244">
        <v>689</v>
      </c>
      <c r="T1244">
        <v>1</v>
      </c>
      <c r="U1244">
        <v>689</v>
      </c>
      <c r="V1244">
        <v>689</v>
      </c>
      <c r="W1244">
        <v>1</v>
      </c>
      <c r="X1244">
        <v>1</v>
      </c>
      <c r="Y1244">
        <v>1</v>
      </c>
      <c r="Z1244">
        <v>1</v>
      </c>
      <c r="AA1244">
        <v>1</v>
      </c>
      <c r="AB1244">
        <v>1</v>
      </c>
      <c r="AC1244">
        <v>1</v>
      </c>
      <c r="AD1244" t="s">
        <v>307</v>
      </c>
      <c r="AE1244" s="5">
        <v>44942</v>
      </c>
      <c r="AF1244" s="5">
        <v>44939</v>
      </c>
    </row>
    <row r="1245" spans="1:32" x14ac:dyDescent="0.25">
      <c r="A1245">
        <v>2022</v>
      </c>
      <c r="B1245" s="5">
        <v>44835</v>
      </c>
      <c r="C1245" s="5">
        <v>44926</v>
      </c>
      <c r="D1245" t="s">
        <v>80</v>
      </c>
      <c r="E1245" t="s">
        <v>313</v>
      </c>
      <c r="F1245" t="s">
        <v>315</v>
      </c>
      <c r="G1245" t="s">
        <v>315</v>
      </c>
      <c r="H1245" t="s">
        <v>211</v>
      </c>
      <c r="I1245" t="s">
        <v>338</v>
      </c>
      <c r="J1245" t="s">
        <v>269</v>
      </c>
      <c r="K1245" t="s">
        <v>221</v>
      </c>
      <c r="L1245" t="s">
        <v>91</v>
      </c>
      <c r="M1245" s="7">
        <v>7151.6</v>
      </c>
      <c r="N1245" t="s">
        <v>303</v>
      </c>
      <c r="O1245">
        <v>6621.46</v>
      </c>
      <c r="P1245" t="s">
        <v>303</v>
      </c>
      <c r="Q1245">
        <v>1</v>
      </c>
      <c r="R1245">
        <v>1</v>
      </c>
      <c r="S1245">
        <v>694</v>
      </c>
      <c r="T1245">
        <v>1</v>
      </c>
      <c r="U1245">
        <v>694</v>
      </c>
      <c r="V1245">
        <v>694</v>
      </c>
      <c r="W1245">
        <v>1</v>
      </c>
      <c r="X1245">
        <v>1</v>
      </c>
      <c r="Y1245">
        <v>1</v>
      </c>
      <c r="Z1245">
        <v>1</v>
      </c>
      <c r="AA1245">
        <v>1</v>
      </c>
      <c r="AB1245">
        <v>1</v>
      </c>
      <c r="AC1245">
        <v>1</v>
      </c>
      <c r="AD1245" t="s">
        <v>307</v>
      </c>
      <c r="AE1245" s="5">
        <v>44942</v>
      </c>
      <c r="AF1245" s="5">
        <v>44939</v>
      </c>
    </row>
    <row r="1246" spans="1:32" x14ac:dyDescent="0.25">
      <c r="A1246">
        <v>2022</v>
      </c>
      <c r="B1246" s="5">
        <v>44835</v>
      </c>
      <c r="C1246" s="5">
        <v>44926</v>
      </c>
      <c r="D1246" t="s">
        <v>80</v>
      </c>
      <c r="E1246" t="s">
        <v>313</v>
      </c>
      <c r="F1246" t="s">
        <v>325</v>
      </c>
      <c r="G1246" t="s">
        <v>325</v>
      </c>
      <c r="H1246" t="s">
        <v>211</v>
      </c>
      <c r="I1246" t="s">
        <v>239</v>
      </c>
      <c r="J1246" t="s">
        <v>254</v>
      </c>
      <c r="K1246" t="s">
        <v>238</v>
      </c>
      <c r="L1246" t="s">
        <v>91</v>
      </c>
      <c r="M1246" s="7">
        <v>7470.8</v>
      </c>
      <c r="N1246" t="s">
        <v>303</v>
      </c>
      <c r="O1246">
        <v>6697.71</v>
      </c>
      <c r="P1246" t="s">
        <v>303</v>
      </c>
      <c r="Q1246">
        <v>1</v>
      </c>
      <c r="R1246">
        <v>1</v>
      </c>
      <c r="S1246">
        <v>695</v>
      </c>
      <c r="T1246">
        <v>1</v>
      </c>
      <c r="U1246">
        <v>695</v>
      </c>
      <c r="V1246">
        <v>695</v>
      </c>
      <c r="W1246">
        <v>1</v>
      </c>
      <c r="X1246">
        <v>1</v>
      </c>
      <c r="Y1246">
        <v>1</v>
      </c>
      <c r="Z1246">
        <v>1</v>
      </c>
      <c r="AA1246">
        <v>1</v>
      </c>
      <c r="AB1246">
        <v>1</v>
      </c>
      <c r="AC1246">
        <v>1</v>
      </c>
      <c r="AD1246" t="s">
        <v>307</v>
      </c>
      <c r="AE1246" s="5">
        <v>44942</v>
      </c>
      <c r="AF1246" s="5">
        <v>44939</v>
      </c>
    </row>
    <row r="1247" spans="1:32" x14ac:dyDescent="0.25">
      <c r="A1247">
        <v>2022</v>
      </c>
      <c r="B1247" s="5">
        <v>44835</v>
      </c>
      <c r="C1247" s="5">
        <v>44926</v>
      </c>
      <c r="D1247" t="s">
        <v>80</v>
      </c>
      <c r="E1247" t="s">
        <v>313</v>
      </c>
      <c r="F1247" t="s">
        <v>315</v>
      </c>
      <c r="G1247" t="s">
        <v>315</v>
      </c>
      <c r="H1247" t="s">
        <v>211</v>
      </c>
      <c r="I1247" t="s">
        <v>386</v>
      </c>
      <c r="J1247" t="s">
        <v>431</v>
      </c>
      <c r="K1247" t="s">
        <v>224</v>
      </c>
      <c r="L1247" t="s">
        <v>91</v>
      </c>
      <c r="M1247" s="7">
        <v>7151.6</v>
      </c>
      <c r="N1247" t="s">
        <v>303</v>
      </c>
      <c r="O1247">
        <v>6614.85</v>
      </c>
      <c r="P1247" t="s">
        <v>303</v>
      </c>
      <c r="Q1247">
        <v>1</v>
      </c>
      <c r="R1247">
        <v>1</v>
      </c>
      <c r="S1247">
        <v>696</v>
      </c>
      <c r="T1247">
        <v>1</v>
      </c>
      <c r="U1247">
        <v>696</v>
      </c>
      <c r="V1247">
        <v>696</v>
      </c>
      <c r="W1247">
        <v>1</v>
      </c>
      <c r="X1247">
        <v>1</v>
      </c>
      <c r="Y1247">
        <v>1</v>
      </c>
      <c r="Z1247">
        <v>1</v>
      </c>
      <c r="AA1247">
        <v>1</v>
      </c>
      <c r="AB1247">
        <v>1</v>
      </c>
      <c r="AC1247">
        <v>1</v>
      </c>
      <c r="AD1247" t="s">
        <v>307</v>
      </c>
      <c r="AE1247" s="5">
        <v>44942</v>
      </c>
      <c r="AF1247" s="5">
        <v>44939</v>
      </c>
    </row>
    <row r="1248" spans="1:32" x14ac:dyDescent="0.25">
      <c r="A1248">
        <v>2022</v>
      </c>
      <c r="B1248" s="5">
        <v>44835</v>
      </c>
      <c r="C1248" s="5">
        <v>44926</v>
      </c>
      <c r="D1248" t="s">
        <v>80</v>
      </c>
      <c r="E1248" t="s">
        <v>313</v>
      </c>
      <c r="F1248" t="s">
        <v>315</v>
      </c>
      <c r="G1248" t="s">
        <v>315</v>
      </c>
      <c r="H1248" t="s">
        <v>211</v>
      </c>
      <c r="I1248" t="s">
        <v>346</v>
      </c>
      <c r="J1248" t="s">
        <v>240</v>
      </c>
      <c r="K1248" t="s">
        <v>256</v>
      </c>
      <c r="L1248" t="s">
        <v>91</v>
      </c>
      <c r="M1248" s="7">
        <v>7151.6</v>
      </c>
      <c r="N1248" t="s">
        <v>303</v>
      </c>
      <c r="O1248">
        <v>6616.13</v>
      </c>
      <c r="P1248" t="s">
        <v>303</v>
      </c>
      <c r="Q1248">
        <v>1</v>
      </c>
      <c r="R1248">
        <v>1</v>
      </c>
      <c r="S1248">
        <v>697</v>
      </c>
      <c r="T1248">
        <v>1</v>
      </c>
      <c r="U1248">
        <v>697</v>
      </c>
      <c r="V1248">
        <v>697</v>
      </c>
      <c r="W1248">
        <v>1</v>
      </c>
      <c r="X1248">
        <v>1</v>
      </c>
      <c r="Y1248">
        <v>1</v>
      </c>
      <c r="Z1248">
        <v>1</v>
      </c>
      <c r="AA1248">
        <v>1</v>
      </c>
      <c r="AB1248">
        <v>1</v>
      </c>
      <c r="AC1248">
        <v>1</v>
      </c>
      <c r="AD1248" t="s">
        <v>307</v>
      </c>
      <c r="AE1248" s="5">
        <v>44942</v>
      </c>
      <c r="AF1248" s="5">
        <v>44939</v>
      </c>
    </row>
    <row r="1249" spans="1:32" x14ac:dyDescent="0.25">
      <c r="A1249">
        <v>2022</v>
      </c>
      <c r="B1249" s="5">
        <v>44835</v>
      </c>
      <c r="C1249" s="5">
        <v>44926</v>
      </c>
      <c r="D1249" t="s">
        <v>80</v>
      </c>
      <c r="E1249" t="s">
        <v>313</v>
      </c>
      <c r="F1249" t="s">
        <v>317</v>
      </c>
      <c r="G1249" t="s">
        <v>317</v>
      </c>
      <c r="H1249" t="s">
        <v>215</v>
      </c>
      <c r="I1249" t="s">
        <v>387</v>
      </c>
      <c r="J1249" t="s">
        <v>222</v>
      </c>
      <c r="K1249" t="s">
        <v>285</v>
      </c>
      <c r="L1249" t="s">
        <v>91</v>
      </c>
      <c r="M1249" s="7">
        <v>8859.7800000000007</v>
      </c>
      <c r="N1249" t="s">
        <v>303</v>
      </c>
      <c r="O1249">
        <v>7868.1</v>
      </c>
      <c r="P1249" t="s">
        <v>303</v>
      </c>
      <c r="Q1249">
        <v>1</v>
      </c>
      <c r="R1249">
        <v>1</v>
      </c>
      <c r="S1249">
        <v>712</v>
      </c>
      <c r="T1249">
        <v>1</v>
      </c>
      <c r="U1249">
        <v>712</v>
      </c>
      <c r="V1249">
        <v>712</v>
      </c>
      <c r="W1249">
        <v>1</v>
      </c>
      <c r="X1249">
        <v>1</v>
      </c>
      <c r="Y1249">
        <v>1</v>
      </c>
      <c r="Z1249">
        <v>1</v>
      </c>
      <c r="AA1249">
        <v>1</v>
      </c>
      <c r="AB1249">
        <v>1</v>
      </c>
      <c r="AC1249">
        <v>1</v>
      </c>
      <c r="AD1249" t="s">
        <v>307</v>
      </c>
      <c r="AE1249" s="5">
        <v>44942</v>
      </c>
      <c r="AF1249" s="5">
        <v>44939</v>
      </c>
    </row>
    <row r="1250" spans="1:32" x14ac:dyDescent="0.25">
      <c r="A1250">
        <v>2022</v>
      </c>
      <c r="B1250" s="5">
        <v>44835</v>
      </c>
      <c r="C1250" s="5">
        <v>44926</v>
      </c>
      <c r="D1250" t="s">
        <v>80</v>
      </c>
      <c r="E1250" t="s">
        <v>313</v>
      </c>
      <c r="F1250" t="s">
        <v>315</v>
      </c>
      <c r="G1250" t="s">
        <v>315</v>
      </c>
      <c r="H1250" t="s">
        <v>212</v>
      </c>
      <c r="I1250" t="s">
        <v>388</v>
      </c>
      <c r="J1250" t="s">
        <v>436</v>
      </c>
      <c r="K1250" t="s">
        <v>254</v>
      </c>
      <c r="L1250" t="s">
        <v>91</v>
      </c>
      <c r="M1250" s="7">
        <v>7151.6</v>
      </c>
      <c r="N1250" t="s">
        <v>303</v>
      </c>
      <c r="O1250">
        <v>6628.82</v>
      </c>
      <c r="P1250" t="s">
        <v>303</v>
      </c>
      <c r="Q1250">
        <v>1</v>
      </c>
      <c r="R1250">
        <v>1</v>
      </c>
      <c r="S1250">
        <v>713</v>
      </c>
      <c r="T1250">
        <v>1</v>
      </c>
      <c r="U1250">
        <v>713</v>
      </c>
      <c r="V1250">
        <v>713</v>
      </c>
      <c r="W1250">
        <v>1</v>
      </c>
      <c r="X1250">
        <v>1</v>
      </c>
      <c r="Y1250">
        <v>1</v>
      </c>
      <c r="Z1250">
        <v>1</v>
      </c>
      <c r="AA1250">
        <v>1</v>
      </c>
      <c r="AB1250">
        <v>1</v>
      </c>
      <c r="AC1250">
        <v>1</v>
      </c>
      <c r="AD1250" t="s">
        <v>307</v>
      </c>
      <c r="AE1250" s="5">
        <v>44942</v>
      </c>
      <c r="AF1250" s="5">
        <v>44939</v>
      </c>
    </row>
    <row r="1251" spans="1:32" x14ac:dyDescent="0.25">
      <c r="A1251">
        <v>2022</v>
      </c>
      <c r="B1251" s="5">
        <v>44835</v>
      </c>
      <c r="C1251" s="5">
        <v>44926</v>
      </c>
      <c r="D1251" t="s">
        <v>80</v>
      </c>
      <c r="E1251" t="s">
        <v>313</v>
      </c>
      <c r="F1251" t="s">
        <v>317</v>
      </c>
      <c r="G1251" t="s">
        <v>317</v>
      </c>
      <c r="H1251" t="s">
        <v>215</v>
      </c>
      <c r="I1251" t="s">
        <v>389</v>
      </c>
      <c r="J1251" t="s">
        <v>254</v>
      </c>
      <c r="K1251" t="s">
        <v>242</v>
      </c>
      <c r="L1251" t="s">
        <v>91</v>
      </c>
      <c r="M1251" s="7">
        <v>8859.7800000000007</v>
      </c>
      <c r="N1251" t="s">
        <v>303</v>
      </c>
      <c r="O1251">
        <v>7840.89</v>
      </c>
      <c r="P1251" t="s">
        <v>303</v>
      </c>
      <c r="Q1251">
        <v>1</v>
      </c>
      <c r="R1251">
        <v>1</v>
      </c>
      <c r="S1251">
        <v>718</v>
      </c>
      <c r="T1251">
        <v>1</v>
      </c>
      <c r="U1251">
        <v>718</v>
      </c>
      <c r="V1251">
        <v>718</v>
      </c>
      <c r="W1251">
        <v>1</v>
      </c>
      <c r="X1251">
        <v>1</v>
      </c>
      <c r="Y1251">
        <v>1</v>
      </c>
      <c r="Z1251">
        <v>1</v>
      </c>
      <c r="AA1251">
        <v>1</v>
      </c>
      <c r="AB1251">
        <v>1</v>
      </c>
      <c r="AC1251">
        <v>1</v>
      </c>
      <c r="AD1251" t="s">
        <v>307</v>
      </c>
      <c r="AE1251" s="5">
        <v>44942</v>
      </c>
      <c r="AF1251" s="5">
        <v>44939</v>
      </c>
    </row>
    <row r="1252" spans="1:32" x14ac:dyDescent="0.25">
      <c r="A1252">
        <v>2022</v>
      </c>
      <c r="B1252" s="5">
        <v>44835</v>
      </c>
      <c r="C1252" s="5">
        <v>44926</v>
      </c>
      <c r="D1252" t="s">
        <v>80</v>
      </c>
      <c r="E1252" t="s">
        <v>313</v>
      </c>
      <c r="F1252" t="s">
        <v>323</v>
      </c>
      <c r="G1252" t="s">
        <v>323</v>
      </c>
      <c r="H1252" t="s">
        <v>214</v>
      </c>
      <c r="I1252" t="s">
        <v>273</v>
      </c>
      <c r="J1252" t="s">
        <v>426</v>
      </c>
      <c r="K1252" t="s">
        <v>256</v>
      </c>
      <c r="L1252" t="s">
        <v>91</v>
      </c>
      <c r="M1252" s="7">
        <v>5883.31</v>
      </c>
      <c r="N1252" t="s">
        <v>303</v>
      </c>
      <c r="O1252">
        <v>5615.57</v>
      </c>
      <c r="P1252" t="s">
        <v>303</v>
      </c>
      <c r="Q1252">
        <v>1</v>
      </c>
      <c r="R1252">
        <v>1</v>
      </c>
      <c r="S1252">
        <v>723</v>
      </c>
      <c r="T1252">
        <v>1</v>
      </c>
      <c r="U1252">
        <v>723</v>
      </c>
      <c r="V1252">
        <v>723</v>
      </c>
      <c r="W1252">
        <v>1</v>
      </c>
      <c r="X1252">
        <v>1</v>
      </c>
      <c r="Y1252">
        <v>1</v>
      </c>
      <c r="Z1252">
        <v>1</v>
      </c>
      <c r="AA1252">
        <v>1</v>
      </c>
      <c r="AB1252">
        <v>1</v>
      </c>
      <c r="AC1252">
        <v>1</v>
      </c>
      <c r="AD1252" t="s">
        <v>307</v>
      </c>
      <c r="AE1252" s="5">
        <v>44942</v>
      </c>
      <c r="AF1252" s="5">
        <v>44939</v>
      </c>
    </row>
    <row r="1253" spans="1:32" x14ac:dyDescent="0.25">
      <c r="A1253">
        <v>2022</v>
      </c>
      <c r="B1253" s="5">
        <v>44835</v>
      </c>
      <c r="C1253" s="5">
        <v>44926</v>
      </c>
      <c r="D1253" t="s">
        <v>80</v>
      </c>
      <c r="E1253" t="s">
        <v>313</v>
      </c>
      <c r="F1253" t="s">
        <v>319</v>
      </c>
      <c r="G1253" t="s">
        <v>319</v>
      </c>
      <c r="H1253" t="s">
        <v>212</v>
      </c>
      <c r="I1253" t="s">
        <v>390</v>
      </c>
      <c r="J1253" t="s">
        <v>254</v>
      </c>
      <c r="K1253" t="s">
        <v>238</v>
      </c>
      <c r="L1253" t="s">
        <v>91</v>
      </c>
      <c r="M1253" s="7">
        <v>5255.25</v>
      </c>
      <c r="N1253" t="s">
        <v>303</v>
      </c>
      <c r="O1253">
        <v>5055.75</v>
      </c>
      <c r="P1253" t="s">
        <v>303</v>
      </c>
      <c r="Q1253">
        <v>1</v>
      </c>
      <c r="R1253">
        <v>1</v>
      </c>
      <c r="S1253">
        <v>724</v>
      </c>
      <c r="T1253">
        <v>1</v>
      </c>
      <c r="U1253">
        <v>724</v>
      </c>
      <c r="V1253">
        <v>724</v>
      </c>
      <c r="W1253">
        <v>1</v>
      </c>
      <c r="X1253">
        <v>1</v>
      </c>
      <c r="Y1253">
        <v>1</v>
      </c>
      <c r="Z1253">
        <v>1</v>
      </c>
      <c r="AA1253">
        <v>1</v>
      </c>
      <c r="AB1253">
        <v>1</v>
      </c>
      <c r="AC1253">
        <v>1</v>
      </c>
      <c r="AD1253" t="s">
        <v>307</v>
      </c>
      <c r="AE1253" s="5">
        <v>44942</v>
      </c>
      <c r="AF1253" s="5">
        <v>44939</v>
      </c>
    </row>
    <row r="1254" spans="1:32" x14ac:dyDescent="0.25">
      <c r="A1254">
        <v>2022</v>
      </c>
      <c r="B1254" s="5">
        <v>44835</v>
      </c>
      <c r="C1254" s="5">
        <v>44926</v>
      </c>
      <c r="D1254" t="s">
        <v>80</v>
      </c>
      <c r="E1254" t="s">
        <v>313</v>
      </c>
      <c r="F1254" t="s">
        <v>318</v>
      </c>
      <c r="G1254" t="s">
        <v>318</v>
      </c>
      <c r="H1254" t="s">
        <v>326</v>
      </c>
      <c r="I1254" t="s">
        <v>391</v>
      </c>
      <c r="J1254" t="s">
        <v>238</v>
      </c>
      <c r="K1254" t="s">
        <v>247</v>
      </c>
      <c r="L1254" t="s">
        <v>91</v>
      </c>
      <c r="M1254" s="7">
        <v>7204.19</v>
      </c>
      <c r="N1254" t="s">
        <v>303</v>
      </c>
      <c r="O1254">
        <v>6646.07</v>
      </c>
      <c r="P1254" t="s">
        <v>303</v>
      </c>
      <c r="Q1254">
        <v>1</v>
      </c>
      <c r="R1254">
        <v>1</v>
      </c>
      <c r="S1254">
        <v>725</v>
      </c>
      <c r="T1254">
        <v>1</v>
      </c>
      <c r="U1254">
        <v>725</v>
      </c>
      <c r="V1254">
        <v>725</v>
      </c>
      <c r="W1254">
        <v>1</v>
      </c>
      <c r="X1254">
        <v>1</v>
      </c>
      <c r="Y1254">
        <v>1</v>
      </c>
      <c r="Z1254">
        <v>1</v>
      </c>
      <c r="AA1254">
        <v>1</v>
      </c>
      <c r="AB1254">
        <v>1</v>
      </c>
      <c r="AC1254">
        <v>1</v>
      </c>
      <c r="AD1254" t="s">
        <v>307</v>
      </c>
      <c r="AE1254" s="5">
        <v>44942</v>
      </c>
      <c r="AF1254" s="5">
        <v>44939</v>
      </c>
    </row>
    <row r="1255" spans="1:32" x14ac:dyDescent="0.25">
      <c r="A1255">
        <v>2022</v>
      </c>
      <c r="B1255" s="5">
        <v>44835</v>
      </c>
      <c r="C1255" s="5">
        <v>44926</v>
      </c>
      <c r="D1255" t="s">
        <v>80</v>
      </c>
      <c r="E1255" t="s">
        <v>313</v>
      </c>
      <c r="F1255" t="s">
        <v>315</v>
      </c>
      <c r="G1255" t="s">
        <v>315</v>
      </c>
      <c r="H1255" t="s">
        <v>212</v>
      </c>
      <c r="I1255" t="s">
        <v>392</v>
      </c>
      <c r="J1255" t="s">
        <v>295</v>
      </c>
      <c r="K1255" t="s">
        <v>283</v>
      </c>
      <c r="L1255" t="s">
        <v>91</v>
      </c>
      <c r="M1255" s="7">
        <v>7151.6</v>
      </c>
      <c r="N1255" t="s">
        <v>303</v>
      </c>
      <c r="O1255">
        <v>6622.64</v>
      </c>
      <c r="P1255" t="s">
        <v>303</v>
      </c>
      <c r="Q1255">
        <v>1</v>
      </c>
      <c r="R1255">
        <v>1</v>
      </c>
      <c r="S1255">
        <v>727</v>
      </c>
      <c r="T1255">
        <v>1</v>
      </c>
      <c r="U1255">
        <v>727</v>
      </c>
      <c r="V1255">
        <v>727</v>
      </c>
      <c r="W1255">
        <v>1</v>
      </c>
      <c r="X1255">
        <v>1</v>
      </c>
      <c r="Y1255">
        <v>1</v>
      </c>
      <c r="Z1255">
        <v>1</v>
      </c>
      <c r="AA1255">
        <v>1</v>
      </c>
      <c r="AB1255">
        <v>1</v>
      </c>
      <c r="AC1255">
        <v>1</v>
      </c>
      <c r="AD1255" t="s">
        <v>307</v>
      </c>
      <c r="AE1255" s="5">
        <v>44942</v>
      </c>
      <c r="AF1255" s="5">
        <v>44939</v>
      </c>
    </row>
    <row r="1256" spans="1:32" x14ac:dyDescent="0.25">
      <c r="A1256">
        <v>2022</v>
      </c>
      <c r="B1256" s="5">
        <v>44835</v>
      </c>
      <c r="C1256" s="5">
        <v>44926</v>
      </c>
      <c r="D1256" t="s">
        <v>80</v>
      </c>
      <c r="E1256" t="s">
        <v>313</v>
      </c>
      <c r="F1256" t="s">
        <v>315</v>
      </c>
      <c r="G1256" t="s">
        <v>315</v>
      </c>
      <c r="H1256" t="s">
        <v>211</v>
      </c>
      <c r="I1256" t="s">
        <v>231</v>
      </c>
      <c r="J1256" t="s">
        <v>277</v>
      </c>
      <c r="K1256" t="s">
        <v>426</v>
      </c>
      <c r="L1256" t="s">
        <v>91</v>
      </c>
      <c r="M1256" s="7">
        <v>7151.6</v>
      </c>
      <c r="N1256" t="s">
        <v>303</v>
      </c>
      <c r="O1256">
        <v>6623.08</v>
      </c>
      <c r="P1256" t="s">
        <v>303</v>
      </c>
      <c r="Q1256">
        <v>1</v>
      </c>
      <c r="R1256">
        <v>1</v>
      </c>
      <c r="S1256">
        <v>728</v>
      </c>
      <c r="T1256">
        <v>1</v>
      </c>
      <c r="U1256">
        <v>728</v>
      </c>
      <c r="V1256">
        <v>728</v>
      </c>
      <c r="W1256">
        <v>1</v>
      </c>
      <c r="X1256">
        <v>1</v>
      </c>
      <c r="Y1256">
        <v>1</v>
      </c>
      <c r="Z1256">
        <v>1</v>
      </c>
      <c r="AA1256">
        <v>1</v>
      </c>
      <c r="AB1256">
        <v>1</v>
      </c>
      <c r="AC1256">
        <v>1</v>
      </c>
      <c r="AD1256" t="s">
        <v>307</v>
      </c>
      <c r="AE1256" s="5">
        <v>44942</v>
      </c>
      <c r="AF1256" s="5">
        <v>44939</v>
      </c>
    </row>
    <row r="1257" spans="1:32" x14ac:dyDescent="0.25">
      <c r="A1257">
        <v>2022</v>
      </c>
      <c r="B1257" s="5">
        <v>44835</v>
      </c>
      <c r="C1257" s="5">
        <v>44926</v>
      </c>
      <c r="D1257" t="s">
        <v>80</v>
      </c>
      <c r="E1257" t="s">
        <v>313</v>
      </c>
      <c r="F1257" t="s">
        <v>319</v>
      </c>
      <c r="G1257" t="s">
        <v>319</v>
      </c>
      <c r="H1257" t="s">
        <v>212</v>
      </c>
      <c r="I1257" t="s">
        <v>299</v>
      </c>
      <c r="J1257" t="s">
        <v>235</v>
      </c>
      <c r="K1257" t="s">
        <v>228</v>
      </c>
      <c r="L1257" t="s">
        <v>91</v>
      </c>
      <c r="M1257" s="7">
        <v>5255.25</v>
      </c>
      <c r="N1257" t="s">
        <v>303</v>
      </c>
      <c r="O1257">
        <v>5080</v>
      </c>
      <c r="P1257" t="s">
        <v>303</v>
      </c>
      <c r="Q1257">
        <v>1</v>
      </c>
      <c r="R1257">
        <v>1</v>
      </c>
      <c r="S1257">
        <v>729</v>
      </c>
      <c r="T1257">
        <v>1</v>
      </c>
      <c r="U1257">
        <v>729</v>
      </c>
      <c r="V1257">
        <v>729</v>
      </c>
      <c r="W1257">
        <v>1</v>
      </c>
      <c r="X1257">
        <v>1</v>
      </c>
      <c r="Y1257">
        <v>1</v>
      </c>
      <c r="Z1257">
        <v>1</v>
      </c>
      <c r="AA1257">
        <v>1</v>
      </c>
      <c r="AB1257">
        <v>1</v>
      </c>
      <c r="AC1257">
        <v>1</v>
      </c>
      <c r="AD1257" t="s">
        <v>307</v>
      </c>
      <c r="AE1257" s="5">
        <v>44942</v>
      </c>
      <c r="AF1257" s="5">
        <v>44939</v>
      </c>
    </row>
    <row r="1258" spans="1:32" x14ac:dyDescent="0.25">
      <c r="A1258">
        <v>2022</v>
      </c>
      <c r="B1258" s="5">
        <v>44835</v>
      </c>
      <c r="C1258" s="5">
        <v>44926</v>
      </c>
      <c r="D1258" t="s">
        <v>80</v>
      </c>
      <c r="E1258" t="s">
        <v>313</v>
      </c>
      <c r="F1258" t="s">
        <v>317</v>
      </c>
      <c r="G1258" t="s">
        <v>317</v>
      </c>
      <c r="H1258" t="s">
        <v>215</v>
      </c>
      <c r="I1258" t="s">
        <v>374</v>
      </c>
      <c r="J1258" t="s">
        <v>437</v>
      </c>
      <c r="K1258" t="s">
        <v>464</v>
      </c>
      <c r="L1258" t="s">
        <v>91</v>
      </c>
      <c r="M1258" s="7">
        <v>8859.7800000000007</v>
      </c>
      <c r="N1258" t="s">
        <v>303</v>
      </c>
      <c r="O1258">
        <v>7936.79</v>
      </c>
      <c r="P1258" t="s">
        <v>303</v>
      </c>
      <c r="Q1258">
        <v>1</v>
      </c>
      <c r="R1258">
        <v>1</v>
      </c>
      <c r="S1258">
        <v>745</v>
      </c>
      <c r="T1258">
        <v>1</v>
      </c>
      <c r="U1258">
        <v>745</v>
      </c>
      <c r="V1258">
        <v>745</v>
      </c>
      <c r="W1258">
        <v>1</v>
      </c>
      <c r="X1258">
        <v>1</v>
      </c>
      <c r="Y1258">
        <v>1</v>
      </c>
      <c r="Z1258">
        <v>1</v>
      </c>
      <c r="AA1258">
        <v>1</v>
      </c>
      <c r="AB1258">
        <v>1</v>
      </c>
      <c r="AC1258">
        <v>1</v>
      </c>
      <c r="AD1258" t="s">
        <v>307</v>
      </c>
      <c r="AE1258" s="5">
        <v>44942</v>
      </c>
      <c r="AF1258" s="5">
        <v>44939</v>
      </c>
    </row>
    <row r="1259" spans="1:32" x14ac:dyDescent="0.25">
      <c r="A1259">
        <v>2022</v>
      </c>
      <c r="B1259" s="5">
        <v>44835</v>
      </c>
      <c r="C1259" s="5">
        <v>44926</v>
      </c>
      <c r="D1259" t="s">
        <v>80</v>
      </c>
      <c r="E1259" t="s">
        <v>313</v>
      </c>
      <c r="F1259" t="s">
        <v>319</v>
      </c>
      <c r="G1259" t="s">
        <v>319</v>
      </c>
      <c r="H1259" t="s">
        <v>216</v>
      </c>
      <c r="I1259" t="s">
        <v>393</v>
      </c>
      <c r="J1259" t="s">
        <v>256</v>
      </c>
      <c r="K1259" t="s">
        <v>242</v>
      </c>
      <c r="L1259" t="s">
        <v>91</v>
      </c>
      <c r="M1259" s="7">
        <v>5255.25</v>
      </c>
      <c r="N1259" t="s">
        <v>303</v>
      </c>
      <c r="O1259">
        <v>5033.75</v>
      </c>
      <c r="P1259" t="s">
        <v>303</v>
      </c>
      <c r="Q1259">
        <v>1</v>
      </c>
      <c r="R1259">
        <v>1</v>
      </c>
      <c r="S1259">
        <v>760</v>
      </c>
      <c r="T1259">
        <v>1</v>
      </c>
      <c r="U1259">
        <v>760</v>
      </c>
      <c r="V1259">
        <v>760</v>
      </c>
      <c r="W1259">
        <v>1</v>
      </c>
      <c r="X1259">
        <v>1</v>
      </c>
      <c r="Y1259">
        <v>1</v>
      </c>
      <c r="Z1259">
        <v>1</v>
      </c>
      <c r="AA1259">
        <v>1</v>
      </c>
      <c r="AB1259">
        <v>1</v>
      </c>
      <c r="AC1259">
        <v>1</v>
      </c>
      <c r="AD1259" t="s">
        <v>307</v>
      </c>
      <c r="AE1259" s="5">
        <v>44942</v>
      </c>
      <c r="AF1259" s="5">
        <v>44939</v>
      </c>
    </row>
    <row r="1260" spans="1:32" x14ac:dyDescent="0.25">
      <c r="A1260">
        <v>2022</v>
      </c>
      <c r="B1260" s="5">
        <v>44835</v>
      </c>
      <c r="C1260" s="5">
        <v>44926</v>
      </c>
      <c r="D1260" t="s">
        <v>80</v>
      </c>
      <c r="E1260" t="s">
        <v>313</v>
      </c>
      <c r="F1260" t="s">
        <v>319</v>
      </c>
      <c r="G1260" t="s">
        <v>319</v>
      </c>
      <c r="H1260" t="s">
        <v>212</v>
      </c>
      <c r="I1260" t="s">
        <v>358</v>
      </c>
      <c r="J1260" t="s">
        <v>221</v>
      </c>
      <c r="K1260" t="s">
        <v>222</v>
      </c>
      <c r="L1260" t="s">
        <v>91</v>
      </c>
      <c r="M1260" s="7">
        <v>5255.25</v>
      </c>
      <c r="N1260" t="s">
        <v>303</v>
      </c>
      <c r="O1260">
        <v>5068.0200000000004</v>
      </c>
      <c r="P1260" t="s">
        <v>303</v>
      </c>
      <c r="Q1260">
        <v>1</v>
      </c>
      <c r="R1260">
        <v>1</v>
      </c>
      <c r="S1260">
        <v>769</v>
      </c>
      <c r="T1260">
        <v>1</v>
      </c>
      <c r="U1260">
        <v>769</v>
      </c>
      <c r="V1260">
        <v>769</v>
      </c>
      <c r="W1260">
        <v>1</v>
      </c>
      <c r="X1260">
        <v>1</v>
      </c>
      <c r="Y1260">
        <v>1</v>
      </c>
      <c r="Z1260">
        <v>1</v>
      </c>
      <c r="AA1260">
        <v>1</v>
      </c>
      <c r="AB1260">
        <v>1</v>
      </c>
      <c r="AC1260">
        <v>1</v>
      </c>
      <c r="AD1260" t="s">
        <v>307</v>
      </c>
      <c r="AE1260" s="5">
        <v>44942</v>
      </c>
      <c r="AF1260" s="5">
        <v>44939</v>
      </c>
    </row>
    <row r="1261" spans="1:32" x14ac:dyDescent="0.25">
      <c r="A1261">
        <v>2022</v>
      </c>
      <c r="B1261" s="5">
        <v>44835</v>
      </c>
      <c r="C1261" s="5">
        <v>44926</v>
      </c>
      <c r="D1261" t="s">
        <v>80</v>
      </c>
      <c r="E1261" t="s">
        <v>313</v>
      </c>
      <c r="F1261" t="s">
        <v>319</v>
      </c>
      <c r="G1261" t="s">
        <v>319</v>
      </c>
      <c r="H1261" t="s">
        <v>212</v>
      </c>
      <c r="I1261" t="s">
        <v>394</v>
      </c>
      <c r="J1261" t="s">
        <v>438</v>
      </c>
      <c r="K1261" t="s">
        <v>465</v>
      </c>
      <c r="L1261" t="s">
        <v>91</v>
      </c>
      <c r="M1261" s="7">
        <v>5255.25</v>
      </c>
      <c r="N1261" t="s">
        <v>303</v>
      </c>
      <c r="O1261">
        <v>5043.5200000000004</v>
      </c>
      <c r="P1261" t="s">
        <v>303</v>
      </c>
      <c r="Q1261">
        <v>1</v>
      </c>
      <c r="R1261">
        <v>1</v>
      </c>
      <c r="S1261">
        <v>772</v>
      </c>
      <c r="T1261">
        <v>1</v>
      </c>
      <c r="U1261">
        <v>772</v>
      </c>
      <c r="V1261">
        <v>772</v>
      </c>
      <c r="W1261">
        <v>1</v>
      </c>
      <c r="X1261">
        <v>1</v>
      </c>
      <c r="Y1261">
        <v>1</v>
      </c>
      <c r="Z1261">
        <v>1</v>
      </c>
      <c r="AA1261">
        <v>1</v>
      </c>
      <c r="AB1261">
        <v>1</v>
      </c>
      <c r="AC1261">
        <v>1</v>
      </c>
      <c r="AD1261" t="s">
        <v>307</v>
      </c>
      <c r="AE1261" s="5">
        <v>44942</v>
      </c>
      <c r="AF1261" s="5">
        <v>44939</v>
      </c>
    </row>
    <row r="1262" spans="1:32" x14ac:dyDescent="0.25">
      <c r="A1262">
        <v>2022</v>
      </c>
      <c r="B1262" s="5">
        <v>44835</v>
      </c>
      <c r="C1262" s="5">
        <v>44926</v>
      </c>
      <c r="D1262" t="s">
        <v>80</v>
      </c>
      <c r="E1262" t="s">
        <v>313</v>
      </c>
      <c r="F1262" t="s">
        <v>315</v>
      </c>
      <c r="G1262" t="s">
        <v>315</v>
      </c>
      <c r="H1262" t="s">
        <v>212</v>
      </c>
      <c r="I1262" t="s">
        <v>395</v>
      </c>
      <c r="J1262" t="s">
        <v>247</v>
      </c>
      <c r="K1262" t="s">
        <v>256</v>
      </c>
      <c r="L1262" t="s">
        <v>91</v>
      </c>
      <c r="M1262" s="7">
        <v>7151.6</v>
      </c>
      <c r="N1262" t="s">
        <v>303</v>
      </c>
      <c r="O1262">
        <v>6641.32</v>
      </c>
      <c r="P1262" t="s">
        <v>303</v>
      </c>
      <c r="Q1262">
        <v>1</v>
      </c>
      <c r="R1262">
        <v>1</v>
      </c>
      <c r="S1262">
        <v>774</v>
      </c>
      <c r="T1262">
        <v>1</v>
      </c>
      <c r="U1262">
        <v>774</v>
      </c>
      <c r="V1262">
        <v>774</v>
      </c>
      <c r="W1262">
        <v>1</v>
      </c>
      <c r="X1262">
        <v>1</v>
      </c>
      <c r="Y1262">
        <v>1</v>
      </c>
      <c r="Z1262">
        <v>1</v>
      </c>
      <c r="AA1262">
        <v>1</v>
      </c>
      <c r="AB1262">
        <v>1</v>
      </c>
      <c r="AC1262">
        <v>1</v>
      </c>
      <c r="AD1262" t="s">
        <v>307</v>
      </c>
      <c r="AE1262" s="5">
        <v>44942</v>
      </c>
      <c r="AF1262" s="5">
        <v>44939</v>
      </c>
    </row>
    <row r="1263" spans="1:32" x14ac:dyDescent="0.25">
      <c r="A1263">
        <v>2022</v>
      </c>
      <c r="B1263" s="5">
        <v>44835</v>
      </c>
      <c r="C1263" s="5">
        <v>44926</v>
      </c>
      <c r="D1263" t="s">
        <v>80</v>
      </c>
      <c r="E1263" t="s">
        <v>313</v>
      </c>
      <c r="F1263" t="s">
        <v>319</v>
      </c>
      <c r="G1263" t="s">
        <v>319</v>
      </c>
      <c r="H1263" t="s">
        <v>215</v>
      </c>
      <c r="I1263" t="s">
        <v>396</v>
      </c>
      <c r="J1263" t="s">
        <v>267</v>
      </c>
      <c r="K1263" t="s">
        <v>454</v>
      </c>
      <c r="L1263" t="s">
        <v>91</v>
      </c>
      <c r="M1263" s="7">
        <v>5255.25</v>
      </c>
      <c r="N1263" t="s">
        <v>303</v>
      </c>
      <c r="O1263">
        <v>4858.3900000000003</v>
      </c>
      <c r="P1263" t="s">
        <v>303</v>
      </c>
      <c r="Q1263">
        <v>1</v>
      </c>
      <c r="R1263">
        <v>1</v>
      </c>
      <c r="S1263">
        <v>778</v>
      </c>
      <c r="T1263">
        <v>1</v>
      </c>
      <c r="U1263">
        <v>778</v>
      </c>
      <c r="V1263">
        <v>778</v>
      </c>
      <c r="W1263">
        <v>1</v>
      </c>
      <c r="X1263">
        <v>1</v>
      </c>
      <c r="Y1263">
        <v>1</v>
      </c>
      <c r="Z1263">
        <v>1</v>
      </c>
      <c r="AA1263">
        <v>1</v>
      </c>
      <c r="AB1263">
        <v>1</v>
      </c>
      <c r="AC1263">
        <v>1</v>
      </c>
      <c r="AD1263" t="s">
        <v>307</v>
      </c>
      <c r="AE1263" s="5">
        <v>44942</v>
      </c>
      <c r="AF1263" s="5">
        <v>44939</v>
      </c>
    </row>
    <row r="1264" spans="1:32" x14ac:dyDescent="0.25">
      <c r="A1264">
        <v>2022</v>
      </c>
      <c r="B1264" s="5">
        <v>44835</v>
      </c>
      <c r="C1264" s="5">
        <v>44926</v>
      </c>
      <c r="D1264" t="s">
        <v>80</v>
      </c>
      <c r="E1264" t="s">
        <v>313</v>
      </c>
      <c r="F1264" t="s">
        <v>319</v>
      </c>
      <c r="G1264" t="s">
        <v>319</v>
      </c>
      <c r="H1264" t="s">
        <v>212</v>
      </c>
      <c r="I1264" t="s">
        <v>397</v>
      </c>
      <c r="J1264" t="s">
        <v>302</v>
      </c>
      <c r="K1264" t="s">
        <v>466</v>
      </c>
      <c r="L1264" t="s">
        <v>91</v>
      </c>
      <c r="M1264" s="7">
        <v>5255.25</v>
      </c>
      <c r="N1264" t="s">
        <v>303</v>
      </c>
      <c r="O1264">
        <v>5038.83</v>
      </c>
      <c r="P1264" t="s">
        <v>303</v>
      </c>
      <c r="Q1264">
        <v>1</v>
      </c>
      <c r="R1264">
        <v>1</v>
      </c>
      <c r="S1264">
        <v>782</v>
      </c>
      <c r="T1264">
        <v>1</v>
      </c>
      <c r="U1264">
        <v>782</v>
      </c>
      <c r="V1264">
        <v>782</v>
      </c>
      <c r="W1264">
        <v>1</v>
      </c>
      <c r="X1264">
        <v>1</v>
      </c>
      <c r="Y1264">
        <v>1</v>
      </c>
      <c r="Z1264">
        <v>1</v>
      </c>
      <c r="AA1264">
        <v>1</v>
      </c>
      <c r="AB1264">
        <v>1</v>
      </c>
      <c r="AC1264">
        <v>1</v>
      </c>
      <c r="AD1264" t="s">
        <v>307</v>
      </c>
      <c r="AE1264" s="5">
        <v>44942</v>
      </c>
      <c r="AF1264" s="5">
        <v>44939</v>
      </c>
    </row>
    <row r="1265" spans="1:32" x14ac:dyDescent="0.25">
      <c r="A1265">
        <v>2022</v>
      </c>
      <c r="B1265" s="5">
        <v>44835</v>
      </c>
      <c r="C1265" s="5">
        <v>44926</v>
      </c>
      <c r="D1265" t="s">
        <v>80</v>
      </c>
      <c r="E1265" t="s">
        <v>313</v>
      </c>
      <c r="F1265" t="s">
        <v>319</v>
      </c>
      <c r="G1265" t="s">
        <v>319</v>
      </c>
      <c r="H1265" t="s">
        <v>326</v>
      </c>
      <c r="I1265" t="s">
        <v>398</v>
      </c>
      <c r="J1265" t="s">
        <v>288</v>
      </c>
      <c r="K1265" t="s">
        <v>222</v>
      </c>
      <c r="L1265" t="s">
        <v>91</v>
      </c>
      <c r="M1265" s="7">
        <v>5255.25</v>
      </c>
      <c r="N1265" t="s">
        <v>303</v>
      </c>
      <c r="O1265">
        <v>4981</v>
      </c>
      <c r="P1265" t="s">
        <v>303</v>
      </c>
      <c r="Q1265">
        <v>1</v>
      </c>
      <c r="R1265">
        <v>1</v>
      </c>
      <c r="S1265">
        <v>783</v>
      </c>
      <c r="T1265">
        <v>1</v>
      </c>
      <c r="U1265">
        <v>783</v>
      </c>
      <c r="V1265">
        <v>783</v>
      </c>
      <c r="W1265">
        <v>1</v>
      </c>
      <c r="X1265">
        <v>1</v>
      </c>
      <c r="Y1265">
        <v>1</v>
      </c>
      <c r="Z1265">
        <v>1</v>
      </c>
      <c r="AA1265">
        <v>1</v>
      </c>
      <c r="AB1265">
        <v>1</v>
      </c>
      <c r="AC1265">
        <v>1</v>
      </c>
      <c r="AD1265" t="s">
        <v>307</v>
      </c>
      <c r="AE1265" s="5">
        <v>44942</v>
      </c>
      <c r="AF1265" s="5">
        <v>44939</v>
      </c>
    </row>
    <row r="1266" spans="1:32" x14ac:dyDescent="0.25">
      <c r="A1266">
        <v>2022</v>
      </c>
      <c r="B1266" s="5">
        <v>44835</v>
      </c>
      <c r="C1266" s="5">
        <v>44926</v>
      </c>
      <c r="D1266" t="s">
        <v>80</v>
      </c>
      <c r="E1266" t="s">
        <v>313</v>
      </c>
      <c r="F1266" t="s">
        <v>319</v>
      </c>
      <c r="G1266" t="s">
        <v>319</v>
      </c>
      <c r="H1266" t="s">
        <v>216</v>
      </c>
      <c r="I1266" t="s">
        <v>365</v>
      </c>
      <c r="J1266" t="s">
        <v>253</v>
      </c>
      <c r="K1266" t="s">
        <v>442</v>
      </c>
      <c r="L1266" t="s">
        <v>91</v>
      </c>
      <c r="M1266" s="7">
        <v>5255.25</v>
      </c>
      <c r="N1266" t="s">
        <v>303</v>
      </c>
      <c r="O1266">
        <v>5001.6000000000004</v>
      </c>
      <c r="P1266" t="s">
        <v>303</v>
      </c>
      <c r="Q1266">
        <v>1</v>
      </c>
      <c r="R1266">
        <v>1</v>
      </c>
      <c r="S1266">
        <v>786</v>
      </c>
      <c r="T1266">
        <v>1</v>
      </c>
      <c r="U1266">
        <v>786</v>
      </c>
      <c r="V1266">
        <v>786</v>
      </c>
      <c r="W1266">
        <v>1</v>
      </c>
      <c r="X1266">
        <v>1</v>
      </c>
      <c r="Y1266">
        <v>1</v>
      </c>
      <c r="Z1266">
        <v>1</v>
      </c>
      <c r="AA1266">
        <v>1</v>
      </c>
      <c r="AB1266">
        <v>1</v>
      </c>
      <c r="AC1266">
        <v>1</v>
      </c>
      <c r="AD1266" t="s">
        <v>307</v>
      </c>
      <c r="AE1266" s="5">
        <v>44942</v>
      </c>
      <c r="AF1266" s="5">
        <v>44939</v>
      </c>
    </row>
    <row r="1267" spans="1:32" x14ac:dyDescent="0.25">
      <c r="A1267">
        <v>2022</v>
      </c>
      <c r="B1267" s="5">
        <v>44835</v>
      </c>
      <c r="C1267" s="5">
        <v>44926</v>
      </c>
      <c r="D1267" t="s">
        <v>80</v>
      </c>
      <c r="E1267" t="s">
        <v>313</v>
      </c>
      <c r="F1267" t="s">
        <v>321</v>
      </c>
      <c r="G1267" t="s">
        <v>321</v>
      </c>
      <c r="H1267" t="s">
        <v>326</v>
      </c>
      <c r="I1267" t="s">
        <v>399</v>
      </c>
      <c r="J1267" t="s">
        <v>258</v>
      </c>
      <c r="K1267" t="s">
        <v>467</v>
      </c>
      <c r="L1267" t="s">
        <v>91</v>
      </c>
      <c r="M1267" s="7">
        <v>7197.2</v>
      </c>
      <c r="N1267" t="s">
        <v>303</v>
      </c>
      <c r="O1267">
        <v>6635.27</v>
      </c>
      <c r="P1267" t="s">
        <v>303</v>
      </c>
      <c r="Q1267">
        <v>1</v>
      </c>
      <c r="R1267">
        <v>1</v>
      </c>
      <c r="S1267">
        <v>787</v>
      </c>
      <c r="T1267">
        <v>1</v>
      </c>
      <c r="U1267">
        <v>787</v>
      </c>
      <c r="V1267">
        <v>787</v>
      </c>
      <c r="W1267">
        <v>1</v>
      </c>
      <c r="X1267">
        <v>1</v>
      </c>
      <c r="Y1267">
        <v>1</v>
      </c>
      <c r="Z1267">
        <v>1</v>
      </c>
      <c r="AA1267">
        <v>1</v>
      </c>
      <c r="AB1267">
        <v>1</v>
      </c>
      <c r="AC1267">
        <v>1</v>
      </c>
      <c r="AD1267" t="s">
        <v>307</v>
      </c>
      <c r="AE1267" s="5">
        <v>44942</v>
      </c>
      <c r="AF1267" s="5">
        <v>44939</v>
      </c>
    </row>
    <row r="1268" spans="1:32" x14ac:dyDescent="0.25">
      <c r="A1268">
        <v>2022</v>
      </c>
      <c r="B1268" s="5">
        <v>44835</v>
      </c>
      <c r="C1268" s="5">
        <v>44926</v>
      </c>
      <c r="D1268" t="s">
        <v>80</v>
      </c>
      <c r="E1268" t="s">
        <v>313</v>
      </c>
      <c r="F1268" t="s">
        <v>315</v>
      </c>
      <c r="G1268" t="s">
        <v>315</v>
      </c>
      <c r="H1268" t="s">
        <v>212</v>
      </c>
      <c r="I1268" t="s">
        <v>400</v>
      </c>
      <c r="J1268" t="s">
        <v>439</v>
      </c>
      <c r="K1268" t="s">
        <v>287</v>
      </c>
      <c r="L1268" t="s">
        <v>91</v>
      </c>
      <c r="M1268" s="7">
        <v>7151.6</v>
      </c>
      <c r="N1268" t="s">
        <v>303</v>
      </c>
      <c r="O1268">
        <v>6683.68</v>
      </c>
      <c r="P1268" t="s">
        <v>303</v>
      </c>
      <c r="Q1268">
        <v>1</v>
      </c>
      <c r="R1268">
        <v>1</v>
      </c>
      <c r="S1268">
        <v>788</v>
      </c>
      <c r="T1268">
        <v>1</v>
      </c>
      <c r="U1268">
        <v>788</v>
      </c>
      <c r="V1268">
        <v>788</v>
      </c>
      <c r="W1268">
        <v>1</v>
      </c>
      <c r="X1268">
        <v>1</v>
      </c>
      <c r="Y1268">
        <v>1</v>
      </c>
      <c r="Z1268">
        <v>1</v>
      </c>
      <c r="AA1268">
        <v>1</v>
      </c>
      <c r="AB1268">
        <v>1</v>
      </c>
      <c r="AC1268">
        <v>1</v>
      </c>
      <c r="AD1268" t="s">
        <v>307</v>
      </c>
      <c r="AE1268" s="5">
        <v>44942</v>
      </c>
      <c r="AF1268" s="5">
        <v>44939</v>
      </c>
    </row>
    <row r="1269" spans="1:32" x14ac:dyDescent="0.25">
      <c r="A1269">
        <v>2022</v>
      </c>
      <c r="B1269" s="5">
        <v>44835</v>
      </c>
      <c r="C1269" s="5">
        <v>44926</v>
      </c>
      <c r="D1269" t="s">
        <v>80</v>
      </c>
      <c r="E1269" t="s">
        <v>313</v>
      </c>
      <c r="F1269" t="s">
        <v>319</v>
      </c>
      <c r="G1269" t="s">
        <v>319</v>
      </c>
      <c r="H1269" t="s">
        <v>212</v>
      </c>
      <c r="I1269" t="s">
        <v>401</v>
      </c>
      <c r="J1269" t="s">
        <v>262</v>
      </c>
      <c r="K1269" t="s">
        <v>242</v>
      </c>
      <c r="L1269" t="s">
        <v>91</v>
      </c>
      <c r="M1269" s="7">
        <v>5255.25</v>
      </c>
      <c r="N1269" t="s">
        <v>303</v>
      </c>
      <c r="O1269">
        <v>5029.59</v>
      </c>
      <c r="P1269" t="s">
        <v>303</v>
      </c>
      <c r="Q1269">
        <v>1</v>
      </c>
      <c r="R1269">
        <v>1</v>
      </c>
      <c r="S1269">
        <v>790</v>
      </c>
      <c r="T1269">
        <v>1</v>
      </c>
      <c r="U1269">
        <v>790</v>
      </c>
      <c r="V1269">
        <v>790</v>
      </c>
      <c r="W1269">
        <v>1</v>
      </c>
      <c r="X1269">
        <v>1</v>
      </c>
      <c r="Y1269">
        <v>1</v>
      </c>
      <c r="Z1269">
        <v>1</v>
      </c>
      <c r="AA1269">
        <v>1</v>
      </c>
      <c r="AB1269">
        <v>1</v>
      </c>
      <c r="AC1269">
        <v>1</v>
      </c>
      <c r="AD1269" t="s">
        <v>307</v>
      </c>
      <c r="AE1269" s="5">
        <v>44942</v>
      </c>
      <c r="AF1269" s="5">
        <v>44939</v>
      </c>
    </row>
    <row r="1270" spans="1:32" x14ac:dyDescent="0.25">
      <c r="A1270">
        <v>2022</v>
      </c>
      <c r="B1270" s="5">
        <v>44835</v>
      </c>
      <c r="C1270" s="5">
        <v>44926</v>
      </c>
      <c r="D1270" t="s">
        <v>80</v>
      </c>
      <c r="E1270" t="s">
        <v>313</v>
      </c>
      <c r="F1270" t="s">
        <v>319</v>
      </c>
      <c r="G1270" t="s">
        <v>319</v>
      </c>
      <c r="H1270" t="s">
        <v>212</v>
      </c>
      <c r="I1270" t="s">
        <v>402</v>
      </c>
      <c r="J1270" t="s">
        <v>440</v>
      </c>
      <c r="K1270" t="s">
        <v>468</v>
      </c>
      <c r="L1270" t="s">
        <v>91</v>
      </c>
      <c r="M1270" s="7">
        <v>5255.25</v>
      </c>
      <c r="N1270" t="s">
        <v>303</v>
      </c>
      <c r="O1270">
        <v>5096.7</v>
      </c>
      <c r="P1270" t="s">
        <v>303</v>
      </c>
      <c r="Q1270">
        <v>1</v>
      </c>
      <c r="R1270">
        <v>1</v>
      </c>
      <c r="S1270">
        <v>807</v>
      </c>
      <c r="T1270">
        <v>1</v>
      </c>
      <c r="U1270">
        <v>807</v>
      </c>
      <c r="V1270">
        <v>807</v>
      </c>
      <c r="W1270">
        <v>1</v>
      </c>
      <c r="X1270">
        <v>1</v>
      </c>
      <c r="Y1270">
        <v>1</v>
      </c>
      <c r="Z1270">
        <v>1</v>
      </c>
      <c r="AA1270">
        <v>1</v>
      </c>
      <c r="AB1270">
        <v>1</v>
      </c>
      <c r="AC1270">
        <v>1</v>
      </c>
      <c r="AD1270" t="s">
        <v>307</v>
      </c>
      <c r="AE1270" s="5">
        <v>44942</v>
      </c>
      <c r="AF1270" s="5">
        <v>44939</v>
      </c>
    </row>
    <row r="1271" spans="1:32" x14ac:dyDescent="0.25">
      <c r="A1271">
        <v>2022</v>
      </c>
      <c r="B1271" s="5">
        <v>44835</v>
      </c>
      <c r="C1271" s="5">
        <v>44926</v>
      </c>
      <c r="D1271" t="s">
        <v>80</v>
      </c>
      <c r="E1271" t="s">
        <v>313</v>
      </c>
      <c r="F1271" t="s">
        <v>319</v>
      </c>
      <c r="G1271" t="s">
        <v>319</v>
      </c>
      <c r="H1271" t="s">
        <v>215</v>
      </c>
      <c r="I1271" t="s">
        <v>355</v>
      </c>
      <c r="J1271" t="s">
        <v>441</v>
      </c>
      <c r="K1271" t="s">
        <v>276</v>
      </c>
      <c r="L1271" t="s">
        <v>91</v>
      </c>
      <c r="M1271" s="7">
        <v>5255.25</v>
      </c>
      <c r="N1271" t="s">
        <v>303</v>
      </c>
      <c r="O1271">
        <v>5064.34</v>
      </c>
      <c r="P1271" t="s">
        <v>303</v>
      </c>
      <c r="Q1271">
        <v>1</v>
      </c>
      <c r="R1271">
        <v>1</v>
      </c>
      <c r="S1271">
        <v>808</v>
      </c>
      <c r="T1271">
        <v>1</v>
      </c>
      <c r="U1271">
        <v>808</v>
      </c>
      <c r="V1271">
        <v>808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  <c r="AD1271" t="s">
        <v>307</v>
      </c>
      <c r="AE1271" s="5">
        <v>44942</v>
      </c>
      <c r="AF1271" s="5">
        <v>44939</v>
      </c>
    </row>
    <row r="1272" spans="1:32" x14ac:dyDescent="0.25">
      <c r="A1272">
        <v>2022</v>
      </c>
      <c r="B1272" s="5">
        <v>44835</v>
      </c>
      <c r="C1272" s="5">
        <v>44926</v>
      </c>
      <c r="D1272" t="s">
        <v>80</v>
      </c>
      <c r="E1272" t="s">
        <v>313</v>
      </c>
      <c r="F1272" t="s">
        <v>321</v>
      </c>
      <c r="G1272" t="s">
        <v>321</v>
      </c>
      <c r="H1272" t="s">
        <v>215</v>
      </c>
      <c r="I1272" t="s">
        <v>403</v>
      </c>
      <c r="J1272" t="s">
        <v>242</v>
      </c>
      <c r="K1272" t="s">
        <v>221</v>
      </c>
      <c r="L1272" t="s">
        <v>91</v>
      </c>
      <c r="M1272" s="7">
        <v>7197.2</v>
      </c>
      <c r="N1272" t="s">
        <v>303</v>
      </c>
      <c r="O1272">
        <v>6730.49</v>
      </c>
      <c r="P1272" t="s">
        <v>303</v>
      </c>
      <c r="Q1272">
        <v>1</v>
      </c>
      <c r="R1272">
        <v>1</v>
      </c>
      <c r="S1272">
        <v>809</v>
      </c>
      <c r="T1272">
        <v>1</v>
      </c>
      <c r="U1272">
        <v>809</v>
      </c>
      <c r="V1272">
        <v>809</v>
      </c>
      <c r="W1272">
        <v>1</v>
      </c>
      <c r="X1272">
        <v>1</v>
      </c>
      <c r="Y1272">
        <v>1</v>
      </c>
      <c r="Z1272">
        <v>1</v>
      </c>
      <c r="AA1272">
        <v>1</v>
      </c>
      <c r="AB1272">
        <v>1</v>
      </c>
      <c r="AC1272">
        <v>1</v>
      </c>
      <c r="AD1272" t="s">
        <v>307</v>
      </c>
      <c r="AE1272" s="5">
        <v>44942</v>
      </c>
      <c r="AF1272" s="5">
        <v>44939</v>
      </c>
    </row>
    <row r="1273" spans="1:32" x14ac:dyDescent="0.25">
      <c r="A1273">
        <v>2022</v>
      </c>
      <c r="B1273" s="5">
        <v>44835</v>
      </c>
      <c r="C1273" s="5">
        <v>44926</v>
      </c>
      <c r="D1273" t="s">
        <v>80</v>
      </c>
      <c r="E1273" t="s">
        <v>313</v>
      </c>
      <c r="F1273" t="s">
        <v>321</v>
      </c>
      <c r="G1273" t="s">
        <v>321</v>
      </c>
      <c r="H1273" t="s">
        <v>215</v>
      </c>
      <c r="I1273" t="s">
        <v>403</v>
      </c>
      <c r="J1273" t="s">
        <v>242</v>
      </c>
      <c r="K1273" t="s">
        <v>221</v>
      </c>
      <c r="L1273" t="s">
        <v>91</v>
      </c>
      <c r="M1273" s="7">
        <v>7197.2</v>
      </c>
      <c r="N1273" t="s">
        <v>303</v>
      </c>
      <c r="O1273">
        <v>6638.77</v>
      </c>
      <c r="P1273" t="s">
        <v>303</v>
      </c>
      <c r="Q1273">
        <v>1</v>
      </c>
      <c r="R1273">
        <v>1</v>
      </c>
      <c r="S1273">
        <v>810</v>
      </c>
      <c r="T1273">
        <v>1</v>
      </c>
      <c r="U1273">
        <v>810</v>
      </c>
      <c r="V1273">
        <v>810</v>
      </c>
      <c r="W1273">
        <v>1</v>
      </c>
      <c r="X1273">
        <v>1</v>
      </c>
      <c r="Y1273">
        <v>1</v>
      </c>
      <c r="Z1273">
        <v>1</v>
      </c>
      <c r="AA1273">
        <v>1</v>
      </c>
      <c r="AB1273">
        <v>1</v>
      </c>
      <c r="AC1273">
        <v>1</v>
      </c>
      <c r="AD1273" t="s">
        <v>307</v>
      </c>
      <c r="AE1273" s="5">
        <v>44942</v>
      </c>
      <c r="AF1273" s="5">
        <v>44939</v>
      </c>
    </row>
    <row r="1274" spans="1:32" x14ac:dyDescent="0.25">
      <c r="A1274">
        <v>2022</v>
      </c>
      <c r="B1274" s="5">
        <v>44835</v>
      </c>
      <c r="C1274" s="5">
        <v>44926</v>
      </c>
      <c r="D1274" t="s">
        <v>80</v>
      </c>
      <c r="E1274" t="s">
        <v>313</v>
      </c>
      <c r="F1274" t="s">
        <v>321</v>
      </c>
      <c r="G1274" t="s">
        <v>321</v>
      </c>
      <c r="H1274" t="s">
        <v>215</v>
      </c>
      <c r="I1274" t="s">
        <v>286</v>
      </c>
      <c r="J1274" t="s">
        <v>258</v>
      </c>
      <c r="K1274" t="s">
        <v>469</v>
      </c>
      <c r="L1274" t="s">
        <v>91</v>
      </c>
      <c r="M1274" s="7">
        <v>7197.2</v>
      </c>
      <c r="N1274" t="s">
        <v>303</v>
      </c>
      <c r="O1274">
        <v>6639.77</v>
      </c>
      <c r="P1274" t="s">
        <v>303</v>
      </c>
      <c r="Q1274">
        <v>1</v>
      </c>
      <c r="R1274">
        <v>1</v>
      </c>
      <c r="S1274">
        <v>812</v>
      </c>
      <c r="T1274">
        <v>1</v>
      </c>
      <c r="U1274">
        <v>812</v>
      </c>
      <c r="V1274">
        <v>812</v>
      </c>
      <c r="W1274">
        <v>1</v>
      </c>
      <c r="X1274">
        <v>1</v>
      </c>
      <c r="Y1274">
        <v>1</v>
      </c>
      <c r="Z1274">
        <v>1</v>
      </c>
      <c r="AA1274">
        <v>1</v>
      </c>
      <c r="AB1274">
        <v>1</v>
      </c>
      <c r="AC1274">
        <v>1</v>
      </c>
      <c r="AD1274" t="s">
        <v>307</v>
      </c>
      <c r="AE1274" s="5">
        <v>44942</v>
      </c>
      <c r="AF1274" s="5">
        <v>44939</v>
      </c>
    </row>
    <row r="1275" spans="1:32" x14ac:dyDescent="0.25">
      <c r="A1275">
        <v>2022</v>
      </c>
      <c r="B1275" s="5">
        <v>44835</v>
      </c>
      <c r="C1275" s="5">
        <v>44926</v>
      </c>
      <c r="D1275" t="s">
        <v>80</v>
      </c>
      <c r="E1275" t="s">
        <v>313</v>
      </c>
      <c r="F1275" t="s">
        <v>315</v>
      </c>
      <c r="G1275" t="s">
        <v>315</v>
      </c>
      <c r="H1275" t="s">
        <v>211</v>
      </c>
      <c r="I1275" t="s">
        <v>383</v>
      </c>
      <c r="J1275" t="s">
        <v>271</v>
      </c>
      <c r="K1275" t="s">
        <v>250</v>
      </c>
      <c r="L1275" t="s">
        <v>91</v>
      </c>
      <c r="M1275" s="7">
        <v>7151.6</v>
      </c>
      <c r="N1275" t="s">
        <v>303</v>
      </c>
      <c r="O1275">
        <v>6627.31</v>
      </c>
      <c r="P1275" t="s">
        <v>303</v>
      </c>
      <c r="Q1275">
        <v>1</v>
      </c>
      <c r="R1275">
        <v>1</v>
      </c>
      <c r="S1275">
        <v>825</v>
      </c>
      <c r="T1275">
        <v>1</v>
      </c>
      <c r="U1275">
        <v>825</v>
      </c>
      <c r="V1275">
        <v>825</v>
      </c>
      <c r="W1275">
        <v>1</v>
      </c>
      <c r="X1275">
        <v>1</v>
      </c>
      <c r="Y1275">
        <v>1</v>
      </c>
      <c r="Z1275">
        <v>1</v>
      </c>
      <c r="AA1275">
        <v>1</v>
      </c>
      <c r="AB1275">
        <v>1</v>
      </c>
      <c r="AC1275">
        <v>1</v>
      </c>
      <c r="AD1275" t="s">
        <v>307</v>
      </c>
      <c r="AE1275" s="5">
        <v>44942</v>
      </c>
      <c r="AF1275" s="5">
        <v>44939</v>
      </c>
    </row>
    <row r="1276" spans="1:32" x14ac:dyDescent="0.25">
      <c r="A1276">
        <v>2022</v>
      </c>
      <c r="B1276" s="5">
        <v>44835</v>
      </c>
      <c r="C1276" s="5">
        <v>44926</v>
      </c>
      <c r="D1276" t="s">
        <v>80</v>
      </c>
      <c r="E1276" t="s">
        <v>313</v>
      </c>
      <c r="F1276" t="s">
        <v>319</v>
      </c>
      <c r="G1276" t="s">
        <v>319</v>
      </c>
      <c r="H1276" t="s">
        <v>211</v>
      </c>
      <c r="I1276" t="s">
        <v>404</v>
      </c>
      <c r="J1276" t="s">
        <v>301</v>
      </c>
      <c r="K1276" t="s">
        <v>470</v>
      </c>
      <c r="L1276" t="s">
        <v>91</v>
      </c>
      <c r="M1276" s="7">
        <v>5255.25</v>
      </c>
      <c r="N1276" t="s">
        <v>303</v>
      </c>
      <c r="O1276">
        <v>5088.5600000000004</v>
      </c>
      <c r="P1276" t="s">
        <v>303</v>
      </c>
      <c r="Q1276">
        <v>1</v>
      </c>
      <c r="R1276">
        <v>1</v>
      </c>
      <c r="S1276">
        <v>829</v>
      </c>
      <c r="T1276">
        <v>1</v>
      </c>
      <c r="U1276">
        <v>829</v>
      </c>
      <c r="V1276">
        <v>829</v>
      </c>
      <c r="W1276">
        <v>1</v>
      </c>
      <c r="X1276">
        <v>1</v>
      </c>
      <c r="Y1276">
        <v>1</v>
      </c>
      <c r="Z1276">
        <v>1</v>
      </c>
      <c r="AA1276">
        <v>1</v>
      </c>
      <c r="AB1276">
        <v>1</v>
      </c>
      <c r="AC1276">
        <v>1</v>
      </c>
      <c r="AD1276" t="s">
        <v>307</v>
      </c>
      <c r="AE1276" s="5">
        <v>44942</v>
      </c>
      <c r="AF1276" s="5">
        <v>44939</v>
      </c>
    </row>
    <row r="1277" spans="1:32" x14ac:dyDescent="0.25">
      <c r="A1277">
        <v>2022</v>
      </c>
      <c r="B1277" s="5">
        <v>44835</v>
      </c>
      <c r="C1277" s="5">
        <v>44926</v>
      </c>
      <c r="D1277" t="s">
        <v>80</v>
      </c>
      <c r="E1277" t="s">
        <v>313</v>
      </c>
      <c r="F1277" t="s">
        <v>319</v>
      </c>
      <c r="G1277" t="s">
        <v>319</v>
      </c>
      <c r="H1277" t="s">
        <v>211</v>
      </c>
      <c r="I1277" t="s">
        <v>405</v>
      </c>
      <c r="J1277" t="s">
        <v>240</v>
      </c>
      <c r="K1277" t="s">
        <v>242</v>
      </c>
      <c r="L1277" t="s">
        <v>91</v>
      </c>
      <c r="M1277" s="7">
        <v>5255.25</v>
      </c>
      <c r="N1277" t="s">
        <v>303</v>
      </c>
      <c r="O1277">
        <v>5105.99</v>
      </c>
      <c r="P1277" t="s">
        <v>303</v>
      </c>
      <c r="Q1277">
        <v>1</v>
      </c>
      <c r="R1277">
        <v>1</v>
      </c>
      <c r="S1277">
        <v>830</v>
      </c>
      <c r="T1277">
        <v>1</v>
      </c>
      <c r="U1277">
        <v>830</v>
      </c>
      <c r="V1277">
        <v>830</v>
      </c>
      <c r="W1277">
        <v>1</v>
      </c>
      <c r="X1277">
        <v>1</v>
      </c>
      <c r="Y1277">
        <v>1</v>
      </c>
      <c r="Z1277">
        <v>1</v>
      </c>
      <c r="AA1277">
        <v>1</v>
      </c>
      <c r="AB1277">
        <v>1</v>
      </c>
      <c r="AC1277">
        <v>1</v>
      </c>
      <c r="AD1277" t="s">
        <v>307</v>
      </c>
      <c r="AE1277" s="5">
        <v>44942</v>
      </c>
      <c r="AF1277" s="5">
        <v>44939</v>
      </c>
    </row>
    <row r="1278" spans="1:32" x14ac:dyDescent="0.25">
      <c r="A1278">
        <v>2022</v>
      </c>
      <c r="B1278" s="5">
        <v>44835</v>
      </c>
      <c r="C1278" s="5">
        <v>44926</v>
      </c>
      <c r="D1278" t="s">
        <v>80</v>
      </c>
      <c r="E1278" t="s">
        <v>313</v>
      </c>
      <c r="F1278" t="s">
        <v>318</v>
      </c>
      <c r="G1278" t="s">
        <v>318</v>
      </c>
      <c r="H1278" t="s">
        <v>215</v>
      </c>
      <c r="I1278" t="s">
        <v>406</v>
      </c>
      <c r="J1278" t="s">
        <v>278</v>
      </c>
      <c r="K1278" t="s">
        <v>471</v>
      </c>
      <c r="L1278" t="s">
        <v>91</v>
      </c>
      <c r="M1278" s="7">
        <v>7204.19</v>
      </c>
      <c r="N1278" t="s">
        <v>303</v>
      </c>
      <c r="O1278">
        <v>6600.43</v>
      </c>
      <c r="P1278" t="s">
        <v>303</v>
      </c>
      <c r="Q1278">
        <v>1</v>
      </c>
      <c r="R1278">
        <v>1</v>
      </c>
      <c r="S1278">
        <v>831</v>
      </c>
      <c r="T1278">
        <v>1</v>
      </c>
      <c r="U1278">
        <v>831</v>
      </c>
      <c r="V1278">
        <v>831</v>
      </c>
      <c r="W1278">
        <v>1</v>
      </c>
      <c r="X1278">
        <v>1</v>
      </c>
      <c r="Y1278">
        <v>1</v>
      </c>
      <c r="Z1278">
        <v>1</v>
      </c>
      <c r="AA1278">
        <v>1</v>
      </c>
      <c r="AB1278">
        <v>1</v>
      </c>
      <c r="AC1278">
        <v>1</v>
      </c>
      <c r="AD1278" t="s">
        <v>307</v>
      </c>
      <c r="AE1278" s="5">
        <v>44942</v>
      </c>
      <c r="AF1278" s="5">
        <v>44939</v>
      </c>
    </row>
    <row r="1279" spans="1:32" x14ac:dyDescent="0.25">
      <c r="A1279">
        <v>2022</v>
      </c>
      <c r="B1279" s="5">
        <v>44835</v>
      </c>
      <c r="C1279" s="5">
        <v>44926</v>
      </c>
      <c r="D1279" t="s">
        <v>80</v>
      </c>
      <c r="E1279" t="s">
        <v>313</v>
      </c>
      <c r="F1279" t="s">
        <v>319</v>
      </c>
      <c r="G1279" t="s">
        <v>319</v>
      </c>
      <c r="H1279" t="s">
        <v>215</v>
      </c>
      <c r="I1279" t="s">
        <v>407</v>
      </c>
      <c r="J1279" t="s">
        <v>264</v>
      </c>
      <c r="K1279" t="s">
        <v>296</v>
      </c>
      <c r="L1279" t="s">
        <v>91</v>
      </c>
      <c r="M1279" s="7">
        <v>5255.25</v>
      </c>
      <c r="N1279" t="s">
        <v>303</v>
      </c>
      <c r="O1279">
        <v>5021.78</v>
      </c>
      <c r="P1279" t="s">
        <v>303</v>
      </c>
      <c r="Q1279">
        <v>1</v>
      </c>
      <c r="R1279">
        <v>1</v>
      </c>
      <c r="S1279">
        <v>835</v>
      </c>
      <c r="T1279">
        <v>1</v>
      </c>
      <c r="U1279">
        <v>835</v>
      </c>
      <c r="V1279">
        <v>835</v>
      </c>
      <c r="W1279">
        <v>1</v>
      </c>
      <c r="X1279">
        <v>1</v>
      </c>
      <c r="Y1279">
        <v>1</v>
      </c>
      <c r="Z1279">
        <v>1</v>
      </c>
      <c r="AA1279">
        <v>1</v>
      </c>
      <c r="AB1279">
        <v>1</v>
      </c>
      <c r="AC1279">
        <v>1</v>
      </c>
      <c r="AD1279" t="s">
        <v>307</v>
      </c>
      <c r="AE1279" s="5">
        <v>44942</v>
      </c>
      <c r="AF1279" s="5">
        <v>44939</v>
      </c>
    </row>
    <row r="1280" spans="1:32" x14ac:dyDescent="0.25">
      <c r="A1280">
        <v>2022</v>
      </c>
      <c r="B1280" s="5">
        <v>44835</v>
      </c>
      <c r="C1280" s="5">
        <v>44926</v>
      </c>
      <c r="D1280" t="s">
        <v>80</v>
      </c>
      <c r="E1280" t="s">
        <v>313</v>
      </c>
      <c r="F1280" t="s">
        <v>319</v>
      </c>
      <c r="G1280" t="s">
        <v>319</v>
      </c>
      <c r="H1280" t="s">
        <v>216</v>
      </c>
      <c r="I1280" t="s">
        <v>410</v>
      </c>
      <c r="J1280" t="s">
        <v>271</v>
      </c>
      <c r="K1280" t="s">
        <v>472</v>
      </c>
      <c r="L1280" t="s">
        <v>91</v>
      </c>
      <c r="M1280" s="7">
        <v>5255.25</v>
      </c>
      <c r="N1280" t="s">
        <v>303</v>
      </c>
      <c r="O1280">
        <v>4952.41</v>
      </c>
      <c r="P1280" t="s">
        <v>303</v>
      </c>
      <c r="Q1280">
        <v>1</v>
      </c>
      <c r="R1280">
        <v>1</v>
      </c>
      <c r="S1280">
        <v>843</v>
      </c>
      <c r="T1280">
        <v>1</v>
      </c>
      <c r="U1280">
        <v>843</v>
      </c>
      <c r="V1280">
        <v>843</v>
      </c>
      <c r="W1280">
        <v>1</v>
      </c>
      <c r="X1280">
        <v>1</v>
      </c>
      <c r="Y1280">
        <v>1</v>
      </c>
      <c r="Z1280">
        <v>1</v>
      </c>
      <c r="AA1280">
        <v>1</v>
      </c>
      <c r="AB1280">
        <v>1</v>
      </c>
      <c r="AC1280">
        <v>1</v>
      </c>
      <c r="AD1280" t="s">
        <v>307</v>
      </c>
      <c r="AE1280" s="5">
        <v>44942</v>
      </c>
      <c r="AF1280" s="5">
        <v>44939</v>
      </c>
    </row>
    <row r="1281" spans="1:32" x14ac:dyDescent="0.25">
      <c r="A1281">
        <v>2022</v>
      </c>
      <c r="B1281" s="5">
        <v>44835</v>
      </c>
      <c r="C1281" s="5">
        <v>44926</v>
      </c>
      <c r="D1281" t="s">
        <v>80</v>
      </c>
      <c r="E1281" t="s">
        <v>313</v>
      </c>
      <c r="F1281" t="s">
        <v>319</v>
      </c>
      <c r="G1281" t="s">
        <v>319</v>
      </c>
      <c r="H1281" t="s">
        <v>212</v>
      </c>
      <c r="I1281" t="s">
        <v>411</v>
      </c>
      <c r="J1281" t="s">
        <v>281</v>
      </c>
      <c r="K1281" t="s">
        <v>280</v>
      </c>
      <c r="L1281" t="s">
        <v>91</v>
      </c>
      <c r="M1281" s="7">
        <v>5255.25</v>
      </c>
      <c r="N1281" t="s">
        <v>303</v>
      </c>
      <c r="O1281">
        <v>5100.55</v>
      </c>
      <c r="P1281" t="s">
        <v>303</v>
      </c>
      <c r="Q1281">
        <v>1</v>
      </c>
      <c r="R1281">
        <v>1</v>
      </c>
      <c r="S1281">
        <v>845</v>
      </c>
      <c r="T1281">
        <v>1</v>
      </c>
      <c r="U1281">
        <v>845</v>
      </c>
      <c r="V1281">
        <v>845</v>
      </c>
      <c r="W1281">
        <v>1</v>
      </c>
      <c r="X1281">
        <v>1</v>
      </c>
      <c r="Y1281">
        <v>1</v>
      </c>
      <c r="Z1281">
        <v>1</v>
      </c>
      <c r="AA1281">
        <v>1</v>
      </c>
      <c r="AB1281">
        <v>1</v>
      </c>
      <c r="AC1281">
        <v>1</v>
      </c>
      <c r="AD1281" t="s">
        <v>307</v>
      </c>
      <c r="AE1281" s="5">
        <v>44942</v>
      </c>
      <c r="AF1281" s="5">
        <v>44939</v>
      </c>
    </row>
    <row r="1282" spans="1:32" x14ac:dyDescent="0.25">
      <c r="A1282">
        <v>2022</v>
      </c>
      <c r="B1282" s="5">
        <v>44835</v>
      </c>
      <c r="C1282" s="5">
        <v>44926</v>
      </c>
      <c r="D1282" t="s">
        <v>80</v>
      </c>
      <c r="E1282" t="s">
        <v>313</v>
      </c>
      <c r="F1282" t="s">
        <v>319</v>
      </c>
      <c r="G1282" t="s">
        <v>319</v>
      </c>
      <c r="H1282" t="s">
        <v>211</v>
      </c>
      <c r="I1282" t="s">
        <v>412</v>
      </c>
      <c r="J1282" t="s">
        <v>443</v>
      </c>
      <c r="K1282" t="s">
        <v>234</v>
      </c>
      <c r="L1282" t="s">
        <v>91</v>
      </c>
      <c r="M1282" s="7">
        <v>5255.25</v>
      </c>
      <c r="N1282" t="s">
        <v>303</v>
      </c>
      <c r="O1282">
        <v>5097.16</v>
      </c>
      <c r="P1282" t="s">
        <v>303</v>
      </c>
      <c r="Q1282">
        <v>1</v>
      </c>
      <c r="R1282">
        <v>1</v>
      </c>
      <c r="S1282">
        <v>848</v>
      </c>
      <c r="T1282">
        <v>1</v>
      </c>
      <c r="U1282">
        <v>848</v>
      </c>
      <c r="V1282">
        <v>848</v>
      </c>
      <c r="W1282">
        <v>1</v>
      </c>
      <c r="X1282">
        <v>1</v>
      </c>
      <c r="Y1282">
        <v>1</v>
      </c>
      <c r="Z1282">
        <v>1</v>
      </c>
      <c r="AA1282">
        <v>1</v>
      </c>
      <c r="AB1282">
        <v>1</v>
      </c>
      <c r="AC1282">
        <v>1</v>
      </c>
      <c r="AD1282" t="s">
        <v>307</v>
      </c>
      <c r="AE1282" s="5">
        <v>44942</v>
      </c>
      <c r="AF1282" s="5">
        <v>44939</v>
      </c>
    </row>
    <row r="1283" spans="1:32" x14ac:dyDescent="0.25">
      <c r="A1283">
        <v>2022</v>
      </c>
      <c r="B1283" s="5">
        <v>44835</v>
      </c>
      <c r="C1283" s="5">
        <v>44926</v>
      </c>
      <c r="D1283" t="s">
        <v>80</v>
      </c>
      <c r="E1283" t="s">
        <v>313</v>
      </c>
      <c r="F1283" t="s">
        <v>321</v>
      </c>
      <c r="G1283" t="s">
        <v>321</v>
      </c>
      <c r="H1283" t="s">
        <v>215</v>
      </c>
      <c r="I1283" t="s">
        <v>404</v>
      </c>
      <c r="J1283" t="s">
        <v>254</v>
      </c>
      <c r="K1283" t="s">
        <v>238</v>
      </c>
      <c r="L1283" t="s">
        <v>91</v>
      </c>
      <c r="M1283" s="7">
        <v>7197.2</v>
      </c>
      <c r="N1283" t="s">
        <v>303</v>
      </c>
      <c r="O1283">
        <v>6644.01</v>
      </c>
      <c r="P1283" t="s">
        <v>303</v>
      </c>
      <c r="Q1283">
        <v>1</v>
      </c>
      <c r="R1283">
        <v>1</v>
      </c>
      <c r="S1283">
        <v>849</v>
      </c>
      <c r="T1283">
        <v>1</v>
      </c>
      <c r="U1283">
        <v>849</v>
      </c>
      <c r="V1283">
        <v>849</v>
      </c>
      <c r="W1283">
        <v>1</v>
      </c>
      <c r="X1283">
        <v>1</v>
      </c>
      <c r="Y1283">
        <v>1</v>
      </c>
      <c r="Z1283">
        <v>1</v>
      </c>
      <c r="AA1283">
        <v>1</v>
      </c>
      <c r="AB1283">
        <v>1</v>
      </c>
      <c r="AC1283">
        <v>1</v>
      </c>
      <c r="AD1283" t="s">
        <v>307</v>
      </c>
      <c r="AE1283" s="5">
        <v>44942</v>
      </c>
      <c r="AF1283" s="5">
        <v>44939</v>
      </c>
    </row>
    <row r="1284" spans="1:32" x14ac:dyDescent="0.25">
      <c r="A1284">
        <v>2022</v>
      </c>
      <c r="B1284" s="5">
        <v>44835</v>
      </c>
      <c r="C1284" s="5">
        <v>44926</v>
      </c>
      <c r="D1284" t="s">
        <v>80</v>
      </c>
      <c r="E1284" t="s">
        <v>313</v>
      </c>
      <c r="F1284" t="s">
        <v>319</v>
      </c>
      <c r="G1284" t="s">
        <v>319</v>
      </c>
      <c r="H1284" t="s">
        <v>211</v>
      </c>
      <c r="I1284" t="s">
        <v>413</v>
      </c>
      <c r="J1284" t="s">
        <v>252</v>
      </c>
      <c r="K1284" t="s">
        <v>238</v>
      </c>
      <c r="L1284" t="s">
        <v>91</v>
      </c>
      <c r="M1284" s="7">
        <v>5255.25</v>
      </c>
      <c r="N1284" t="s">
        <v>303</v>
      </c>
      <c r="O1284">
        <v>5093.87</v>
      </c>
      <c r="P1284" t="s">
        <v>303</v>
      </c>
      <c r="Q1284">
        <v>1</v>
      </c>
      <c r="R1284">
        <v>1</v>
      </c>
      <c r="S1284">
        <v>855</v>
      </c>
      <c r="T1284">
        <v>1</v>
      </c>
      <c r="U1284">
        <v>855</v>
      </c>
      <c r="V1284">
        <v>855</v>
      </c>
      <c r="W1284">
        <v>1</v>
      </c>
      <c r="X1284">
        <v>1</v>
      </c>
      <c r="Y1284">
        <v>1</v>
      </c>
      <c r="Z1284">
        <v>1</v>
      </c>
      <c r="AA1284">
        <v>1</v>
      </c>
      <c r="AB1284">
        <v>1</v>
      </c>
      <c r="AC1284">
        <v>1</v>
      </c>
      <c r="AD1284" t="s">
        <v>307</v>
      </c>
      <c r="AE1284" s="5">
        <v>44942</v>
      </c>
      <c r="AF1284" s="5">
        <v>44939</v>
      </c>
    </row>
    <row r="1285" spans="1:32" x14ac:dyDescent="0.25">
      <c r="A1285">
        <v>2022</v>
      </c>
      <c r="B1285" s="5">
        <v>44835</v>
      </c>
      <c r="C1285" s="5">
        <v>44926</v>
      </c>
      <c r="D1285" t="s">
        <v>80</v>
      </c>
      <c r="E1285" t="s">
        <v>313</v>
      </c>
      <c r="F1285" t="s">
        <v>321</v>
      </c>
      <c r="G1285" t="s">
        <v>321</v>
      </c>
      <c r="H1285" t="s">
        <v>215</v>
      </c>
      <c r="I1285" t="s">
        <v>414</v>
      </c>
      <c r="J1285" t="s">
        <v>417</v>
      </c>
      <c r="K1285" t="s">
        <v>276</v>
      </c>
      <c r="L1285" t="s">
        <v>91</v>
      </c>
      <c r="M1285" s="7">
        <v>7197.2</v>
      </c>
      <c r="N1285" t="s">
        <v>303</v>
      </c>
      <c r="O1285">
        <v>6638.6</v>
      </c>
      <c r="P1285" t="s">
        <v>303</v>
      </c>
      <c r="Q1285">
        <v>1</v>
      </c>
      <c r="R1285">
        <v>1</v>
      </c>
      <c r="S1285">
        <v>859</v>
      </c>
      <c r="T1285">
        <v>1</v>
      </c>
      <c r="U1285">
        <v>859</v>
      </c>
      <c r="V1285">
        <v>859</v>
      </c>
      <c r="W1285">
        <v>1</v>
      </c>
      <c r="X1285">
        <v>1</v>
      </c>
      <c r="Y1285">
        <v>1</v>
      </c>
      <c r="Z1285">
        <v>1</v>
      </c>
      <c r="AA1285">
        <v>1</v>
      </c>
      <c r="AB1285">
        <v>1</v>
      </c>
      <c r="AC1285">
        <v>1</v>
      </c>
      <c r="AD1285" t="s">
        <v>307</v>
      </c>
      <c r="AE1285" s="5">
        <v>44942</v>
      </c>
      <c r="AF1285" s="5">
        <v>44939</v>
      </c>
    </row>
    <row r="1286" spans="1:32" x14ac:dyDescent="0.25">
      <c r="A1286">
        <v>2022</v>
      </c>
      <c r="B1286" s="5">
        <v>44835</v>
      </c>
      <c r="C1286" s="5">
        <v>44926</v>
      </c>
      <c r="D1286" t="s">
        <v>80</v>
      </c>
      <c r="E1286" t="s">
        <v>313</v>
      </c>
      <c r="F1286" t="s">
        <v>319</v>
      </c>
      <c r="G1286" t="s">
        <v>319</v>
      </c>
      <c r="H1286" t="s">
        <v>211</v>
      </c>
      <c r="I1286" t="s">
        <v>345</v>
      </c>
      <c r="J1286" t="s">
        <v>444</v>
      </c>
      <c r="K1286" t="s">
        <v>224</v>
      </c>
      <c r="L1286" t="s">
        <v>91</v>
      </c>
      <c r="M1286" s="7">
        <v>5255.25</v>
      </c>
      <c r="N1286" t="s">
        <v>303</v>
      </c>
      <c r="O1286">
        <v>5094.32</v>
      </c>
      <c r="P1286" t="s">
        <v>303</v>
      </c>
      <c r="Q1286">
        <v>1</v>
      </c>
      <c r="R1286">
        <v>1</v>
      </c>
      <c r="S1286">
        <v>867</v>
      </c>
      <c r="T1286">
        <v>1</v>
      </c>
      <c r="U1286">
        <v>867</v>
      </c>
      <c r="V1286">
        <v>867</v>
      </c>
      <c r="W1286">
        <v>1</v>
      </c>
      <c r="X1286">
        <v>1</v>
      </c>
      <c r="Y1286">
        <v>1</v>
      </c>
      <c r="Z1286">
        <v>1</v>
      </c>
      <c r="AA1286">
        <v>1</v>
      </c>
      <c r="AB1286">
        <v>1</v>
      </c>
      <c r="AC1286">
        <v>1</v>
      </c>
      <c r="AD1286" t="s">
        <v>307</v>
      </c>
      <c r="AE1286" s="5">
        <v>44942</v>
      </c>
      <c r="AF1286" s="5">
        <v>44939</v>
      </c>
    </row>
    <row r="1287" spans="1:32" x14ac:dyDescent="0.25">
      <c r="A1287">
        <v>2022</v>
      </c>
      <c r="B1287" s="5">
        <v>44835</v>
      </c>
      <c r="C1287" s="5">
        <v>44926</v>
      </c>
      <c r="D1287" t="s">
        <v>80</v>
      </c>
      <c r="E1287" t="s">
        <v>313</v>
      </c>
      <c r="F1287" t="s">
        <v>319</v>
      </c>
      <c r="G1287" t="s">
        <v>319</v>
      </c>
      <c r="H1287" t="s">
        <v>215</v>
      </c>
      <c r="I1287" t="s">
        <v>415</v>
      </c>
      <c r="J1287" t="s">
        <v>238</v>
      </c>
      <c r="K1287" t="s">
        <v>473</v>
      </c>
      <c r="L1287" t="s">
        <v>91</v>
      </c>
      <c r="M1287" s="7">
        <v>5255.25</v>
      </c>
      <c r="N1287" t="s">
        <v>303</v>
      </c>
      <c r="O1287">
        <v>5097.28</v>
      </c>
      <c r="P1287" t="s">
        <v>303</v>
      </c>
      <c r="Q1287">
        <v>1</v>
      </c>
      <c r="R1287">
        <v>1</v>
      </c>
      <c r="S1287">
        <v>869</v>
      </c>
      <c r="T1287">
        <v>1</v>
      </c>
      <c r="U1287">
        <v>869</v>
      </c>
      <c r="V1287">
        <v>869</v>
      </c>
      <c r="W1287">
        <v>1</v>
      </c>
      <c r="X1287">
        <v>1</v>
      </c>
      <c r="Y1287">
        <v>1</v>
      </c>
      <c r="Z1287">
        <v>1</v>
      </c>
      <c r="AA1287">
        <v>1</v>
      </c>
      <c r="AB1287">
        <v>1</v>
      </c>
      <c r="AC1287">
        <v>1</v>
      </c>
      <c r="AD1287" t="s">
        <v>307</v>
      </c>
      <c r="AE1287" s="5">
        <v>44942</v>
      </c>
      <c r="AF1287" s="5">
        <v>44939</v>
      </c>
    </row>
    <row r="1288" spans="1:32" x14ac:dyDescent="0.25">
      <c r="A1288">
        <v>2022</v>
      </c>
      <c r="B1288" s="5">
        <v>44835</v>
      </c>
      <c r="C1288" s="5">
        <v>44926</v>
      </c>
      <c r="D1288" t="s">
        <v>80</v>
      </c>
      <c r="E1288" t="s">
        <v>313</v>
      </c>
      <c r="F1288" t="s">
        <v>319</v>
      </c>
      <c r="G1288" t="s">
        <v>319</v>
      </c>
      <c r="H1288" t="s">
        <v>211</v>
      </c>
      <c r="I1288" t="s">
        <v>494</v>
      </c>
      <c r="J1288" t="s">
        <v>224</v>
      </c>
      <c r="K1288" t="s">
        <v>256</v>
      </c>
      <c r="L1288" t="s">
        <v>91</v>
      </c>
      <c r="M1288" s="7">
        <v>5255.25</v>
      </c>
      <c r="N1288" t="s">
        <v>303</v>
      </c>
      <c r="O1288">
        <v>5079.03</v>
      </c>
      <c r="P1288" t="s">
        <v>303</v>
      </c>
      <c r="Q1288">
        <v>1</v>
      </c>
      <c r="R1288">
        <v>1</v>
      </c>
      <c r="S1288">
        <v>891</v>
      </c>
      <c r="T1288">
        <v>1</v>
      </c>
      <c r="U1288">
        <v>891</v>
      </c>
      <c r="V1288">
        <v>891</v>
      </c>
      <c r="W1288">
        <v>1</v>
      </c>
      <c r="X1288">
        <v>1</v>
      </c>
      <c r="Y1288">
        <v>1</v>
      </c>
      <c r="Z1288">
        <v>1</v>
      </c>
      <c r="AA1288">
        <v>1</v>
      </c>
      <c r="AB1288">
        <v>1</v>
      </c>
      <c r="AC1288">
        <v>1</v>
      </c>
      <c r="AD1288" t="s">
        <v>307</v>
      </c>
      <c r="AE1288" s="5">
        <v>44942</v>
      </c>
      <c r="AF1288" s="5">
        <v>44939</v>
      </c>
    </row>
    <row r="1289" spans="1:32" x14ac:dyDescent="0.25">
      <c r="A1289">
        <v>2022</v>
      </c>
      <c r="B1289" s="5">
        <v>44835</v>
      </c>
      <c r="C1289" s="5">
        <v>44926</v>
      </c>
      <c r="D1289" t="s">
        <v>80</v>
      </c>
      <c r="E1289" t="s">
        <v>313</v>
      </c>
      <c r="F1289" t="s">
        <v>319</v>
      </c>
      <c r="G1289" t="s">
        <v>319</v>
      </c>
      <c r="H1289" t="s">
        <v>211</v>
      </c>
      <c r="I1289" t="s">
        <v>255</v>
      </c>
      <c r="J1289" t="s">
        <v>258</v>
      </c>
      <c r="K1289" t="s">
        <v>469</v>
      </c>
      <c r="L1289" t="s">
        <v>91</v>
      </c>
      <c r="M1289" s="7">
        <v>5255.25</v>
      </c>
      <c r="N1289" t="s">
        <v>303</v>
      </c>
      <c r="O1289">
        <v>5095.1899999999996</v>
      </c>
      <c r="P1289" t="s">
        <v>303</v>
      </c>
      <c r="Q1289">
        <v>1</v>
      </c>
      <c r="R1289">
        <v>1</v>
      </c>
      <c r="S1289">
        <v>898</v>
      </c>
      <c r="T1289">
        <v>1</v>
      </c>
      <c r="U1289">
        <v>898</v>
      </c>
      <c r="V1289">
        <v>898</v>
      </c>
      <c r="W1289">
        <v>1</v>
      </c>
      <c r="X1289">
        <v>1</v>
      </c>
      <c r="Y1289">
        <v>1</v>
      </c>
      <c r="Z1289">
        <v>1</v>
      </c>
      <c r="AA1289">
        <v>1</v>
      </c>
      <c r="AB1289">
        <v>1</v>
      </c>
      <c r="AC1289">
        <v>1</v>
      </c>
      <c r="AD1289" t="s">
        <v>307</v>
      </c>
      <c r="AE1289" s="5">
        <v>44942</v>
      </c>
      <c r="AF1289" s="5">
        <v>44939</v>
      </c>
    </row>
    <row r="1290" spans="1:32" x14ac:dyDescent="0.25">
      <c r="A1290">
        <v>2022</v>
      </c>
      <c r="B1290" s="5">
        <v>44835</v>
      </c>
      <c r="C1290" s="5">
        <v>44926</v>
      </c>
      <c r="D1290" t="s">
        <v>80</v>
      </c>
      <c r="E1290" t="s">
        <v>313</v>
      </c>
      <c r="F1290" t="s">
        <v>319</v>
      </c>
      <c r="G1290" t="s">
        <v>319</v>
      </c>
      <c r="H1290" t="s">
        <v>211</v>
      </c>
      <c r="I1290" t="s">
        <v>495</v>
      </c>
      <c r="J1290" t="s">
        <v>264</v>
      </c>
      <c r="K1290" t="s">
        <v>246</v>
      </c>
      <c r="L1290" t="s">
        <v>91</v>
      </c>
      <c r="M1290" s="7">
        <v>5255.25</v>
      </c>
      <c r="N1290" t="s">
        <v>303</v>
      </c>
      <c r="O1290">
        <v>5091.13</v>
      </c>
      <c r="P1290" t="s">
        <v>303</v>
      </c>
      <c r="Q1290">
        <v>1</v>
      </c>
      <c r="R1290">
        <v>1</v>
      </c>
      <c r="S1290">
        <v>899</v>
      </c>
      <c r="T1290">
        <v>1</v>
      </c>
      <c r="U1290">
        <v>899</v>
      </c>
      <c r="V1290">
        <v>899</v>
      </c>
      <c r="W1290">
        <v>1</v>
      </c>
      <c r="X1290">
        <v>1</v>
      </c>
      <c r="Y1290">
        <v>1</v>
      </c>
      <c r="Z1290">
        <v>1</v>
      </c>
      <c r="AA1290">
        <v>1</v>
      </c>
      <c r="AB1290">
        <v>1</v>
      </c>
      <c r="AC1290">
        <v>1</v>
      </c>
      <c r="AD1290" t="s">
        <v>307</v>
      </c>
      <c r="AE1290" s="5">
        <v>44942</v>
      </c>
      <c r="AF1290" s="5">
        <v>44939</v>
      </c>
    </row>
    <row r="1291" spans="1:32" x14ac:dyDescent="0.25">
      <c r="A1291">
        <v>2022</v>
      </c>
      <c r="B1291" s="5">
        <v>44835</v>
      </c>
      <c r="C1291" s="5">
        <v>44926</v>
      </c>
      <c r="D1291" t="s">
        <v>80</v>
      </c>
      <c r="E1291" t="s">
        <v>313</v>
      </c>
      <c r="F1291" t="s">
        <v>321</v>
      </c>
      <c r="G1291" t="s">
        <v>321</v>
      </c>
      <c r="H1291" t="s">
        <v>215</v>
      </c>
      <c r="I1291" t="s">
        <v>496</v>
      </c>
      <c r="J1291" t="s">
        <v>497</v>
      </c>
      <c r="K1291" t="s">
        <v>498</v>
      </c>
      <c r="L1291" t="s">
        <v>91</v>
      </c>
      <c r="M1291" s="7">
        <v>7197.2</v>
      </c>
      <c r="N1291" t="s">
        <v>303</v>
      </c>
      <c r="O1291">
        <v>6654.94</v>
      </c>
      <c r="P1291" t="s">
        <v>303</v>
      </c>
      <c r="Q1291">
        <v>1</v>
      </c>
      <c r="R1291">
        <v>1</v>
      </c>
      <c r="S1291">
        <v>903</v>
      </c>
      <c r="T1291">
        <v>1</v>
      </c>
      <c r="U1291">
        <v>903</v>
      </c>
      <c r="V1291">
        <v>903</v>
      </c>
      <c r="W1291">
        <v>1</v>
      </c>
      <c r="X1291">
        <v>1</v>
      </c>
      <c r="Y1291">
        <v>1</v>
      </c>
      <c r="Z1291">
        <v>1</v>
      </c>
      <c r="AA1291">
        <v>1</v>
      </c>
      <c r="AB1291">
        <v>1</v>
      </c>
      <c r="AC1291">
        <v>1</v>
      </c>
      <c r="AD1291" t="s">
        <v>307</v>
      </c>
      <c r="AE1291" s="5">
        <v>44942</v>
      </c>
      <c r="AF1291" s="5">
        <v>44939</v>
      </c>
    </row>
    <row r="1292" spans="1:32" x14ac:dyDescent="0.25">
      <c r="A1292">
        <v>2022</v>
      </c>
      <c r="B1292" s="5">
        <v>44835</v>
      </c>
      <c r="C1292" s="5">
        <v>44926</v>
      </c>
      <c r="D1292" t="s">
        <v>80</v>
      </c>
      <c r="E1292" t="s">
        <v>313</v>
      </c>
      <c r="F1292" t="s">
        <v>319</v>
      </c>
      <c r="G1292" t="s">
        <v>319</v>
      </c>
      <c r="H1292" t="s">
        <v>215</v>
      </c>
      <c r="I1292" t="s">
        <v>499</v>
      </c>
      <c r="J1292" t="s">
        <v>280</v>
      </c>
      <c r="K1292" t="s">
        <v>500</v>
      </c>
      <c r="L1292" t="s">
        <v>91</v>
      </c>
      <c r="M1292" s="7">
        <v>5255.25</v>
      </c>
      <c r="N1292" t="s">
        <v>303</v>
      </c>
      <c r="O1292">
        <v>5069.7</v>
      </c>
      <c r="P1292" t="s">
        <v>303</v>
      </c>
      <c r="Q1292">
        <v>1</v>
      </c>
      <c r="R1292">
        <v>1</v>
      </c>
      <c r="S1292">
        <v>904</v>
      </c>
      <c r="T1292">
        <v>1</v>
      </c>
      <c r="U1292">
        <v>904</v>
      </c>
      <c r="V1292">
        <v>904</v>
      </c>
      <c r="W1292">
        <v>1</v>
      </c>
      <c r="X1292">
        <v>1</v>
      </c>
      <c r="Y1292">
        <v>1</v>
      </c>
      <c r="Z1292">
        <v>1</v>
      </c>
      <c r="AA1292">
        <v>1</v>
      </c>
      <c r="AB1292">
        <v>1</v>
      </c>
      <c r="AC1292">
        <v>1</v>
      </c>
      <c r="AD1292" t="s">
        <v>307</v>
      </c>
      <c r="AE1292" s="5">
        <v>44942</v>
      </c>
      <c r="AF1292" s="5">
        <v>44939</v>
      </c>
    </row>
    <row r="1293" spans="1:32" x14ac:dyDescent="0.25">
      <c r="A1293">
        <v>2022</v>
      </c>
      <c r="B1293" s="5">
        <v>44835</v>
      </c>
      <c r="C1293" s="5">
        <v>44926</v>
      </c>
      <c r="D1293" t="s">
        <v>80</v>
      </c>
      <c r="E1293" t="s">
        <v>313</v>
      </c>
      <c r="F1293" t="s">
        <v>319</v>
      </c>
      <c r="G1293" t="s">
        <v>319</v>
      </c>
      <c r="H1293" t="s">
        <v>215</v>
      </c>
      <c r="I1293" t="s">
        <v>501</v>
      </c>
      <c r="J1293" t="s">
        <v>502</v>
      </c>
      <c r="K1293" t="s">
        <v>471</v>
      </c>
      <c r="L1293" t="s">
        <v>91</v>
      </c>
      <c r="M1293" s="7">
        <v>5255.25</v>
      </c>
      <c r="N1293" t="s">
        <v>303</v>
      </c>
      <c r="O1293">
        <v>5034.29</v>
      </c>
      <c r="P1293" t="s">
        <v>303</v>
      </c>
      <c r="Q1293">
        <v>1</v>
      </c>
      <c r="R1293">
        <v>1</v>
      </c>
      <c r="S1293">
        <v>905</v>
      </c>
      <c r="T1293">
        <v>1</v>
      </c>
      <c r="U1293">
        <v>905</v>
      </c>
      <c r="V1293">
        <v>905</v>
      </c>
      <c r="W1293">
        <v>1</v>
      </c>
      <c r="X1293">
        <v>1</v>
      </c>
      <c r="Y1293">
        <v>1</v>
      </c>
      <c r="Z1293">
        <v>1</v>
      </c>
      <c r="AA1293">
        <v>1</v>
      </c>
      <c r="AB1293">
        <v>1</v>
      </c>
      <c r="AC1293">
        <v>1</v>
      </c>
      <c r="AD1293" t="s">
        <v>307</v>
      </c>
      <c r="AE1293" s="5">
        <v>44942</v>
      </c>
      <c r="AF1293" s="5">
        <v>44939</v>
      </c>
    </row>
    <row r="1294" spans="1:32" x14ac:dyDescent="0.25">
      <c r="A1294">
        <v>2022</v>
      </c>
      <c r="B1294" s="5">
        <v>44835</v>
      </c>
      <c r="C1294" s="5">
        <v>44926</v>
      </c>
      <c r="D1294" t="s">
        <v>80</v>
      </c>
      <c r="E1294" t="s">
        <v>313</v>
      </c>
      <c r="F1294" t="s">
        <v>319</v>
      </c>
      <c r="G1294" t="s">
        <v>319</v>
      </c>
      <c r="H1294" t="s">
        <v>211</v>
      </c>
      <c r="I1294" t="s">
        <v>244</v>
      </c>
      <c r="J1294" t="s">
        <v>503</v>
      </c>
      <c r="K1294" t="s">
        <v>230</v>
      </c>
      <c r="L1294" t="s">
        <v>91</v>
      </c>
      <c r="M1294" s="7">
        <v>5255.25</v>
      </c>
      <c r="N1294" t="s">
        <v>303</v>
      </c>
      <c r="O1294">
        <v>5086.38</v>
      </c>
      <c r="P1294" t="s">
        <v>303</v>
      </c>
      <c r="Q1294">
        <v>1</v>
      </c>
      <c r="R1294">
        <v>1</v>
      </c>
      <c r="S1294">
        <v>906</v>
      </c>
      <c r="T1294">
        <v>1</v>
      </c>
      <c r="U1294">
        <v>906</v>
      </c>
      <c r="V1294">
        <v>906</v>
      </c>
      <c r="W1294">
        <v>1</v>
      </c>
      <c r="X1294">
        <v>1</v>
      </c>
      <c r="Y1294">
        <v>1</v>
      </c>
      <c r="Z1294">
        <v>1</v>
      </c>
      <c r="AA1294">
        <v>1</v>
      </c>
      <c r="AB1294">
        <v>1</v>
      </c>
      <c r="AC1294">
        <v>1</v>
      </c>
      <c r="AD1294" t="s">
        <v>307</v>
      </c>
      <c r="AE1294" s="5">
        <v>44942</v>
      </c>
      <c r="AF1294" s="5">
        <v>44939</v>
      </c>
    </row>
    <row r="1295" spans="1:32" x14ac:dyDescent="0.25">
      <c r="A1295">
        <v>2022</v>
      </c>
      <c r="B1295" s="5">
        <v>44835</v>
      </c>
      <c r="C1295" s="5">
        <v>44926</v>
      </c>
      <c r="D1295" t="s">
        <v>80</v>
      </c>
      <c r="E1295" t="s">
        <v>313</v>
      </c>
      <c r="F1295" t="s">
        <v>319</v>
      </c>
      <c r="G1295" t="s">
        <v>319</v>
      </c>
      <c r="H1295" t="s">
        <v>212</v>
      </c>
      <c r="I1295" t="s">
        <v>838</v>
      </c>
      <c r="J1295" t="s">
        <v>276</v>
      </c>
      <c r="K1295" t="s">
        <v>240</v>
      </c>
      <c r="L1295" t="s">
        <v>91</v>
      </c>
      <c r="M1295" s="7">
        <v>5255.25</v>
      </c>
      <c r="N1295" t="s">
        <v>303</v>
      </c>
      <c r="O1295">
        <v>5094.71</v>
      </c>
      <c r="P1295" t="s">
        <v>303</v>
      </c>
      <c r="Q1295">
        <v>1</v>
      </c>
      <c r="R1295">
        <v>1</v>
      </c>
      <c r="S1295">
        <v>919</v>
      </c>
      <c r="T1295">
        <v>1</v>
      </c>
      <c r="U1295">
        <v>919</v>
      </c>
      <c r="V1295">
        <v>919</v>
      </c>
      <c r="W1295">
        <v>1</v>
      </c>
      <c r="X1295">
        <v>1</v>
      </c>
      <c r="Y1295">
        <v>1</v>
      </c>
      <c r="Z1295">
        <v>1</v>
      </c>
      <c r="AA1295">
        <v>1</v>
      </c>
      <c r="AB1295">
        <v>1</v>
      </c>
      <c r="AC1295">
        <v>1</v>
      </c>
      <c r="AD1295" t="s">
        <v>307</v>
      </c>
      <c r="AE1295" s="5">
        <v>44942</v>
      </c>
      <c r="AF1295" s="5">
        <v>44939</v>
      </c>
    </row>
    <row r="1296" spans="1:32" x14ac:dyDescent="0.25">
      <c r="A1296">
        <v>2022</v>
      </c>
      <c r="B1296" s="5">
        <v>44835</v>
      </c>
      <c r="C1296" s="5">
        <v>44926</v>
      </c>
      <c r="D1296" t="s">
        <v>80</v>
      </c>
      <c r="E1296" t="s">
        <v>313</v>
      </c>
      <c r="F1296" t="s">
        <v>319</v>
      </c>
      <c r="G1296" t="s">
        <v>319</v>
      </c>
      <c r="H1296" t="s">
        <v>216</v>
      </c>
      <c r="I1296" t="s">
        <v>528</v>
      </c>
      <c r="J1296" t="s">
        <v>839</v>
      </c>
      <c r="K1296" t="s">
        <v>840</v>
      </c>
      <c r="L1296" t="s">
        <v>91</v>
      </c>
      <c r="M1296" s="7">
        <v>5255.25</v>
      </c>
      <c r="N1296" t="s">
        <v>303</v>
      </c>
      <c r="O1296">
        <v>5098.37</v>
      </c>
      <c r="P1296" t="s">
        <v>303</v>
      </c>
      <c r="Q1296">
        <v>1</v>
      </c>
      <c r="R1296">
        <v>1</v>
      </c>
      <c r="S1296">
        <v>920</v>
      </c>
      <c r="T1296">
        <v>1</v>
      </c>
      <c r="U1296">
        <v>920</v>
      </c>
      <c r="V1296">
        <v>920</v>
      </c>
      <c r="W1296">
        <v>1</v>
      </c>
      <c r="X1296">
        <v>1</v>
      </c>
      <c r="Y1296">
        <v>1</v>
      </c>
      <c r="Z1296">
        <v>1</v>
      </c>
      <c r="AA1296">
        <v>1</v>
      </c>
      <c r="AB1296">
        <v>1</v>
      </c>
      <c r="AC1296">
        <v>1</v>
      </c>
      <c r="AD1296" t="s">
        <v>307</v>
      </c>
      <c r="AE1296" s="5">
        <v>44942</v>
      </c>
      <c r="AF1296" s="5">
        <v>44939</v>
      </c>
    </row>
    <row r="1297" spans="1:32" x14ac:dyDescent="0.25">
      <c r="A1297">
        <v>2022</v>
      </c>
      <c r="B1297" s="5">
        <v>44835</v>
      </c>
      <c r="C1297" s="5">
        <v>44926</v>
      </c>
      <c r="D1297" t="s">
        <v>80</v>
      </c>
      <c r="E1297" t="s">
        <v>313</v>
      </c>
      <c r="F1297" t="s">
        <v>319</v>
      </c>
      <c r="G1297" t="s">
        <v>319</v>
      </c>
      <c r="H1297" t="s">
        <v>215</v>
      </c>
      <c r="I1297" t="s">
        <v>824</v>
      </c>
      <c r="J1297" t="s">
        <v>461</v>
      </c>
      <c r="K1297" t="s">
        <v>569</v>
      </c>
      <c r="L1297" t="s">
        <v>91</v>
      </c>
      <c r="M1297" s="7">
        <v>5255.25</v>
      </c>
      <c r="N1297" t="s">
        <v>303</v>
      </c>
      <c r="O1297">
        <v>5082.0200000000004</v>
      </c>
      <c r="P1297" t="s">
        <v>303</v>
      </c>
      <c r="Q1297">
        <v>1</v>
      </c>
      <c r="R1297">
        <v>1</v>
      </c>
      <c r="S1297">
        <v>922</v>
      </c>
      <c r="T1297">
        <v>1</v>
      </c>
      <c r="U1297">
        <v>922</v>
      </c>
      <c r="V1297">
        <v>922</v>
      </c>
      <c r="W1297">
        <v>1</v>
      </c>
      <c r="X1297">
        <v>1</v>
      </c>
      <c r="Y1297">
        <v>1</v>
      </c>
      <c r="Z1297">
        <v>1</v>
      </c>
      <c r="AA1297">
        <v>1</v>
      </c>
      <c r="AB1297">
        <v>1</v>
      </c>
      <c r="AC1297">
        <v>1</v>
      </c>
      <c r="AD1297" t="s">
        <v>307</v>
      </c>
      <c r="AE1297" s="5">
        <v>44942</v>
      </c>
      <c r="AF1297" s="5">
        <v>44939</v>
      </c>
    </row>
    <row r="1298" spans="1:32" x14ac:dyDescent="0.25">
      <c r="A1298">
        <v>2022</v>
      </c>
      <c r="B1298" s="5">
        <v>44835</v>
      </c>
      <c r="C1298" s="5">
        <v>44926</v>
      </c>
      <c r="D1298" t="s">
        <v>80</v>
      </c>
      <c r="E1298" t="s">
        <v>313</v>
      </c>
      <c r="F1298" t="s">
        <v>319</v>
      </c>
      <c r="G1298" t="s">
        <v>319</v>
      </c>
      <c r="H1298" t="s">
        <v>215</v>
      </c>
      <c r="I1298" t="s">
        <v>843</v>
      </c>
      <c r="J1298" t="s">
        <v>294</v>
      </c>
      <c r="K1298" t="s">
        <v>844</v>
      </c>
      <c r="L1298" t="s">
        <v>91</v>
      </c>
      <c r="M1298" s="7">
        <v>5255.25</v>
      </c>
      <c r="N1298" t="s">
        <v>303</v>
      </c>
      <c r="O1298">
        <v>5061.37</v>
      </c>
      <c r="P1298" t="s">
        <v>303</v>
      </c>
      <c r="Q1298">
        <v>1</v>
      </c>
      <c r="R1298">
        <v>1</v>
      </c>
      <c r="S1298">
        <v>923</v>
      </c>
      <c r="T1298">
        <v>1</v>
      </c>
      <c r="U1298">
        <v>923</v>
      </c>
      <c r="V1298">
        <v>923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  <c r="AD1298" t="s">
        <v>307</v>
      </c>
      <c r="AE1298" s="5">
        <v>44942</v>
      </c>
      <c r="AF1298" s="5">
        <v>44939</v>
      </c>
    </row>
    <row r="1299" spans="1:32" x14ac:dyDescent="0.25">
      <c r="A1299">
        <v>2022</v>
      </c>
      <c r="B1299" s="5">
        <v>44835</v>
      </c>
      <c r="C1299" s="5">
        <v>44926</v>
      </c>
      <c r="D1299" t="s">
        <v>80</v>
      </c>
      <c r="E1299" t="s">
        <v>313</v>
      </c>
      <c r="F1299" t="s">
        <v>319</v>
      </c>
      <c r="G1299" t="s">
        <v>319</v>
      </c>
      <c r="H1299" t="s">
        <v>216</v>
      </c>
      <c r="I1299" t="s">
        <v>239</v>
      </c>
      <c r="J1299" t="s">
        <v>251</v>
      </c>
      <c r="K1299" t="s">
        <v>246</v>
      </c>
      <c r="L1299" t="s">
        <v>91</v>
      </c>
      <c r="M1299" s="7">
        <v>5255.25</v>
      </c>
      <c r="N1299" t="s">
        <v>303</v>
      </c>
      <c r="O1299">
        <v>5091.55</v>
      </c>
      <c r="P1299" t="s">
        <v>303</v>
      </c>
      <c r="Q1299">
        <v>1</v>
      </c>
      <c r="R1299">
        <v>1</v>
      </c>
      <c r="S1299">
        <v>925</v>
      </c>
      <c r="T1299">
        <v>1</v>
      </c>
      <c r="U1299">
        <v>925</v>
      </c>
      <c r="V1299">
        <v>925</v>
      </c>
      <c r="W1299">
        <v>1</v>
      </c>
      <c r="X1299">
        <v>1</v>
      </c>
      <c r="Y1299">
        <v>1</v>
      </c>
      <c r="Z1299">
        <v>1</v>
      </c>
      <c r="AA1299">
        <v>1</v>
      </c>
      <c r="AB1299">
        <v>1</v>
      </c>
      <c r="AC1299">
        <v>1</v>
      </c>
      <c r="AD1299" t="s">
        <v>307</v>
      </c>
      <c r="AE1299" s="5">
        <v>44942</v>
      </c>
      <c r="AF1299" s="5">
        <v>44939</v>
      </c>
    </row>
    <row r="1300" spans="1:32" x14ac:dyDescent="0.25">
      <c r="A1300">
        <v>2022</v>
      </c>
      <c r="B1300" s="5">
        <v>44835</v>
      </c>
      <c r="C1300" s="5">
        <v>44926</v>
      </c>
      <c r="D1300" t="s">
        <v>80</v>
      </c>
      <c r="E1300" t="s">
        <v>313</v>
      </c>
      <c r="F1300" t="s">
        <v>319</v>
      </c>
      <c r="G1300" t="s">
        <v>319</v>
      </c>
      <c r="H1300" t="s">
        <v>215</v>
      </c>
      <c r="I1300" t="s">
        <v>349</v>
      </c>
      <c r="J1300" t="s">
        <v>242</v>
      </c>
      <c r="K1300" t="s">
        <v>242</v>
      </c>
      <c r="L1300" t="s">
        <v>91</v>
      </c>
      <c r="M1300" s="7">
        <v>5255.25</v>
      </c>
      <c r="N1300" t="s">
        <v>303</v>
      </c>
      <c r="O1300">
        <v>5082.42</v>
      </c>
      <c r="P1300" t="s">
        <v>303</v>
      </c>
      <c r="Q1300">
        <v>1</v>
      </c>
      <c r="R1300">
        <v>1</v>
      </c>
      <c r="S1300">
        <v>926</v>
      </c>
      <c r="T1300">
        <v>1</v>
      </c>
      <c r="U1300">
        <v>926</v>
      </c>
      <c r="V1300">
        <v>926</v>
      </c>
      <c r="W1300">
        <v>1</v>
      </c>
      <c r="X1300">
        <v>1</v>
      </c>
      <c r="Y1300">
        <v>1</v>
      </c>
      <c r="Z1300">
        <v>1</v>
      </c>
      <c r="AA1300">
        <v>1</v>
      </c>
      <c r="AB1300">
        <v>1</v>
      </c>
      <c r="AC1300">
        <v>1</v>
      </c>
      <c r="AD1300" t="s">
        <v>307</v>
      </c>
      <c r="AE1300" s="5">
        <v>44942</v>
      </c>
      <c r="AF1300" s="5">
        <v>44939</v>
      </c>
    </row>
    <row r="1301" spans="1:32" x14ac:dyDescent="0.25">
      <c r="A1301">
        <v>2022</v>
      </c>
      <c r="B1301" s="5">
        <v>44835</v>
      </c>
      <c r="C1301" s="5">
        <v>44926</v>
      </c>
      <c r="D1301" t="s">
        <v>80</v>
      </c>
      <c r="E1301" t="s">
        <v>313</v>
      </c>
      <c r="F1301" t="s">
        <v>319</v>
      </c>
      <c r="G1301" t="s">
        <v>319</v>
      </c>
      <c r="H1301" t="s">
        <v>212</v>
      </c>
      <c r="I1301" t="s">
        <v>845</v>
      </c>
      <c r="J1301" t="s">
        <v>256</v>
      </c>
      <c r="K1301" t="s">
        <v>445</v>
      </c>
      <c r="L1301" t="s">
        <v>91</v>
      </c>
      <c r="M1301" s="7">
        <v>5255.25</v>
      </c>
      <c r="N1301" t="s">
        <v>303</v>
      </c>
      <c r="O1301">
        <v>5100.55</v>
      </c>
      <c r="P1301" t="s">
        <v>303</v>
      </c>
      <c r="Q1301">
        <v>1</v>
      </c>
      <c r="R1301">
        <v>1</v>
      </c>
      <c r="S1301">
        <v>927</v>
      </c>
      <c r="T1301">
        <v>1</v>
      </c>
      <c r="U1301">
        <v>927</v>
      </c>
      <c r="V1301">
        <v>927</v>
      </c>
      <c r="W1301">
        <v>1</v>
      </c>
      <c r="X1301">
        <v>1</v>
      </c>
      <c r="Y1301">
        <v>1</v>
      </c>
      <c r="Z1301">
        <v>1</v>
      </c>
      <c r="AA1301">
        <v>1</v>
      </c>
      <c r="AB1301">
        <v>1</v>
      </c>
      <c r="AC1301">
        <v>1</v>
      </c>
      <c r="AD1301" t="s">
        <v>307</v>
      </c>
      <c r="AE1301" s="5">
        <v>44942</v>
      </c>
      <c r="AF1301" s="5">
        <v>44939</v>
      </c>
    </row>
    <row r="1302" spans="1:32" x14ac:dyDescent="0.25">
      <c r="A1302">
        <v>2022</v>
      </c>
      <c r="B1302" s="5">
        <v>44835</v>
      </c>
      <c r="C1302" s="5">
        <v>44926</v>
      </c>
      <c r="D1302" t="s">
        <v>80</v>
      </c>
      <c r="E1302" t="s">
        <v>313</v>
      </c>
      <c r="F1302" t="s">
        <v>319</v>
      </c>
      <c r="G1302" t="s">
        <v>319</v>
      </c>
      <c r="H1302" t="s">
        <v>211</v>
      </c>
      <c r="I1302" t="s">
        <v>853</v>
      </c>
      <c r="J1302" t="s">
        <v>246</v>
      </c>
      <c r="K1302" t="s">
        <v>270</v>
      </c>
      <c r="L1302" t="s">
        <v>91</v>
      </c>
      <c r="M1302" s="7">
        <v>5255.25</v>
      </c>
      <c r="N1302" t="s">
        <v>303</v>
      </c>
      <c r="O1302">
        <v>5090.74</v>
      </c>
      <c r="P1302" t="s">
        <v>303</v>
      </c>
      <c r="Q1302">
        <v>1</v>
      </c>
      <c r="R1302">
        <v>1</v>
      </c>
      <c r="S1302">
        <v>934</v>
      </c>
      <c r="T1302">
        <v>1</v>
      </c>
      <c r="U1302">
        <v>934</v>
      </c>
      <c r="V1302">
        <v>934</v>
      </c>
      <c r="W1302">
        <v>1</v>
      </c>
      <c r="X1302">
        <v>1</v>
      </c>
      <c r="Y1302">
        <v>1</v>
      </c>
      <c r="Z1302">
        <v>1</v>
      </c>
      <c r="AA1302">
        <v>1</v>
      </c>
      <c r="AB1302">
        <v>1</v>
      </c>
      <c r="AC1302">
        <v>1</v>
      </c>
      <c r="AD1302" t="s">
        <v>307</v>
      </c>
      <c r="AE1302" s="5">
        <v>44942</v>
      </c>
      <c r="AF1302" s="5">
        <v>44939</v>
      </c>
    </row>
    <row r="1303" spans="1:32" x14ac:dyDescent="0.25">
      <c r="A1303">
        <v>2022</v>
      </c>
      <c r="B1303" s="5">
        <v>44835</v>
      </c>
      <c r="C1303" s="5">
        <v>44926</v>
      </c>
      <c r="D1303" t="s">
        <v>80</v>
      </c>
      <c r="E1303" t="s">
        <v>313</v>
      </c>
      <c r="F1303" t="s">
        <v>319</v>
      </c>
      <c r="G1303" t="s">
        <v>319</v>
      </c>
      <c r="H1303" t="s">
        <v>215</v>
      </c>
      <c r="I1303" t="s">
        <v>244</v>
      </c>
      <c r="J1303" t="s">
        <v>431</v>
      </c>
      <c r="K1303" t="s">
        <v>222</v>
      </c>
      <c r="L1303" t="s">
        <v>91</v>
      </c>
      <c r="M1303" s="7">
        <v>5255.25</v>
      </c>
      <c r="N1303" t="s">
        <v>303</v>
      </c>
      <c r="O1303">
        <v>5065.95</v>
      </c>
      <c r="P1303" t="s">
        <v>303</v>
      </c>
      <c r="Q1303">
        <v>1</v>
      </c>
      <c r="R1303">
        <v>1</v>
      </c>
      <c r="S1303">
        <v>935</v>
      </c>
      <c r="T1303">
        <v>1</v>
      </c>
      <c r="U1303">
        <v>935</v>
      </c>
      <c r="V1303">
        <v>935</v>
      </c>
      <c r="W1303">
        <v>1</v>
      </c>
      <c r="X1303">
        <v>1</v>
      </c>
      <c r="Y1303">
        <v>1</v>
      </c>
      <c r="Z1303">
        <v>1</v>
      </c>
      <c r="AA1303">
        <v>1</v>
      </c>
      <c r="AB1303">
        <v>1</v>
      </c>
      <c r="AC1303">
        <v>1</v>
      </c>
      <c r="AD1303" t="s">
        <v>307</v>
      </c>
      <c r="AE1303" s="5">
        <v>44942</v>
      </c>
      <c r="AF1303" s="5">
        <v>44939</v>
      </c>
    </row>
    <row r="1304" spans="1:32" x14ac:dyDescent="0.25">
      <c r="A1304">
        <v>2022</v>
      </c>
      <c r="B1304" s="5">
        <v>44835</v>
      </c>
      <c r="C1304" s="5">
        <v>44926</v>
      </c>
      <c r="D1304" t="s">
        <v>80</v>
      </c>
      <c r="E1304" t="s">
        <v>313</v>
      </c>
      <c r="F1304" t="s">
        <v>319</v>
      </c>
      <c r="G1304" t="s">
        <v>319</v>
      </c>
      <c r="H1304" t="s">
        <v>211</v>
      </c>
      <c r="I1304" t="s">
        <v>855</v>
      </c>
      <c r="J1304" t="s">
        <v>224</v>
      </c>
      <c r="K1304" t="s">
        <v>460</v>
      </c>
      <c r="L1304" t="s">
        <v>91</v>
      </c>
      <c r="M1304" s="7">
        <v>5255.25</v>
      </c>
      <c r="N1304" t="s">
        <v>303</v>
      </c>
      <c r="O1304">
        <v>5090.04</v>
      </c>
      <c r="P1304" t="s">
        <v>303</v>
      </c>
      <c r="Q1304">
        <v>1</v>
      </c>
      <c r="R1304">
        <v>1</v>
      </c>
      <c r="S1304">
        <v>938</v>
      </c>
      <c r="T1304">
        <v>1</v>
      </c>
      <c r="U1304">
        <v>938</v>
      </c>
      <c r="V1304">
        <v>938</v>
      </c>
      <c r="W1304">
        <v>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 t="s">
        <v>307</v>
      </c>
      <c r="AE1304" s="5">
        <v>44942</v>
      </c>
      <c r="AF1304" s="5">
        <v>44939</v>
      </c>
    </row>
    <row r="1305" spans="1:32" x14ac:dyDescent="0.25">
      <c r="A1305">
        <v>2022</v>
      </c>
      <c r="B1305" s="5">
        <v>44835</v>
      </c>
      <c r="C1305" s="5">
        <v>44926</v>
      </c>
      <c r="D1305" t="s">
        <v>80</v>
      </c>
      <c r="E1305" t="s">
        <v>313</v>
      </c>
      <c r="F1305" t="s">
        <v>319</v>
      </c>
      <c r="G1305" t="s">
        <v>319</v>
      </c>
      <c r="H1305" t="s">
        <v>215</v>
      </c>
      <c r="I1305" t="s">
        <v>369</v>
      </c>
      <c r="J1305" t="s">
        <v>222</v>
      </c>
      <c r="K1305" t="s">
        <v>254</v>
      </c>
      <c r="L1305" t="s">
        <v>91</v>
      </c>
      <c r="M1305" s="7">
        <v>5255.25</v>
      </c>
      <c r="N1305" t="s">
        <v>303</v>
      </c>
      <c r="O1305">
        <v>5078.76</v>
      </c>
      <c r="P1305" t="s">
        <v>303</v>
      </c>
      <c r="Q1305">
        <v>1</v>
      </c>
      <c r="R1305">
        <v>1</v>
      </c>
      <c r="S1305">
        <v>939</v>
      </c>
      <c r="T1305">
        <v>1</v>
      </c>
      <c r="U1305">
        <v>939</v>
      </c>
      <c r="V1305">
        <v>939</v>
      </c>
      <c r="W1305">
        <v>1</v>
      </c>
      <c r="X1305">
        <v>1</v>
      </c>
      <c r="Y1305">
        <v>1</v>
      </c>
      <c r="Z1305">
        <v>1</v>
      </c>
      <c r="AA1305">
        <v>1</v>
      </c>
      <c r="AB1305">
        <v>1</v>
      </c>
      <c r="AC1305">
        <v>1</v>
      </c>
      <c r="AD1305" t="s">
        <v>307</v>
      </c>
      <c r="AE1305" s="5">
        <v>44942</v>
      </c>
      <c r="AF1305" s="5">
        <v>44939</v>
      </c>
    </row>
    <row r="1306" spans="1:32" x14ac:dyDescent="0.25">
      <c r="A1306">
        <v>2022</v>
      </c>
      <c r="B1306" s="5">
        <v>44835</v>
      </c>
      <c r="C1306" s="5">
        <v>44926</v>
      </c>
      <c r="D1306" t="s">
        <v>80</v>
      </c>
      <c r="E1306" t="s">
        <v>313</v>
      </c>
      <c r="F1306" t="s">
        <v>319</v>
      </c>
      <c r="G1306" t="s">
        <v>319</v>
      </c>
      <c r="H1306" t="s">
        <v>217</v>
      </c>
      <c r="I1306" t="s">
        <v>244</v>
      </c>
      <c r="J1306" t="s">
        <v>878</v>
      </c>
      <c r="K1306" t="s">
        <v>498</v>
      </c>
      <c r="L1306" t="s">
        <v>91</v>
      </c>
      <c r="M1306" s="7">
        <v>5255.25</v>
      </c>
      <c r="N1306" t="s">
        <v>303</v>
      </c>
      <c r="O1306">
        <v>5115.8</v>
      </c>
      <c r="P1306" t="s">
        <v>303</v>
      </c>
      <c r="Q1306">
        <v>1</v>
      </c>
      <c r="R1306">
        <v>1</v>
      </c>
      <c r="S1306">
        <v>940</v>
      </c>
      <c r="T1306">
        <v>1</v>
      </c>
      <c r="U1306">
        <v>940</v>
      </c>
      <c r="V1306">
        <v>940</v>
      </c>
      <c r="W1306">
        <v>1</v>
      </c>
      <c r="X1306">
        <v>1</v>
      </c>
      <c r="Y1306">
        <v>1</v>
      </c>
      <c r="Z1306">
        <v>1</v>
      </c>
      <c r="AA1306">
        <v>1</v>
      </c>
      <c r="AB1306">
        <v>1</v>
      </c>
      <c r="AC1306">
        <v>1</v>
      </c>
      <c r="AD1306" t="s">
        <v>307</v>
      </c>
      <c r="AE1306" s="5">
        <v>44942</v>
      </c>
      <c r="AF1306" s="5">
        <v>44939</v>
      </c>
    </row>
    <row r="1307" spans="1:32" x14ac:dyDescent="0.25">
      <c r="A1307">
        <v>2022</v>
      </c>
      <c r="B1307" s="5">
        <v>44835</v>
      </c>
      <c r="C1307" s="5">
        <v>44926</v>
      </c>
      <c r="D1307" t="s">
        <v>80</v>
      </c>
      <c r="E1307" t="s">
        <v>313</v>
      </c>
      <c r="F1307" t="s">
        <v>319</v>
      </c>
      <c r="G1307" t="s">
        <v>319</v>
      </c>
      <c r="H1307" t="s">
        <v>212</v>
      </c>
      <c r="I1307" t="s">
        <v>496</v>
      </c>
      <c r="J1307" t="s">
        <v>879</v>
      </c>
      <c r="K1307" t="s">
        <v>454</v>
      </c>
      <c r="L1307" t="s">
        <v>91</v>
      </c>
      <c r="M1307" s="7">
        <v>5255.25</v>
      </c>
      <c r="N1307" t="s">
        <v>303</v>
      </c>
      <c r="O1307">
        <v>5082.72</v>
      </c>
      <c r="P1307" t="s">
        <v>303</v>
      </c>
      <c r="Q1307">
        <v>1</v>
      </c>
      <c r="R1307">
        <v>1</v>
      </c>
      <c r="S1307">
        <v>946</v>
      </c>
      <c r="T1307">
        <v>1</v>
      </c>
      <c r="U1307">
        <v>946</v>
      </c>
      <c r="V1307">
        <v>946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1</v>
      </c>
      <c r="AD1307" t="s">
        <v>307</v>
      </c>
      <c r="AE1307" s="5">
        <v>44942</v>
      </c>
      <c r="AF1307" s="5">
        <v>44939</v>
      </c>
    </row>
    <row r="1308" spans="1:32" x14ac:dyDescent="0.25">
      <c r="A1308">
        <v>2022</v>
      </c>
      <c r="B1308" s="5">
        <v>44835</v>
      </c>
      <c r="C1308" s="5">
        <v>44926</v>
      </c>
      <c r="D1308" t="s">
        <v>80</v>
      </c>
      <c r="E1308" t="s">
        <v>313</v>
      </c>
      <c r="F1308" t="s">
        <v>319</v>
      </c>
      <c r="G1308" t="s">
        <v>319</v>
      </c>
      <c r="H1308" t="s">
        <v>211</v>
      </c>
      <c r="I1308" t="s">
        <v>866</v>
      </c>
      <c r="J1308" t="s">
        <v>246</v>
      </c>
      <c r="K1308" t="s">
        <v>258</v>
      </c>
      <c r="L1308" t="s">
        <v>91</v>
      </c>
      <c r="M1308" s="7">
        <v>5255.25</v>
      </c>
      <c r="N1308" t="s">
        <v>303</v>
      </c>
      <c r="O1308">
        <v>5096.1899999999996</v>
      </c>
      <c r="P1308" t="s">
        <v>303</v>
      </c>
      <c r="Q1308">
        <v>1</v>
      </c>
      <c r="R1308">
        <v>1</v>
      </c>
      <c r="S1308">
        <v>948</v>
      </c>
      <c r="T1308">
        <v>1</v>
      </c>
      <c r="U1308">
        <v>948</v>
      </c>
      <c r="V1308">
        <v>948</v>
      </c>
      <c r="W1308">
        <v>1</v>
      </c>
      <c r="X1308">
        <v>1</v>
      </c>
      <c r="Y1308">
        <v>1</v>
      </c>
      <c r="Z1308">
        <v>1</v>
      </c>
      <c r="AA1308">
        <v>1</v>
      </c>
      <c r="AB1308">
        <v>1</v>
      </c>
      <c r="AC1308">
        <v>1</v>
      </c>
      <c r="AD1308" t="s">
        <v>307</v>
      </c>
      <c r="AE1308" s="5">
        <v>44942</v>
      </c>
      <c r="AF1308" s="5">
        <v>44939</v>
      </c>
    </row>
    <row r="1309" spans="1:32" x14ac:dyDescent="0.25">
      <c r="A1309">
        <v>2022</v>
      </c>
      <c r="B1309" s="5">
        <v>44835</v>
      </c>
      <c r="C1309" s="5">
        <v>44926</v>
      </c>
      <c r="D1309" t="s">
        <v>80</v>
      </c>
      <c r="E1309" t="s">
        <v>313</v>
      </c>
      <c r="F1309" t="s">
        <v>319</v>
      </c>
      <c r="G1309" t="s">
        <v>319</v>
      </c>
      <c r="H1309" t="s">
        <v>215</v>
      </c>
      <c r="I1309" t="s">
        <v>880</v>
      </c>
      <c r="J1309" t="s">
        <v>238</v>
      </c>
      <c r="K1309" t="s">
        <v>881</v>
      </c>
      <c r="L1309" t="s">
        <v>91</v>
      </c>
      <c r="M1309" s="7">
        <v>5255.25</v>
      </c>
      <c r="N1309" t="s">
        <v>303</v>
      </c>
      <c r="O1309">
        <v>5069.1499999999996</v>
      </c>
      <c r="P1309" t="s">
        <v>303</v>
      </c>
      <c r="Q1309">
        <v>1</v>
      </c>
      <c r="R1309">
        <v>1</v>
      </c>
      <c r="S1309">
        <v>954</v>
      </c>
      <c r="T1309">
        <v>1</v>
      </c>
      <c r="U1309">
        <v>954</v>
      </c>
      <c r="V1309">
        <v>954</v>
      </c>
      <c r="W1309">
        <v>1</v>
      </c>
      <c r="X1309">
        <v>1</v>
      </c>
      <c r="Y1309">
        <v>1</v>
      </c>
      <c r="Z1309">
        <v>1</v>
      </c>
      <c r="AA1309">
        <v>1</v>
      </c>
      <c r="AB1309">
        <v>1</v>
      </c>
      <c r="AC1309">
        <v>1</v>
      </c>
      <c r="AD1309" t="s">
        <v>307</v>
      </c>
      <c r="AE1309" s="5">
        <v>44942</v>
      </c>
      <c r="AF1309" s="5">
        <v>44939</v>
      </c>
    </row>
    <row r="1310" spans="1:32" x14ac:dyDescent="0.25">
      <c r="A1310">
        <v>2022</v>
      </c>
      <c r="B1310" s="5">
        <v>44835</v>
      </c>
      <c r="C1310" s="5">
        <v>44926</v>
      </c>
      <c r="D1310" t="s">
        <v>80</v>
      </c>
      <c r="E1310" t="s">
        <v>313</v>
      </c>
      <c r="F1310" t="s">
        <v>319</v>
      </c>
      <c r="G1310" t="s">
        <v>319</v>
      </c>
      <c r="H1310" t="s">
        <v>215</v>
      </c>
      <c r="I1310" t="s">
        <v>882</v>
      </c>
      <c r="J1310" t="s">
        <v>452</v>
      </c>
      <c r="K1310" t="s">
        <v>261</v>
      </c>
      <c r="L1310" t="s">
        <v>91</v>
      </c>
      <c r="M1310" s="7">
        <v>5255.25</v>
      </c>
      <c r="N1310" t="s">
        <v>303</v>
      </c>
      <c r="O1310">
        <v>5082.8100000000004</v>
      </c>
      <c r="P1310" t="s">
        <v>303</v>
      </c>
      <c r="Q1310">
        <v>1</v>
      </c>
      <c r="R1310">
        <v>1</v>
      </c>
      <c r="S1310">
        <v>955</v>
      </c>
      <c r="T1310">
        <v>1</v>
      </c>
      <c r="U1310">
        <v>955</v>
      </c>
      <c r="V1310">
        <v>955</v>
      </c>
      <c r="W1310">
        <v>1</v>
      </c>
      <c r="X1310">
        <v>1</v>
      </c>
      <c r="Y1310">
        <v>1</v>
      </c>
      <c r="Z1310">
        <v>1</v>
      </c>
      <c r="AA1310">
        <v>1</v>
      </c>
      <c r="AB1310">
        <v>1</v>
      </c>
      <c r="AC1310">
        <v>1</v>
      </c>
      <c r="AD1310" t="s">
        <v>307</v>
      </c>
      <c r="AE1310" s="5">
        <v>44942</v>
      </c>
      <c r="AF1310" s="5">
        <v>44939</v>
      </c>
    </row>
    <row r="1311" spans="1:32" x14ac:dyDescent="0.25">
      <c r="A1311">
        <v>2022</v>
      </c>
      <c r="B1311" s="5">
        <v>44835</v>
      </c>
      <c r="C1311" s="5">
        <v>44926</v>
      </c>
      <c r="D1311" t="s">
        <v>80</v>
      </c>
      <c r="E1311" t="s">
        <v>313</v>
      </c>
      <c r="F1311" t="s">
        <v>319</v>
      </c>
      <c r="G1311" t="s">
        <v>319</v>
      </c>
      <c r="H1311" t="s">
        <v>211</v>
      </c>
      <c r="I1311" t="s">
        <v>883</v>
      </c>
      <c r="J1311" t="s">
        <v>256</v>
      </c>
      <c r="K1311" t="s">
        <v>221</v>
      </c>
      <c r="L1311" t="s">
        <v>91</v>
      </c>
      <c r="M1311" s="7">
        <v>5255.25</v>
      </c>
      <c r="N1311" t="s">
        <v>303</v>
      </c>
      <c r="O1311">
        <v>5085.79</v>
      </c>
      <c r="P1311" t="s">
        <v>303</v>
      </c>
      <c r="Q1311">
        <v>1</v>
      </c>
      <c r="R1311">
        <v>1</v>
      </c>
      <c r="S1311">
        <v>956</v>
      </c>
      <c r="T1311">
        <v>1</v>
      </c>
      <c r="U1311">
        <v>956</v>
      </c>
      <c r="V1311">
        <v>956</v>
      </c>
      <c r="W1311">
        <v>1</v>
      </c>
      <c r="X1311">
        <v>1</v>
      </c>
      <c r="Y1311">
        <v>1</v>
      </c>
      <c r="Z1311">
        <v>1</v>
      </c>
      <c r="AA1311">
        <v>1</v>
      </c>
      <c r="AB1311">
        <v>1</v>
      </c>
      <c r="AC1311">
        <v>1</v>
      </c>
      <c r="AD1311" t="s">
        <v>307</v>
      </c>
      <c r="AE1311" s="5">
        <v>44942</v>
      </c>
      <c r="AF1311" s="5">
        <v>44939</v>
      </c>
    </row>
    <row r="1312" spans="1:32" x14ac:dyDescent="0.25">
      <c r="A1312">
        <v>2022</v>
      </c>
      <c r="B1312" s="5">
        <v>44835</v>
      </c>
      <c r="C1312" s="5">
        <v>44926</v>
      </c>
      <c r="D1312" t="s">
        <v>80</v>
      </c>
      <c r="E1312" t="s">
        <v>313</v>
      </c>
      <c r="F1312" t="s">
        <v>319</v>
      </c>
      <c r="G1312" t="s">
        <v>319</v>
      </c>
      <c r="H1312" t="s">
        <v>211</v>
      </c>
      <c r="I1312" t="s">
        <v>892</v>
      </c>
      <c r="J1312" t="s">
        <v>241</v>
      </c>
      <c r="K1312" t="s">
        <v>223</v>
      </c>
      <c r="L1312" t="s">
        <v>91</v>
      </c>
      <c r="M1312" s="7">
        <v>5255.25</v>
      </c>
      <c r="N1312" t="s">
        <v>303</v>
      </c>
      <c r="O1312">
        <v>5086.33</v>
      </c>
      <c r="P1312" t="s">
        <v>303</v>
      </c>
      <c r="Q1312">
        <v>1</v>
      </c>
      <c r="R1312">
        <v>1</v>
      </c>
      <c r="S1312">
        <v>958</v>
      </c>
      <c r="T1312">
        <v>1</v>
      </c>
      <c r="U1312">
        <v>958</v>
      </c>
      <c r="V1312">
        <v>958</v>
      </c>
      <c r="W1312">
        <v>1</v>
      </c>
      <c r="X1312">
        <v>1</v>
      </c>
      <c r="Y1312">
        <v>1</v>
      </c>
      <c r="Z1312">
        <v>1</v>
      </c>
      <c r="AA1312">
        <v>1</v>
      </c>
      <c r="AB1312">
        <v>1</v>
      </c>
      <c r="AC1312">
        <v>1</v>
      </c>
      <c r="AD1312" t="s">
        <v>307</v>
      </c>
      <c r="AE1312" s="5">
        <v>44942</v>
      </c>
      <c r="AF1312" s="5">
        <v>44939</v>
      </c>
    </row>
    <row r="1313" spans="1:32" x14ac:dyDescent="0.25">
      <c r="A1313">
        <v>2022</v>
      </c>
      <c r="B1313" s="5">
        <v>44835</v>
      </c>
      <c r="C1313" s="5">
        <v>44926</v>
      </c>
      <c r="D1313" t="s">
        <v>80</v>
      </c>
      <c r="E1313" t="s">
        <v>313</v>
      </c>
      <c r="F1313" t="s">
        <v>319</v>
      </c>
      <c r="G1313" t="s">
        <v>319</v>
      </c>
      <c r="H1313" t="s">
        <v>212</v>
      </c>
      <c r="I1313" t="s">
        <v>949</v>
      </c>
      <c r="J1313" t="s">
        <v>241</v>
      </c>
      <c r="K1313" t="s">
        <v>432</v>
      </c>
      <c r="L1313" t="s">
        <v>91</v>
      </c>
      <c r="M1313" s="7">
        <v>5255.25</v>
      </c>
      <c r="N1313" t="s">
        <v>303</v>
      </c>
      <c r="O1313">
        <v>5084.57</v>
      </c>
      <c r="P1313" t="s">
        <v>303</v>
      </c>
      <c r="Q1313">
        <v>1</v>
      </c>
      <c r="R1313">
        <v>1</v>
      </c>
      <c r="S1313">
        <v>964</v>
      </c>
      <c r="T1313">
        <v>1</v>
      </c>
      <c r="U1313">
        <v>964</v>
      </c>
      <c r="V1313">
        <v>964</v>
      </c>
      <c r="W1313">
        <v>1</v>
      </c>
      <c r="X1313">
        <v>1</v>
      </c>
      <c r="Y1313">
        <v>1</v>
      </c>
      <c r="Z1313">
        <v>1</v>
      </c>
      <c r="AA1313">
        <v>1</v>
      </c>
      <c r="AB1313">
        <v>1</v>
      </c>
      <c r="AC1313">
        <v>1</v>
      </c>
      <c r="AD1313" t="s">
        <v>307</v>
      </c>
      <c r="AE1313" s="5">
        <v>44942</v>
      </c>
      <c r="AF1313" s="5">
        <v>44939</v>
      </c>
    </row>
    <row r="1314" spans="1:32" x14ac:dyDescent="0.25">
      <c r="A1314">
        <v>2022</v>
      </c>
      <c r="B1314" s="5">
        <v>44835</v>
      </c>
      <c r="C1314" s="5">
        <v>44926</v>
      </c>
      <c r="D1314" t="s">
        <v>80</v>
      </c>
      <c r="E1314" t="s">
        <v>313</v>
      </c>
      <c r="F1314" t="s">
        <v>319</v>
      </c>
      <c r="G1314" t="s">
        <v>319</v>
      </c>
      <c r="H1314" t="s">
        <v>211</v>
      </c>
      <c r="I1314" t="s">
        <v>950</v>
      </c>
      <c r="J1314" t="s">
        <v>230</v>
      </c>
      <c r="K1314" t="s">
        <v>589</v>
      </c>
      <c r="L1314" t="s">
        <v>91</v>
      </c>
      <c r="M1314" s="7">
        <v>5255.25</v>
      </c>
      <c r="N1314" t="s">
        <v>303</v>
      </c>
      <c r="O1314">
        <v>5080.24</v>
      </c>
      <c r="P1314" t="s">
        <v>303</v>
      </c>
      <c r="Q1314">
        <v>1</v>
      </c>
      <c r="R1314">
        <v>1</v>
      </c>
      <c r="S1314">
        <v>969</v>
      </c>
      <c r="T1314">
        <v>1</v>
      </c>
      <c r="U1314">
        <v>969</v>
      </c>
      <c r="V1314">
        <v>969</v>
      </c>
      <c r="W1314">
        <v>1</v>
      </c>
      <c r="X1314">
        <v>1</v>
      </c>
      <c r="Y1314">
        <v>1</v>
      </c>
      <c r="Z1314">
        <v>1</v>
      </c>
      <c r="AA1314">
        <v>1</v>
      </c>
      <c r="AB1314">
        <v>1</v>
      </c>
      <c r="AC1314">
        <v>1</v>
      </c>
      <c r="AD1314" t="s">
        <v>307</v>
      </c>
      <c r="AE1314" s="5">
        <v>44942</v>
      </c>
      <c r="AF1314" s="5">
        <v>44939</v>
      </c>
    </row>
    <row r="1315" spans="1:32" x14ac:dyDescent="0.25">
      <c r="A1315">
        <v>2022</v>
      </c>
      <c r="B1315" s="5">
        <v>44835</v>
      </c>
      <c r="C1315" s="5">
        <v>44926</v>
      </c>
      <c r="D1315" t="s">
        <v>80</v>
      </c>
      <c r="E1315" t="s">
        <v>313</v>
      </c>
      <c r="F1315" t="s">
        <v>319</v>
      </c>
      <c r="G1315" t="s">
        <v>319</v>
      </c>
      <c r="H1315" t="s">
        <v>213</v>
      </c>
      <c r="I1315" t="s">
        <v>951</v>
      </c>
      <c r="J1315" t="s">
        <v>242</v>
      </c>
      <c r="K1315" t="s">
        <v>297</v>
      </c>
      <c r="L1315" t="s">
        <v>90</v>
      </c>
      <c r="M1315" s="7">
        <v>5255.25</v>
      </c>
      <c r="N1315" t="s">
        <v>303</v>
      </c>
      <c r="O1315">
        <v>5114.71</v>
      </c>
      <c r="P1315" t="s">
        <v>303</v>
      </c>
      <c r="Q1315">
        <v>1</v>
      </c>
      <c r="R1315">
        <v>1</v>
      </c>
      <c r="S1315">
        <v>977</v>
      </c>
      <c r="T1315">
        <v>1</v>
      </c>
      <c r="U1315">
        <v>977</v>
      </c>
      <c r="V1315">
        <v>977</v>
      </c>
      <c r="W1315">
        <v>1</v>
      </c>
      <c r="X1315">
        <v>1</v>
      </c>
      <c r="Y1315">
        <v>1</v>
      </c>
      <c r="Z1315">
        <v>1</v>
      </c>
      <c r="AA1315">
        <v>1</v>
      </c>
      <c r="AB1315">
        <v>1</v>
      </c>
      <c r="AC1315">
        <v>1</v>
      </c>
      <c r="AD1315" t="s">
        <v>307</v>
      </c>
      <c r="AE1315" s="5">
        <v>44942</v>
      </c>
      <c r="AF1315" s="5">
        <v>44939</v>
      </c>
    </row>
    <row r="1316" spans="1:32" x14ac:dyDescent="0.25">
      <c r="A1316">
        <v>2022</v>
      </c>
      <c r="B1316" s="5">
        <v>44835</v>
      </c>
      <c r="C1316" s="5">
        <v>44926</v>
      </c>
      <c r="D1316" t="s">
        <v>80</v>
      </c>
      <c r="E1316" t="s">
        <v>313</v>
      </c>
      <c r="F1316" t="s">
        <v>319</v>
      </c>
      <c r="G1316" t="s">
        <v>319</v>
      </c>
      <c r="H1316" t="s">
        <v>211</v>
      </c>
      <c r="I1316" t="s">
        <v>952</v>
      </c>
      <c r="J1316" t="s">
        <v>222</v>
      </c>
      <c r="K1316" t="s">
        <v>416</v>
      </c>
      <c r="L1316" t="s">
        <v>91</v>
      </c>
      <c r="M1316" s="7">
        <v>5255.25</v>
      </c>
      <c r="N1316" t="s">
        <v>303</v>
      </c>
      <c r="O1316">
        <v>5081.43</v>
      </c>
      <c r="P1316" t="s">
        <v>303</v>
      </c>
      <c r="Q1316">
        <v>1</v>
      </c>
      <c r="R1316">
        <v>1</v>
      </c>
      <c r="S1316">
        <v>979</v>
      </c>
      <c r="T1316">
        <v>1</v>
      </c>
      <c r="U1316">
        <v>979</v>
      </c>
      <c r="V1316">
        <v>979</v>
      </c>
      <c r="W1316">
        <v>1</v>
      </c>
      <c r="X1316">
        <v>1</v>
      </c>
      <c r="Y1316">
        <v>1</v>
      </c>
      <c r="Z1316">
        <v>1</v>
      </c>
      <c r="AA1316">
        <v>1</v>
      </c>
      <c r="AB1316">
        <v>1</v>
      </c>
      <c r="AC1316">
        <v>1</v>
      </c>
      <c r="AD1316" t="s">
        <v>307</v>
      </c>
      <c r="AE1316" s="5">
        <v>44942</v>
      </c>
      <c r="AF1316" s="5">
        <v>44939</v>
      </c>
    </row>
    <row r="1317" spans="1:32" x14ac:dyDescent="0.25">
      <c r="A1317">
        <v>2022</v>
      </c>
      <c r="B1317" s="5">
        <v>44835</v>
      </c>
      <c r="C1317" s="5">
        <v>44926</v>
      </c>
      <c r="D1317" t="s">
        <v>80</v>
      </c>
      <c r="E1317" t="s">
        <v>313</v>
      </c>
      <c r="F1317" t="s">
        <v>319</v>
      </c>
      <c r="G1317" t="s">
        <v>319</v>
      </c>
      <c r="H1317" t="s">
        <v>216</v>
      </c>
      <c r="I1317" t="s">
        <v>953</v>
      </c>
      <c r="J1317" t="s">
        <v>864</v>
      </c>
      <c r="K1317" t="s">
        <v>250</v>
      </c>
      <c r="L1317" t="s">
        <v>91</v>
      </c>
      <c r="M1317" s="7">
        <v>5255.25</v>
      </c>
      <c r="N1317" t="s">
        <v>303</v>
      </c>
      <c r="O1317">
        <v>5095.84</v>
      </c>
      <c r="P1317" t="s">
        <v>303</v>
      </c>
      <c r="Q1317">
        <v>1</v>
      </c>
      <c r="R1317">
        <v>1</v>
      </c>
      <c r="S1317">
        <v>983</v>
      </c>
      <c r="T1317">
        <v>1</v>
      </c>
      <c r="U1317">
        <v>983</v>
      </c>
      <c r="V1317">
        <v>983</v>
      </c>
      <c r="W1317">
        <v>1</v>
      </c>
      <c r="X1317">
        <v>1</v>
      </c>
      <c r="Y1317">
        <v>1</v>
      </c>
      <c r="Z1317">
        <v>1</v>
      </c>
      <c r="AA1317">
        <v>1</v>
      </c>
      <c r="AB1317">
        <v>1</v>
      </c>
      <c r="AC1317">
        <v>1</v>
      </c>
      <c r="AD1317" t="s">
        <v>307</v>
      </c>
      <c r="AE1317" s="5">
        <v>44942</v>
      </c>
      <c r="AF1317" s="5">
        <v>44939</v>
      </c>
    </row>
    <row r="1318" spans="1:32" x14ac:dyDescent="0.25">
      <c r="A1318">
        <v>2022</v>
      </c>
      <c r="B1318" s="5">
        <v>44835</v>
      </c>
      <c r="C1318" s="5">
        <v>44926</v>
      </c>
      <c r="D1318" t="s">
        <v>80</v>
      </c>
      <c r="E1318" t="s">
        <v>313</v>
      </c>
      <c r="F1318" t="s">
        <v>319</v>
      </c>
      <c r="G1318" t="s">
        <v>319</v>
      </c>
      <c r="H1318" t="s">
        <v>215</v>
      </c>
      <c r="I1318" t="s">
        <v>977</v>
      </c>
      <c r="J1318" t="s">
        <v>469</v>
      </c>
      <c r="K1318" t="s">
        <v>978</v>
      </c>
      <c r="L1318" t="s">
        <v>91</v>
      </c>
      <c r="M1318" s="7">
        <v>5255.25</v>
      </c>
      <c r="N1318" t="s">
        <v>303</v>
      </c>
      <c r="O1318">
        <v>5092.92</v>
      </c>
      <c r="P1318" t="s">
        <v>303</v>
      </c>
      <c r="Q1318">
        <v>1</v>
      </c>
      <c r="R1318">
        <v>1</v>
      </c>
      <c r="S1318">
        <v>992</v>
      </c>
      <c r="T1318">
        <v>1</v>
      </c>
      <c r="U1318">
        <v>992</v>
      </c>
      <c r="V1318">
        <v>992</v>
      </c>
      <c r="W1318">
        <v>1</v>
      </c>
      <c r="X1318">
        <v>1</v>
      </c>
      <c r="Y1318">
        <v>1</v>
      </c>
      <c r="Z1318">
        <v>1</v>
      </c>
      <c r="AA1318">
        <v>1</v>
      </c>
      <c r="AB1318">
        <v>1</v>
      </c>
      <c r="AC1318">
        <v>1</v>
      </c>
      <c r="AD1318" t="s">
        <v>307</v>
      </c>
      <c r="AE1318" s="5">
        <v>44942</v>
      </c>
      <c r="AF1318" s="5">
        <v>44939</v>
      </c>
    </row>
    <row r="1319" spans="1:32" x14ac:dyDescent="0.25">
      <c r="A1319">
        <v>2022</v>
      </c>
      <c r="B1319" s="5">
        <v>44835</v>
      </c>
      <c r="C1319" s="5">
        <v>44926</v>
      </c>
      <c r="D1319" t="s">
        <v>80</v>
      </c>
      <c r="E1319" t="s">
        <v>313</v>
      </c>
      <c r="F1319" t="s">
        <v>319</v>
      </c>
      <c r="G1319" t="s">
        <v>319</v>
      </c>
      <c r="H1319" t="s">
        <v>211</v>
      </c>
      <c r="I1319" t="s">
        <v>979</v>
      </c>
      <c r="J1319" t="s">
        <v>247</v>
      </c>
      <c r="K1319" t="s">
        <v>263</v>
      </c>
      <c r="L1319" t="s">
        <v>91</v>
      </c>
      <c r="M1319" s="7">
        <v>5255.25</v>
      </c>
      <c r="N1319" t="s">
        <v>303</v>
      </c>
      <c r="O1319">
        <v>5086.7299999999996</v>
      </c>
      <c r="P1319" t="s">
        <v>303</v>
      </c>
      <c r="Q1319">
        <v>1</v>
      </c>
      <c r="R1319">
        <v>1</v>
      </c>
      <c r="S1319">
        <v>993</v>
      </c>
      <c r="T1319">
        <v>1</v>
      </c>
      <c r="U1319">
        <v>993</v>
      </c>
      <c r="V1319">
        <v>993</v>
      </c>
      <c r="W1319">
        <v>1</v>
      </c>
      <c r="X1319">
        <v>1</v>
      </c>
      <c r="Y1319">
        <v>1</v>
      </c>
      <c r="Z1319">
        <v>1</v>
      </c>
      <c r="AA1319">
        <v>1</v>
      </c>
      <c r="AB1319">
        <v>1</v>
      </c>
      <c r="AC1319">
        <v>1</v>
      </c>
      <c r="AD1319" t="s">
        <v>307</v>
      </c>
      <c r="AE1319" s="5">
        <v>44942</v>
      </c>
      <c r="AF1319" s="5">
        <v>44939</v>
      </c>
    </row>
    <row r="1320" spans="1:32" x14ac:dyDescent="0.25">
      <c r="A1320">
        <v>2022</v>
      </c>
      <c r="B1320" s="5">
        <v>44835</v>
      </c>
      <c r="C1320" s="5">
        <v>44926</v>
      </c>
      <c r="D1320" t="s">
        <v>80</v>
      </c>
      <c r="E1320" t="s">
        <v>313</v>
      </c>
      <c r="F1320" t="s">
        <v>319</v>
      </c>
      <c r="G1320" t="s">
        <v>319</v>
      </c>
      <c r="H1320" t="s">
        <v>217</v>
      </c>
      <c r="I1320" t="s">
        <v>992</v>
      </c>
      <c r="J1320" t="s">
        <v>457</v>
      </c>
      <c r="K1320" t="s">
        <v>240</v>
      </c>
      <c r="L1320" t="s">
        <v>91</v>
      </c>
      <c r="M1320" s="7">
        <v>5255.25</v>
      </c>
      <c r="N1320" t="s">
        <v>303</v>
      </c>
      <c r="O1320">
        <v>5115.8</v>
      </c>
      <c r="P1320" t="s">
        <v>303</v>
      </c>
      <c r="Q1320">
        <v>1</v>
      </c>
      <c r="R1320">
        <v>1</v>
      </c>
      <c r="S1320">
        <v>997</v>
      </c>
      <c r="T1320">
        <v>1</v>
      </c>
      <c r="U1320">
        <v>997</v>
      </c>
      <c r="V1320">
        <v>997</v>
      </c>
      <c r="W1320">
        <v>1</v>
      </c>
      <c r="X1320">
        <v>1</v>
      </c>
      <c r="Y1320">
        <v>1</v>
      </c>
      <c r="Z1320">
        <v>1</v>
      </c>
      <c r="AA1320">
        <v>1</v>
      </c>
      <c r="AB1320">
        <v>1</v>
      </c>
      <c r="AC1320">
        <v>1</v>
      </c>
      <c r="AD1320" t="s">
        <v>307</v>
      </c>
      <c r="AE1320" s="5">
        <v>44942</v>
      </c>
      <c r="AF1320" s="5">
        <v>44939</v>
      </c>
    </row>
    <row r="1321" spans="1:32" x14ac:dyDescent="0.25">
      <c r="A1321">
        <v>2022</v>
      </c>
      <c r="B1321" s="5">
        <v>44835</v>
      </c>
      <c r="C1321" s="5">
        <v>44926</v>
      </c>
      <c r="D1321" t="s">
        <v>80</v>
      </c>
      <c r="E1321" t="s">
        <v>313</v>
      </c>
      <c r="F1321" t="s">
        <v>319</v>
      </c>
      <c r="G1321" t="s">
        <v>319</v>
      </c>
      <c r="H1321" t="s">
        <v>213</v>
      </c>
      <c r="I1321" t="s">
        <v>993</v>
      </c>
      <c r="J1321" t="s">
        <v>454</v>
      </c>
      <c r="K1321" t="s">
        <v>994</v>
      </c>
      <c r="L1321" t="s">
        <v>90</v>
      </c>
      <c r="M1321" s="7">
        <v>5255.25</v>
      </c>
      <c r="N1321" t="s">
        <v>303</v>
      </c>
      <c r="O1321">
        <v>5115.8</v>
      </c>
      <c r="P1321" t="s">
        <v>303</v>
      </c>
      <c r="Q1321">
        <v>1</v>
      </c>
      <c r="R1321">
        <v>1</v>
      </c>
      <c r="S1321">
        <v>998</v>
      </c>
      <c r="T1321">
        <v>1</v>
      </c>
      <c r="U1321">
        <v>998</v>
      </c>
      <c r="V1321">
        <v>998</v>
      </c>
      <c r="W1321">
        <v>1</v>
      </c>
      <c r="X1321">
        <v>1</v>
      </c>
      <c r="Y1321">
        <v>1</v>
      </c>
      <c r="Z1321">
        <v>1</v>
      </c>
      <c r="AA1321">
        <v>1</v>
      </c>
      <c r="AB1321">
        <v>1</v>
      </c>
      <c r="AC1321">
        <v>1</v>
      </c>
      <c r="AD1321" t="s">
        <v>307</v>
      </c>
      <c r="AE1321" s="5">
        <v>44942</v>
      </c>
      <c r="AF1321" s="5">
        <v>44939</v>
      </c>
    </row>
    <row r="1322" spans="1:32" x14ac:dyDescent="0.25">
      <c r="A1322">
        <v>2022</v>
      </c>
      <c r="B1322" s="5">
        <v>44835</v>
      </c>
      <c r="C1322" s="5">
        <v>44926</v>
      </c>
      <c r="D1322" t="s">
        <v>80</v>
      </c>
      <c r="E1322" t="s">
        <v>313</v>
      </c>
      <c r="F1322" t="s">
        <v>319</v>
      </c>
      <c r="G1322" t="s">
        <v>319</v>
      </c>
      <c r="H1322" t="s">
        <v>215</v>
      </c>
      <c r="I1322" t="s">
        <v>995</v>
      </c>
      <c r="J1322" t="s">
        <v>996</v>
      </c>
      <c r="K1322" t="s">
        <v>997</v>
      </c>
      <c r="L1322" t="s">
        <v>91</v>
      </c>
      <c r="M1322" s="7">
        <v>5255.25</v>
      </c>
      <c r="N1322" t="s">
        <v>303</v>
      </c>
      <c r="O1322">
        <v>5100.55</v>
      </c>
      <c r="P1322" t="s">
        <v>303</v>
      </c>
      <c r="Q1322">
        <v>1</v>
      </c>
      <c r="R1322">
        <v>1</v>
      </c>
      <c r="S1322">
        <v>999</v>
      </c>
      <c r="T1322">
        <v>1</v>
      </c>
      <c r="U1322">
        <v>999</v>
      </c>
      <c r="V1322">
        <v>999</v>
      </c>
      <c r="W1322">
        <v>1</v>
      </c>
      <c r="X1322">
        <v>1</v>
      </c>
      <c r="Y1322">
        <v>1</v>
      </c>
      <c r="Z1322">
        <v>1</v>
      </c>
      <c r="AA1322">
        <v>1</v>
      </c>
      <c r="AB1322">
        <v>1</v>
      </c>
      <c r="AC1322">
        <v>1</v>
      </c>
      <c r="AD1322" t="s">
        <v>307</v>
      </c>
      <c r="AE1322" s="5">
        <v>44942</v>
      </c>
      <c r="AF1322" s="5">
        <v>44939</v>
      </c>
    </row>
    <row r="1323" spans="1:32" x14ac:dyDescent="0.25">
      <c r="A1323">
        <v>2022</v>
      </c>
      <c r="B1323" s="5">
        <v>44835</v>
      </c>
      <c r="C1323" s="5">
        <v>44926</v>
      </c>
      <c r="D1323" t="s">
        <v>80</v>
      </c>
      <c r="E1323" t="s">
        <v>313</v>
      </c>
      <c r="F1323" t="s">
        <v>319</v>
      </c>
      <c r="G1323" t="s">
        <v>319</v>
      </c>
      <c r="H1323" t="s">
        <v>211</v>
      </c>
      <c r="I1323" t="s">
        <v>880</v>
      </c>
      <c r="J1323" t="s">
        <v>221</v>
      </c>
      <c r="K1323" t="s">
        <v>258</v>
      </c>
      <c r="L1323" t="s">
        <v>91</v>
      </c>
      <c r="M1323" s="7">
        <v>5255.25</v>
      </c>
      <c r="N1323" t="s">
        <v>303</v>
      </c>
      <c r="O1323">
        <v>5100.55</v>
      </c>
      <c r="P1323" t="s">
        <v>303</v>
      </c>
      <c r="Q1323">
        <v>1</v>
      </c>
      <c r="R1323">
        <v>1</v>
      </c>
      <c r="S1323">
        <v>1000</v>
      </c>
      <c r="T1323">
        <v>1</v>
      </c>
      <c r="U1323">
        <v>1000</v>
      </c>
      <c r="V1323">
        <v>1000</v>
      </c>
      <c r="W1323">
        <v>1</v>
      </c>
      <c r="X1323">
        <v>1</v>
      </c>
      <c r="Y1323">
        <v>1</v>
      </c>
      <c r="Z1323">
        <v>1</v>
      </c>
      <c r="AA1323">
        <v>1</v>
      </c>
      <c r="AB1323">
        <v>1</v>
      </c>
      <c r="AC1323">
        <v>1</v>
      </c>
      <c r="AD1323" t="s">
        <v>307</v>
      </c>
      <c r="AE1323" s="5">
        <v>44942</v>
      </c>
      <c r="AF1323" s="5">
        <v>44939</v>
      </c>
    </row>
    <row r="1324" spans="1:32" x14ac:dyDescent="0.25">
      <c r="A1324">
        <v>2022</v>
      </c>
      <c r="B1324" s="5">
        <v>44835</v>
      </c>
      <c r="C1324" s="5">
        <v>44926</v>
      </c>
      <c r="D1324" t="s">
        <v>79</v>
      </c>
      <c r="E1324" t="s">
        <v>474</v>
      </c>
      <c r="F1324" t="s">
        <v>475</v>
      </c>
      <c r="G1324" t="s">
        <v>475</v>
      </c>
      <c r="H1324" t="s">
        <v>479</v>
      </c>
      <c r="I1324" t="s">
        <v>893</v>
      </c>
      <c r="J1324" t="s">
        <v>894</v>
      </c>
      <c r="K1324" t="s">
        <v>895</v>
      </c>
      <c r="L1324" t="s">
        <v>91</v>
      </c>
      <c r="M1324">
        <v>56185.2</v>
      </c>
      <c r="N1324" t="s">
        <v>303</v>
      </c>
      <c r="O1324">
        <v>44110.2</v>
      </c>
      <c r="P1324" t="s">
        <v>303</v>
      </c>
      <c r="Q1324">
        <v>1</v>
      </c>
      <c r="R1324">
        <v>1</v>
      </c>
      <c r="S1324">
        <v>1.1000000000000001</v>
      </c>
      <c r="T1324">
        <v>1</v>
      </c>
      <c r="U1324">
        <v>1.1000000000000001</v>
      </c>
      <c r="V1324">
        <v>1</v>
      </c>
      <c r="W1324">
        <v>1</v>
      </c>
      <c r="X1324">
        <v>1</v>
      </c>
      <c r="Y1324">
        <v>1</v>
      </c>
      <c r="Z1324">
        <v>1</v>
      </c>
      <c r="AA1324">
        <v>1</v>
      </c>
      <c r="AB1324">
        <v>1</v>
      </c>
      <c r="AC1324">
        <v>2</v>
      </c>
      <c r="AD1324" t="s">
        <v>307</v>
      </c>
      <c r="AE1324" s="5">
        <v>44942</v>
      </c>
      <c r="AF1324" s="5">
        <v>44939</v>
      </c>
    </row>
    <row r="1325" spans="1:32" x14ac:dyDescent="0.25">
      <c r="A1325">
        <v>2022</v>
      </c>
      <c r="B1325" s="5">
        <v>44835</v>
      </c>
      <c r="C1325" s="5">
        <v>44926</v>
      </c>
      <c r="D1325" t="s">
        <v>79</v>
      </c>
      <c r="E1325" t="s">
        <v>474</v>
      </c>
      <c r="F1325" t="s">
        <v>476</v>
      </c>
      <c r="G1325" t="s">
        <v>476</v>
      </c>
      <c r="H1325" t="s">
        <v>479</v>
      </c>
      <c r="I1325" t="s">
        <v>482</v>
      </c>
      <c r="J1325" t="s">
        <v>483</v>
      </c>
      <c r="K1325" t="s">
        <v>246</v>
      </c>
      <c r="L1325" t="s">
        <v>91</v>
      </c>
      <c r="M1325">
        <v>35005.800000000003</v>
      </c>
      <c r="N1325" t="s">
        <v>303</v>
      </c>
      <c r="O1325">
        <v>28796.55</v>
      </c>
      <c r="P1325" t="s">
        <v>303</v>
      </c>
      <c r="Q1325">
        <v>1</v>
      </c>
      <c r="R1325">
        <v>1</v>
      </c>
      <c r="S1325">
        <v>1.2</v>
      </c>
      <c r="T1325">
        <v>1</v>
      </c>
      <c r="U1325">
        <v>1.2</v>
      </c>
      <c r="V1325">
        <v>1</v>
      </c>
      <c r="W1325">
        <v>1</v>
      </c>
      <c r="X1325">
        <v>1</v>
      </c>
      <c r="Y1325">
        <v>1</v>
      </c>
      <c r="Z1325">
        <v>1</v>
      </c>
      <c r="AA1325">
        <v>1</v>
      </c>
      <c r="AB1325">
        <v>1</v>
      </c>
      <c r="AC1325">
        <v>2</v>
      </c>
      <c r="AD1325" t="s">
        <v>307</v>
      </c>
      <c r="AE1325" s="5">
        <v>44942</v>
      </c>
      <c r="AF1325" s="5">
        <v>44939</v>
      </c>
    </row>
    <row r="1326" spans="1:32" x14ac:dyDescent="0.25">
      <c r="A1326">
        <v>2022</v>
      </c>
      <c r="B1326" s="5">
        <v>44835</v>
      </c>
      <c r="C1326" s="5">
        <v>44926</v>
      </c>
      <c r="D1326" t="s">
        <v>79</v>
      </c>
      <c r="E1326" t="s">
        <v>474</v>
      </c>
      <c r="F1326" t="s">
        <v>477</v>
      </c>
      <c r="G1326" t="s">
        <v>477</v>
      </c>
      <c r="H1326" t="s">
        <v>479</v>
      </c>
      <c r="I1326" t="s">
        <v>896</v>
      </c>
      <c r="J1326" t="s">
        <v>254</v>
      </c>
      <c r="K1326" t="s">
        <v>254</v>
      </c>
      <c r="L1326" t="s">
        <v>90</v>
      </c>
      <c r="M1326">
        <v>40475.699999999997</v>
      </c>
      <c r="N1326" t="s">
        <v>303</v>
      </c>
      <c r="O1326">
        <v>32979.93</v>
      </c>
      <c r="P1326" t="s">
        <v>303</v>
      </c>
      <c r="Q1326">
        <v>1</v>
      </c>
      <c r="R1326">
        <v>1</v>
      </c>
      <c r="S1326">
        <v>1.3</v>
      </c>
      <c r="T1326">
        <v>1</v>
      </c>
      <c r="U1326">
        <v>1.3</v>
      </c>
      <c r="V1326">
        <v>1</v>
      </c>
      <c r="W1326">
        <v>1</v>
      </c>
      <c r="X1326">
        <v>1</v>
      </c>
      <c r="Y1326">
        <v>1</v>
      </c>
      <c r="Z1326">
        <v>1</v>
      </c>
      <c r="AA1326">
        <v>1</v>
      </c>
      <c r="AB1326">
        <v>1</v>
      </c>
      <c r="AC1326">
        <v>2</v>
      </c>
      <c r="AD1326" t="s">
        <v>307</v>
      </c>
      <c r="AE1326" s="5">
        <v>44942</v>
      </c>
      <c r="AF1326" s="5">
        <v>44939</v>
      </c>
    </row>
    <row r="1327" spans="1:32" x14ac:dyDescent="0.25">
      <c r="A1327">
        <v>2022</v>
      </c>
      <c r="B1327" s="5">
        <v>44835</v>
      </c>
      <c r="C1327" s="5">
        <v>44926</v>
      </c>
      <c r="D1327" t="s">
        <v>79</v>
      </c>
      <c r="E1327" t="s">
        <v>474</v>
      </c>
      <c r="F1327" t="s">
        <v>478</v>
      </c>
      <c r="G1327" t="s">
        <v>478</v>
      </c>
      <c r="H1327" t="s">
        <v>479</v>
      </c>
      <c r="I1327" t="s">
        <v>897</v>
      </c>
      <c r="J1327" t="s">
        <v>899</v>
      </c>
      <c r="K1327" t="s">
        <v>336</v>
      </c>
      <c r="L1327" t="s">
        <v>90</v>
      </c>
      <c r="M1327">
        <v>35956.959999999999</v>
      </c>
      <c r="N1327" t="s">
        <v>303</v>
      </c>
      <c r="O1327">
        <v>23372.02</v>
      </c>
      <c r="P1327" t="s">
        <v>303</v>
      </c>
      <c r="Q1327">
        <v>1</v>
      </c>
      <c r="R1327">
        <v>1</v>
      </c>
      <c r="S1327">
        <v>1.4</v>
      </c>
      <c r="T1327">
        <v>1</v>
      </c>
      <c r="U1327">
        <v>1.4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1</v>
      </c>
      <c r="AB1327">
        <v>1</v>
      </c>
      <c r="AC1327">
        <v>2</v>
      </c>
      <c r="AD1327" t="s">
        <v>307</v>
      </c>
      <c r="AE1327" s="5">
        <v>44942</v>
      </c>
      <c r="AF1327" s="5">
        <v>44939</v>
      </c>
    </row>
    <row r="1328" spans="1:32" x14ac:dyDescent="0.25">
      <c r="A1328">
        <v>2022</v>
      </c>
      <c r="B1328" s="5">
        <v>44835</v>
      </c>
      <c r="C1328" s="5">
        <v>44926</v>
      </c>
      <c r="D1328" t="s">
        <v>79</v>
      </c>
      <c r="E1328" t="s">
        <v>474</v>
      </c>
      <c r="F1328" t="s">
        <v>478</v>
      </c>
      <c r="G1328" t="s">
        <v>478</v>
      </c>
      <c r="H1328" t="s">
        <v>479</v>
      </c>
      <c r="I1328" t="s">
        <v>902</v>
      </c>
      <c r="J1328" t="s">
        <v>900</v>
      </c>
      <c r="K1328" t="s">
        <v>247</v>
      </c>
      <c r="L1328" t="s">
        <v>90</v>
      </c>
      <c r="M1328">
        <v>35956.959999999999</v>
      </c>
      <c r="N1328" t="s">
        <v>303</v>
      </c>
      <c r="O1328">
        <v>23372.02</v>
      </c>
      <c r="P1328" t="s">
        <v>303</v>
      </c>
      <c r="Q1328">
        <v>1</v>
      </c>
      <c r="R1328">
        <v>1</v>
      </c>
      <c r="S1328">
        <v>1.5</v>
      </c>
      <c r="T1328">
        <v>1</v>
      </c>
      <c r="U1328">
        <v>1.5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B1328">
        <v>1</v>
      </c>
      <c r="AC1328">
        <v>2</v>
      </c>
      <c r="AD1328" t="s">
        <v>307</v>
      </c>
      <c r="AE1328" s="5">
        <v>44942</v>
      </c>
      <c r="AF1328" s="5">
        <v>44939</v>
      </c>
    </row>
    <row r="1329" spans="1:32" x14ac:dyDescent="0.25">
      <c r="A1329">
        <v>2022</v>
      </c>
      <c r="B1329" s="5">
        <v>44835</v>
      </c>
      <c r="C1329" s="5">
        <v>44926</v>
      </c>
      <c r="D1329" t="s">
        <v>79</v>
      </c>
      <c r="E1329" t="s">
        <v>474</v>
      </c>
      <c r="F1329" t="s">
        <v>478</v>
      </c>
      <c r="G1329" t="s">
        <v>478</v>
      </c>
      <c r="H1329" t="s">
        <v>479</v>
      </c>
      <c r="I1329" t="s">
        <v>249</v>
      </c>
      <c r="J1329" t="s">
        <v>488</v>
      </c>
      <c r="K1329" t="s">
        <v>489</v>
      </c>
      <c r="L1329" t="s">
        <v>90</v>
      </c>
      <c r="M1329">
        <v>35956.959999999999</v>
      </c>
      <c r="N1329" t="s">
        <v>303</v>
      </c>
      <c r="O1329">
        <v>23372.02</v>
      </c>
      <c r="P1329" t="s">
        <v>303</v>
      </c>
      <c r="Q1329">
        <v>1</v>
      </c>
      <c r="R1329">
        <v>1</v>
      </c>
      <c r="S1329">
        <v>1.6</v>
      </c>
      <c r="T1329">
        <v>1</v>
      </c>
      <c r="U1329">
        <v>1.6</v>
      </c>
      <c r="V1329">
        <v>1</v>
      </c>
      <c r="W1329">
        <v>1</v>
      </c>
      <c r="X1329">
        <v>1</v>
      </c>
      <c r="Y1329">
        <v>1</v>
      </c>
      <c r="Z1329">
        <v>1</v>
      </c>
      <c r="AA1329">
        <v>1</v>
      </c>
      <c r="AB1329">
        <v>1</v>
      </c>
      <c r="AC1329">
        <v>2</v>
      </c>
      <c r="AD1329" t="s">
        <v>307</v>
      </c>
      <c r="AE1329" s="5">
        <v>44942</v>
      </c>
      <c r="AF1329" s="5">
        <v>44939</v>
      </c>
    </row>
    <row r="1330" spans="1:32" x14ac:dyDescent="0.25">
      <c r="A1330">
        <v>2022</v>
      </c>
      <c r="B1330" s="5">
        <v>44835</v>
      </c>
      <c r="C1330" s="5">
        <v>44926</v>
      </c>
      <c r="D1330" t="s">
        <v>79</v>
      </c>
      <c r="E1330" t="s">
        <v>474</v>
      </c>
      <c r="F1330" t="s">
        <v>478</v>
      </c>
      <c r="G1330" t="s">
        <v>478</v>
      </c>
      <c r="H1330" t="s">
        <v>479</v>
      </c>
      <c r="I1330" t="s">
        <v>898</v>
      </c>
      <c r="J1330" t="s">
        <v>901</v>
      </c>
      <c r="K1330" t="s">
        <v>283</v>
      </c>
      <c r="L1330" t="s">
        <v>91</v>
      </c>
      <c r="M1330">
        <v>35956.959999999999</v>
      </c>
      <c r="N1330" t="s">
        <v>303</v>
      </c>
      <c r="O1330">
        <v>23372.02</v>
      </c>
      <c r="P1330" t="s">
        <v>303</v>
      </c>
      <c r="Q1330">
        <v>1</v>
      </c>
      <c r="R1330">
        <v>1</v>
      </c>
      <c r="S1330">
        <v>1.7</v>
      </c>
      <c r="T1330">
        <v>1</v>
      </c>
      <c r="U1330">
        <v>1.7</v>
      </c>
      <c r="V1330">
        <v>1</v>
      </c>
      <c r="W1330">
        <v>1</v>
      </c>
      <c r="X1330">
        <v>1</v>
      </c>
      <c r="Y1330">
        <v>1</v>
      </c>
      <c r="Z1330">
        <v>1</v>
      </c>
      <c r="AA1330">
        <v>1</v>
      </c>
      <c r="AB1330">
        <v>1</v>
      </c>
      <c r="AC1330">
        <v>2</v>
      </c>
      <c r="AD1330" t="s">
        <v>307</v>
      </c>
      <c r="AE1330" s="5">
        <v>44942</v>
      </c>
      <c r="AF1330" s="5">
        <v>44939</v>
      </c>
    </row>
    <row r="1331" spans="1:32" x14ac:dyDescent="0.25">
      <c r="A1331">
        <v>2022</v>
      </c>
      <c r="B1331" s="5">
        <v>44835</v>
      </c>
      <c r="C1331" s="5">
        <v>44926</v>
      </c>
      <c r="D1331" t="s">
        <v>79</v>
      </c>
      <c r="E1331" t="s">
        <v>474</v>
      </c>
      <c r="F1331" t="s">
        <v>478</v>
      </c>
      <c r="G1331" t="s">
        <v>478</v>
      </c>
      <c r="H1331" t="s">
        <v>479</v>
      </c>
      <c r="I1331" t="s">
        <v>903</v>
      </c>
      <c r="J1331" t="s">
        <v>256</v>
      </c>
      <c r="K1331" t="s">
        <v>275</v>
      </c>
      <c r="L1331" t="s">
        <v>91</v>
      </c>
      <c r="M1331">
        <v>35956.959999999999</v>
      </c>
      <c r="N1331" t="s">
        <v>303</v>
      </c>
      <c r="O1331">
        <v>23372.02</v>
      </c>
      <c r="P1331" t="s">
        <v>303</v>
      </c>
      <c r="Q1331">
        <v>1</v>
      </c>
      <c r="R1331">
        <v>1</v>
      </c>
      <c r="S1331">
        <v>1.8</v>
      </c>
      <c r="T1331">
        <v>1</v>
      </c>
      <c r="U1331">
        <v>1.8</v>
      </c>
      <c r="V1331">
        <v>1</v>
      </c>
      <c r="W1331">
        <v>1</v>
      </c>
      <c r="X1331">
        <v>1</v>
      </c>
      <c r="Y1331">
        <v>1</v>
      </c>
      <c r="Z1331">
        <v>1</v>
      </c>
      <c r="AA1331">
        <v>1</v>
      </c>
      <c r="AB1331">
        <v>1</v>
      </c>
      <c r="AC1331">
        <v>2</v>
      </c>
      <c r="AD1331" t="s">
        <v>307</v>
      </c>
      <c r="AE1331" s="5">
        <v>44942</v>
      </c>
      <c r="AF1331" s="5">
        <v>44939</v>
      </c>
    </row>
  </sheetData>
  <autoFilter ref="A7:AG158" xr:uid="{12185ECC-8574-4225-A1BA-4C1B81B5580D}"/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L8:L184 L338:L514 L676:L852 L1004:L1185" xr:uid="{00000000-0002-0000-0000-000000000000}">
      <formula1>Hidden_211</formula1>
    </dataValidation>
    <dataValidation type="list" allowBlank="1" showErrorMessage="1" sqref="D8:D667 D676:D1331" xr:uid="{00000000-0002-0000-0000-000001000000}">
      <formula1>Hidden_13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B432-A855-42C3-A678-8878A172CD32}">
  <dimension ref="A1:AG1331"/>
  <sheetViews>
    <sheetView topLeftCell="A2" workbookViewId="0">
      <pane xSplit="6" ySplit="6" topLeftCell="G8" activePane="bottomRight" state="frozen"/>
      <selection activeCell="A2" sqref="A2"/>
      <selection pane="topRight" activeCell="G2" sqref="G2"/>
      <selection pane="bottomLeft" activeCell="A8" sqref="A8"/>
      <selection pane="bottomRight" activeCell="H34" sqref="H34"/>
    </sheetView>
  </sheetViews>
  <sheetFormatPr baseColWidth="10" defaultColWidth="9.140625" defaultRowHeight="15" x14ac:dyDescent="0.25"/>
  <cols>
    <col min="1" max="1" width="6.7109375" style="12" customWidth="1"/>
    <col min="2" max="2" width="11.85546875" style="12" customWidth="1"/>
    <col min="3" max="3" width="11.140625" style="12" customWidth="1"/>
    <col min="4" max="4" width="24.140625" style="12" customWidth="1"/>
    <col min="5" max="5" width="8.140625" style="12" customWidth="1"/>
    <col min="6" max="6" width="16.7109375" style="12" customWidth="1"/>
    <col min="7" max="7" width="21.28515625" style="12" bestFit="1" customWidth="1"/>
    <col min="8" max="8" width="17.42578125" style="12" bestFit="1" customWidth="1"/>
    <col min="9" max="9" width="10.28515625" style="12" bestFit="1" customWidth="1"/>
    <col min="10" max="10" width="13.5703125" style="12" bestFit="1" customWidth="1"/>
    <col min="11" max="11" width="15.42578125" style="12" bestFit="1" customWidth="1"/>
    <col min="12" max="12" width="9.85546875" style="12" customWidth="1"/>
    <col min="13" max="13" width="16.7109375" style="12" customWidth="1"/>
    <col min="14" max="14" width="27.5703125" style="12" customWidth="1"/>
    <col min="15" max="15" width="16.140625" style="12" customWidth="1"/>
    <col min="16" max="16" width="27" style="12" customWidth="1"/>
    <col min="17" max="17" width="13" style="12" customWidth="1"/>
    <col min="18" max="18" width="12.5703125" style="12" customWidth="1"/>
    <col min="19" max="19" width="14.140625" style="12" customWidth="1"/>
    <col min="20" max="20" width="15.28515625" style="12" customWidth="1"/>
    <col min="21" max="21" width="16.42578125" style="12" customWidth="1"/>
    <col min="22" max="22" width="20.42578125" style="12" customWidth="1"/>
    <col min="23" max="23" width="18.140625" style="12" customWidth="1"/>
    <col min="24" max="24" width="16.7109375" style="12" customWidth="1"/>
    <col min="25" max="30" width="18.7109375" style="12" customWidth="1"/>
    <col min="31" max="31" width="17.5703125" style="12" customWidth="1"/>
    <col min="32" max="32" width="20.140625" style="12" customWidth="1"/>
    <col min="33" max="33" width="26.85546875" style="12" bestFit="1" customWidth="1"/>
    <col min="34" max="16384" width="9.140625" style="12"/>
  </cols>
  <sheetData>
    <row r="1" spans="1:33" hidden="1" x14ac:dyDescent="0.25">
      <c r="A1" s="12" t="s">
        <v>0</v>
      </c>
    </row>
    <row r="2" spans="1:33" x14ac:dyDescent="0.25">
      <c r="A2" s="16" t="s">
        <v>1</v>
      </c>
      <c r="B2" s="14"/>
      <c r="C2" s="14"/>
      <c r="D2" s="16" t="s">
        <v>2</v>
      </c>
      <c r="E2" s="14"/>
      <c r="F2" s="14"/>
      <c r="G2" s="16" t="s">
        <v>3</v>
      </c>
      <c r="H2" s="14"/>
      <c r="I2" s="14"/>
    </row>
    <row r="3" spans="1:33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505</v>
      </c>
      <c r="H3" s="14"/>
      <c r="I3" s="14"/>
    </row>
    <row r="4" spans="1:33" hidden="1" x14ac:dyDescent="0.25">
      <c r="A4" s="12" t="s">
        <v>6</v>
      </c>
      <c r="B4" s="12" t="s">
        <v>7</v>
      </c>
      <c r="C4" s="12" t="s">
        <v>7</v>
      </c>
      <c r="D4" s="12" t="s">
        <v>8</v>
      </c>
      <c r="E4" s="12" t="s">
        <v>6</v>
      </c>
      <c r="F4" s="12" t="s">
        <v>9</v>
      </c>
      <c r="G4" s="12" t="s">
        <v>9</v>
      </c>
      <c r="H4" s="12" t="s">
        <v>9</v>
      </c>
      <c r="I4" s="12" t="s">
        <v>6</v>
      </c>
      <c r="J4" s="12" t="s">
        <v>6</v>
      </c>
      <c r="K4" s="12" t="s">
        <v>6</v>
      </c>
      <c r="L4" s="12" t="s">
        <v>8</v>
      </c>
      <c r="M4" s="12" t="s">
        <v>10</v>
      </c>
      <c r="N4" s="12" t="s">
        <v>6</v>
      </c>
      <c r="O4" s="12" t="s">
        <v>10</v>
      </c>
      <c r="P4" s="12" t="s">
        <v>6</v>
      </c>
      <c r="Q4" s="12" t="s">
        <v>11</v>
      </c>
      <c r="R4" s="12" t="s">
        <v>11</v>
      </c>
      <c r="S4" s="12" t="s">
        <v>11</v>
      </c>
      <c r="T4" s="12" t="s">
        <v>11</v>
      </c>
      <c r="U4" s="12" t="s">
        <v>11</v>
      </c>
      <c r="V4" s="12" t="s">
        <v>11</v>
      </c>
      <c r="W4" s="12" t="s">
        <v>11</v>
      </c>
      <c r="X4" s="12" t="s">
        <v>11</v>
      </c>
      <c r="Y4" s="12" t="s">
        <v>11</v>
      </c>
      <c r="Z4" s="12" t="s">
        <v>11</v>
      </c>
      <c r="AA4" s="12" t="s">
        <v>11</v>
      </c>
      <c r="AB4" s="12" t="s">
        <v>11</v>
      </c>
      <c r="AC4" s="12" t="s">
        <v>11</v>
      </c>
      <c r="AD4" s="12" t="s">
        <v>9</v>
      </c>
      <c r="AE4" s="12" t="s">
        <v>7</v>
      </c>
      <c r="AF4" s="12" t="s">
        <v>12</v>
      </c>
      <c r="AG4" s="12" t="s">
        <v>13</v>
      </c>
    </row>
    <row r="5" spans="1:33" hidden="1" x14ac:dyDescent="0.25">
      <c r="A5" s="12" t="s">
        <v>14</v>
      </c>
      <c r="B5" s="12" t="s">
        <v>15</v>
      </c>
      <c r="C5" s="12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2" t="s">
        <v>26</v>
      </c>
      <c r="N5" s="12" t="s">
        <v>27</v>
      </c>
      <c r="O5" s="12" t="s">
        <v>28</v>
      </c>
      <c r="P5" s="12" t="s">
        <v>29</v>
      </c>
      <c r="Q5" s="12" t="s">
        <v>30</v>
      </c>
      <c r="R5" s="12" t="s">
        <v>31</v>
      </c>
      <c r="S5" s="12" t="s">
        <v>32</v>
      </c>
      <c r="T5" s="12" t="s">
        <v>33</v>
      </c>
      <c r="U5" s="12" t="s">
        <v>34</v>
      </c>
      <c r="V5" s="12" t="s">
        <v>35</v>
      </c>
      <c r="W5" s="12" t="s">
        <v>36</v>
      </c>
      <c r="X5" s="12" t="s">
        <v>37</v>
      </c>
      <c r="Y5" s="12" t="s">
        <v>38</v>
      </c>
      <c r="Z5" s="12" t="s">
        <v>39</v>
      </c>
      <c r="AA5" s="12" t="s">
        <v>40</v>
      </c>
      <c r="AB5" s="12" t="s">
        <v>41</v>
      </c>
      <c r="AC5" s="12" t="s">
        <v>42</v>
      </c>
      <c r="AD5" s="12" t="s">
        <v>43</v>
      </c>
      <c r="AE5" s="12" t="s">
        <v>44</v>
      </c>
      <c r="AF5" s="12" t="s">
        <v>45</v>
      </c>
      <c r="AG5" s="12" t="s">
        <v>46</v>
      </c>
    </row>
    <row r="6" spans="1:33" x14ac:dyDescent="0.25">
      <c r="A6" s="16" t="s">
        <v>47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ht="102.75" x14ac:dyDescent="0.25">
      <c r="A7" s="2" t="s">
        <v>48</v>
      </c>
      <c r="B7" s="2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506</v>
      </c>
      <c r="N7" s="2" t="s">
        <v>60</v>
      </c>
      <c r="O7" s="2" t="s">
        <v>507</v>
      </c>
      <c r="P7" s="2" t="s">
        <v>61</v>
      </c>
      <c r="Q7" s="2" t="s">
        <v>62</v>
      </c>
      <c r="R7" s="2" t="s">
        <v>63</v>
      </c>
      <c r="S7" s="2" t="s">
        <v>64</v>
      </c>
      <c r="T7" s="2" t="s">
        <v>65</v>
      </c>
      <c r="U7" s="2" t="s">
        <v>66</v>
      </c>
      <c r="V7" s="2" t="s">
        <v>67</v>
      </c>
      <c r="W7" s="2" t="s">
        <v>68</v>
      </c>
      <c r="X7" s="2" t="s">
        <v>69</v>
      </c>
      <c r="Y7" s="2" t="s">
        <v>70</v>
      </c>
      <c r="Z7" s="2" t="s">
        <v>71</v>
      </c>
      <c r="AA7" s="2" t="s">
        <v>72</v>
      </c>
      <c r="AB7" s="2" t="s">
        <v>73</v>
      </c>
      <c r="AC7" s="2" t="s">
        <v>74</v>
      </c>
      <c r="AD7" s="2" t="s">
        <v>75</v>
      </c>
      <c r="AE7" s="2" t="s">
        <v>76</v>
      </c>
      <c r="AF7" s="2" t="s">
        <v>77</v>
      </c>
      <c r="AG7" s="2" t="s">
        <v>78</v>
      </c>
    </row>
    <row r="8" spans="1:33" x14ac:dyDescent="0.25">
      <c r="A8" s="12">
        <v>2023</v>
      </c>
      <c r="B8" s="5">
        <v>44927</v>
      </c>
      <c r="C8" s="5">
        <v>45016</v>
      </c>
      <c r="D8" s="12" t="s">
        <v>80</v>
      </c>
      <c r="E8" s="12" t="s">
        <v>510</v>
      </c>
      <c r="F8" s="12" t="s">
        <v>511</v>
      </c>
      <c r="G8" s="12" t="s">
        <v>511</v>
      </c>
      <c r="H8" s="12" t="s">
        <v>212</v>
      </c>
      <c r="I8" s="12" t="s">
        <v>220</v>
      </c>
      <c r="J8" s="12" t="s">
        <v>221</v>
      </c>
      <c r="K8" s="12" t="s">
        <v>512</v>
      </c>
      <c r="L8" s="12" t="s">
        <v>91</v>
      </c>
      <c r="M8" s="12">
        <v>12557.02</v>
      </c>
      <c r="N8" s="12" t="s">
        <v>303</v>
      </c>
      <c r="O8" s="12">
        <v>11037.2</v>
      </c>
      <c r="P8" s="12" t="s">
        <v>303</v>
      </c>
      <c r="Q8" s="12">
        <v>1</v>
      </c>
      <c r="R8" s="12">
        <v>1</v>
      </c>
      <c r="S8" s="12">
        <v>15</v>
      </c>
      <c r="T8" s="12">
        <v>1</v>
      </c>
      <c r="U8" s="12">
        <v>15</v>
      </c>
      <c r="V8" s="12">
        <v>15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 t="s">
        <v>307</v>
      </c>
      <c r="AE8" s="5">
        <v>45037</v>
      </c>
      <c r="AF8" s="5">
        <v>45036</v>
      </c>
    </row>
    <row r="9" spans="1:33" x14ac:dyDescent="0.25">
      <c r="A9" s="12">
        <v>2023</v>
      </c>
      <c r="B9" s="5">
        <v>44927</v>
      </c>
      <c r="C9" s="5">
        <v>45016</v>
      </c>
      <c r="D9" s="12" t="s">
        <v>80</v>
      </c>
      <c r="E9" s="12" t="s">
        <v>515</v>
      </c>
      <c r="F9" s="12" t="s">
        <v>516</v>
      </c>
      <c r="G9" s="12" t="s">
        <v>516</v>
      </c>
      <c r="H9" s="12" t="s">
        <v>212</v>
      </c>
      <c r="I9" s="12" t="s">
        <v>517</v>
      </c>
      <c r="J9" s="12" t="s">
        <v>224</v>
      </c>
      <c r="K9" s="12" t="s">
        <v>225</v>
      </c>
      <c r="L9" s="12" t="s">
        <v>91</v>
      </c>
      <c r="M9" s="12">
        <v>10070.91</v>
      </c>
      <c r="N9" s="12" t="s">
        <v>303</v>
      </c>
      <c r="O9" s="12">
        <v>8989.43</v>
      </c>
      <c r="P9" s="12" t="s">
        <v>303</v>
      </c>
      <c r="Q9" s="12">
        <v>1</v>
      </c>
      <c r="R9" s="12">
        <v>1</v>
      </c>
      <c r="S9" s="12">
        <v>29</v>
      </c>
      <c r="T9" s="12">
        <v>1</v>
      </c>
      <c r="U9" s="12">
        <v>29</v>
      </c>
      <c r="V9" s="12">
        <v>29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 t="s">
        <v>307</v>
      </c>
      <c r="AE9" s="5">
        <v>45037</v>
      </c>
      <c r="AF9" s="5">
        <v>45036</v>
      </c>
    </row>
    <row r="10" spans="1:33" x14ac:dyDescent="0.25">
      <c r="A10" s="12">
        <v>2023</v>
      </c>
      <c r="B10" s="5">
        <v>44927</v>
      </c>
      <c r="C10" s="5">
        <v>45016</v>
      </c>
      <c r="D10" s="12" t="s">
        <v>80</v>
      </c>
      <c r="E10" s="12" t="s">
        <v>518</v>
      </c>
      <c r="F10" s="12" t="s">
        <v>519</v>
      </c>
      <c r="G10" s="12" t="s">
        <v>519</v>
      </c>
      <c r="H10" s="12" t="s">
        <v>212</v>
      </c>
      <c r="I10" s="12" t="s">
        <v>226</v>
      </c>
      <c r="J10" s="12" t="s">
        <v>218</v>
      </c>
      <c r="K10" s="12" t="s">
        <v>219</v>
      </c>
      <c r="L10" s="12" t="s">
        <v>91</v>
      </c>
      <c r="M10" s="12">
        <v>15427.7</v>
      </c>
      <c r="N10" s="12" t="s">
        <v>303</v>
      </c>
      <c r="O10" s="12">
        <v>13306.23</v>
      </c>
      <c r="P10" s="12" t="s">
        <v>303</v>
      </c>
      <c r="Q10" s="12">
        <v>1</v>
      </c>
      <c r="R10" s="12">
        <v>1</v>
      </c>
      <c r="S10" s="12">
        <v>43</v>
      </c>
      <c r="T10" s="12">
        <v>1</v>
      </c>
      <c r="U10" s="12">
        <v>43</v>
      </c>
      <c r="V10" s="12">
        <v>43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 t="s">
        <v>307</v>
      </c>
      <c r="AE10" s="5">
        <v>45037</v>
      </c>
      <c r="AF10" s="5">
        <v>45036</v>
      </c>
    </row>
    <row r="11" spans="1:33" x14ac:dyDescent="0.25">
      <c r="A11" s="12">
        <v>2023</v>
      </c>
      <c r="B11" s="5">
        <v>44927</v>
      </c>
      <c r="C11" s="5">
        <v>45016</v>
      </c>
      <c r="D11" s="12" t="s">
        <v>80</v>
      </c>
      <c r="E11" s="12" t="s">
        <v>508</v>
      </c>
      <c r="F11" s="12" t="s">
        <v>520</v>
      </c>
      <c r="G11" s="12" t="s">
        <v>520</v>
      </c>
      <c r="H11" s="12" t="s">
        <v>211</v>
      </c>
      <c r="I11" s="12" t="s">
        <v>227</v>
      </c>
      <c r="J11" s="12" t="s">
        <v>228</v>
      </c>
      <c r="K11" s="12" t="s">
        <v>229</v>
      </c>
      <c r="L11" s="12" t="s">
        <v>91</v>
      </c>
      <c r="M11" s="12">
        <v>19117.650000000001</v>
      </c>
      <c r="N11" s="12" t="s">
        <v>303</v>
      </c>
      <c r="O11" s="12">
        <v>16086.61</v>
      </c>
      <c r="P11" s="12" t="s">
        <v>303</v>
      </c>
      <c r="Q11" s="12">
        <v>1</v>
      </c>
      <c r="R11" s="12">
        <v>1</v>
      </c>
      <c r="S11" s="12">
        <v>63</v>
      </c>
      <c r="T11" s="12">
        <v>1</v>
      </c>
      <c r="U11" s="12">
        <v>63</v>
      </c>
      <c r="V11" s="12">
        <v>63</v>
      </c>
      <c r="W11" s="12">
        <v>1</v>
      </c>
      <c r="X11" s="12">
        <v>1</v>
      </c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 t="s">
        <v>307</v>
      </c>
      <c r="AE11" s="5">
        <v>45037</v>
      </c>
      <c r="AF11" s="5">
        <v>45036</v>
      </c>
    </row>
    <row r="12" spans="1:33" x14ac:dyDescent="0.25">
      <c r="A12" s="12">
        <v>2023</v>
      </c>
      <c r="B12" s="5">
        <v>44927</v>
      </c>
      <c r="C12" s="5">
        <v>45016</v>
      </c>
      <c r="D12" s="12" t="s">
        <v>80</v>
      </c>
      <c r="E12" s="12" t="s">
        <v>521</v>
      </c>
      <c r="F12" s="12" t="s">
        <v>522</v>
      </c>
      <c r="G12" s="12" t="s">
        <v>522</v>
      </c>
      <c r="H12" s="12" t="s">
        <v>213</v>
      </c>
      <c r="I12" s="12" t="s">
        <v>523</v>
      </c>
      <c r="J12" s="12" t="s">
        <v>524</v>
      </c>
      <c r="K12" s="12" t="s">
        <v>525</v>
      </c>
      <c r="L12" s="12" t="s">
        <v>90</v>
      </c>
      <c r="M12" s="12">
        <v>19617.73</v>
      </c>
      <c r="N12" s="12" t="s">
        <v>303</v>
      </c>
      <c r="O12" s="12">
        <v>16482.580000000002</v>
      </c>
      <c r="P12" s="12" t="s">
        <v>303</v>
      </c>
      <c r="Q12" s="12">
        <v>1</v>
      </c>
      <c r="R12" s="12">
        <v>1</v>
      </c>
      <c r="S12" s="12">
        <v>72</v>
      </c>
      <c r="T12" s="12">
        <v>1</v>
      </c>
      <c r="U12" s="12">
        <v>72</v>
      </c>
      <c r="V12" s="12">
        <v>72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 t="s">
        <v>307</v>
      </c>
      <c r="AE12" s="5">
        <v>45037</v>
      </c>
      <c r="AF12" s="5">
        <v>45036</v>
      </c>
    </row>
    <row r="13" spans="1:33" x14ac:dyDescent="0.25">
      <c r="A13" s="12">
        <v>2023</v>
      </c>
      <c r="B13" s="5">
        <v>44927</v>
      </c>
      <c r="C13" s="5">
        <v>45016</v>
      </c>
      <c r="D13" s="12" t="s">
        <v>80</v>
      </c>
      <c r="E13" s="12" t="s">
        <v>515</v>
      </c>
      <c r="F13" s="12" t="s">
        <v>516</v>
      </c>
      <c r="G13" s="12" t="s">
        <v>516</v>
      </c>
      <c r="H13" s="12" t="s">
        <v>212</v>
      </c>
      <c r="I13" s="12" t="s">
        <v>231</v>
      </c>
      <c r="J13" s="12" t="s">
        <v>526</v>
      </c>
      <c r="K13" s="12" t="s">
        <v>527</v>
      </c>
      <c r="L13" s="12" t="s">
        <v>91</v>
      </c>
      <c r="M13" s="12">
        <v>10070.91</v>
      </c>
      <c r="N13" s="12" t="s">
        <v>303</v>
      </c>
      <c r="O13" s="12">
        <v>8989.43</v>
      </c>
      <c r="P13" s="12" t="s">
        <v>303</v>
      </c>
      <c r="Q13" s="12">
        <v>1</v>
      </c>
      <c r="R13" s="12">
        <v>1</v>
      </c>
      <c r="S13" s="12">
        <v>81</v>
      </c>
      <c r="T13" s="12">
        <v>1</v>
      </c>
      <c r="U13" s="12">
        <v>81</v>
      </c>
      <c r="V13" s="12">
        <v>81</v>
      </c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 t="s">
        <v>307</v>
      </c>
      <c r="AE13" s="5">
        <v>45037</v>
      </c>
      <c r="AF13" s="5">
        <v>45036</v>
      </c>
    </row>
    <row r="14" spans="1:33" x14ac:dyDescent="0.25">
      <c r="A14" s="12">
        <v>2023</v>
      </c>
      <c r="B14" s="5">
        <v>44927</v>
      </c>
      <c r="C14" s="5">
        <v>45016</v>
      </c>
      <c r="D14" s="12" t="s">
        <v>80</v>
      </c>
      <c r="E14" s="12" t="s">
        <v>515</v>
      </c>
      <c r="F14" s="12" t="s">
        <v>516</v>
      </c>
      <c r="G14" s="12" t="s">
        <v>516</v>
      </c>
      <c r="H14" s="12" t="s">
        <v>212</v>
      </c>
      <c r="I14" s="12" t="s">
        <v>528</v>
      </c>
      <c r="J14" s="12" t="s">
        <v>222</v>
      </c>
      <c r="K14" s="12" t="s">
        <v>526</v>
      </c>
      <c r="L14" s="12" t="s">
        <v>91</v>
      </c>
      <c r="M14" s="12">
        <v>10070.91</v>
      </c>
      <c r="N14" s="12" t="s">
        <v>303</v>
      </c>
      <c r="O14" s="12">
        <v>8989.43</v>
      </c>
      <c r="P14" s="12" t="s">
        <v>303</v>
      </c>
      <c r="Q14" s="12">
        <v>1</v>
      </c>
      <c r="R14" s="12">
        <v>1</v>
      </c>
      <c r="S14" s="12">
        <v>125</v>
      </c>
      <c r="T14" s="12">
        <v>1</v>
      </c>
      <c r="U14" s="12">
        <v>125</v>
      </c>
      <c r="V14" s="12">
        <v>125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 t="s">
        <v>307</v>
      </c>
      <c r="AE14" s="5">
        <v>45037</v>
      </c>
      <c r="AF14" s="5">
        <v>45036</v>
      </c>
    </row>
    <row r="15" spans="1:33" x14ac:dyDescent="0.25">
      <c r="A15" s="12">
        <v>2023</v>
      </c>
      <c r="B15" s="5">
        <v>44927</v>
      </c>
      <c r="C15" s="5">
        <v>45016</v>
      </c>
      <c r="D15" s="12" t="s">
        <v>80</v>
      </c>
      <c r="E15" s="12" t="s">
        <v>515</v>
      </c>
      <c r="F15" s="12" t="s">
        <v>516</v>
      </c>
      <c r="G15" s="12" t="s">
        <v>516</v>
      </c>
      <c r="H15" s="12" t="s">
        <v>212</v>
      </c>
      <c r="I15" s="12" t="s">
        <v>234</v>
      </c>
      <c r="J15" s="12" t="s">
        <v>222</v>
      </c>
      <c r="K15" s="12" t="s">
        <v>235</v>
      </c>
      <c r="L15" s="12" t="s">
        <v>91</v>
      </c>
      <c r="M15" s="12">
        <v>10070.91</v>
      </c>
      <c r="N15" s="12" t="s">
        <v>303</v>
      </c>
      <c r="O15" s="12">
        <v>8989.43</v>
      </c>
      <c r="P15" s="12" t="s">
        <v>303</v>
      </c>
      <c r="Q15" s="12">
        <v>1</v>
      </c>
      <c r="R15" s="12">
        <v>1</v>
      </c>
      <c r="S15" s="12">
        <v>145</v>
      </c>
      <c r="T15" s="12">
        <v>1</v>
      </c>
      <c r="U15" s="12">
        <v>145</v>
      </c>
      <c r="V15" s="12">
        <v>145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 t="s">
        <v>307</v>
      </c>
      <c r="AE15" s="5">
        <v>45037</v>
      </c>
      <c r="AF15" s="5">
        <v>45036</v>
      </c>
    </row>
    <row r="16" spans="1:33" x14ac:dyDescent="0.25">
      <c r="A16" s="12">
        <v>2023</v>
      </c>
      <c r="B16" s="5">
        <v>44927</v>
      </c>
      <c r="C16" s="5">
        <v>45016</v>
      </c>
      <c r="D16" s="12" t="s">
        <v>80</v>
      </c>
      <c r="E16" s="12" t="s">
        <v>518</v>
      </c>
      <c r="F16" s="12" t="s">
        <v>519</v>
      </c>
      <c r="G16" s="12" t="s">
        <v>519</v>
      </c>
      <c r="H16" s="12" t="s">
        <v>212</v>
      </c>
      <c r="I16" s="12" t="s">
        <v>236</v>
      </c>
      <c r="J16" s="12" t="s">
        <v>222</v>
      </c>
      <c r="K16" s="12" t="s">
        <v>235</v>
      </c>
      <c r="L16" s="12" t="s">
        <v>91</v>
      </c>
      <c r="M16" s="12">
        <v>15427.7</v>
      </c>
      <c r="N16" s="12" t="s">
        <v>303</v>
      </c>
      <c r="O16" s="12">
        <v>13321.51</v>
      </c>
      <c r="P16" s="12" t="s">
        <v>303</v>
      </c>
      <c r="Q16" s="12">
        <v>1</v>
      </c>
      <c r="R16" s="12">
        <v>1</v>
      </c>
      <c r="S16" s="12">
        <v>204</v>
      </c>
      <c r="T16" s="12">
        <v>1</v>
      </c>
      <c r="U16" s="12">
        <v>204</v>
      </c>
      <c r="V16" s="12">
        <v>204</v>
      </c>
      <c r="W16" s="12">
        <v>1</v>
      </c>
      <c r="X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D16" s="12" t="s">
        <v>307</v>
      </c>
      <c r="AE16" s="5">
        <v>45037</v>
      </c>
      <c r="AF16" s="5">
        <v>45036</v>
      </c>
    </row>
    <row r="17" spans="1:33" x14ac:dyDescent="0.25">
      <c r="A17" s="12">
        <v>2023</v>
      </c>
      <c r="B17" s="5">
        <v>44927</v>
      </c>
      <c r="C17" s="5">
        <v>45016</v>
      </c>
      <c r="D17" s="12" t="s">
        <v>80</v>
      </c>
      <c r="E17" s="12" t="s">
        <v>531</v>
      </c>
      <c r="F17" s="12" t="s">
        <v>532</v>
      </c>
      <c r="G17" s="12" t="s">
        <v>532</v>
      </c>
      <c r="H17" s="12" t="s">
        <v>215</v>
      </c>
      <c r="I17" s="12" t="s">
        <v>533</v>
      </c>
      <c r="J17" s="12" t="s">
        <v>237</v>
      </c>
      <c r="K17" s="12" t="s">
        <v>238</v>
      </c>
      <c r="L17" s="12" t="s">
        <v>90</v>
      </c>
      <c r="M17" s="12">
        <v>10982.61</v>
      </c>
      <c r="N17" s="12" t="s">
        <v>303</v>
      </c>
      <c r="O17" s="12">
        <v>9772.34</v>
      </c>
      <c r="P17" s="12" t="s">
        <v>303</v>
      </c>
      <c r="Q17" s="12">
        <v>1</v>
      </c>
      <c r="R17" s="12">
        <v>1</v>
      </c>
      <c r="S17" s="12">
        <v>215</v>
      </c>
      <c r="T17" s="12">
        <v>1</v>
      </c>
      <c r="U17" s="12">
        <v>215</v>
      </c>
      <c r="V17" s="12">
        <v>215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 t="s">
        <v>307</v>
      </c>
      <c r="AE17" s="5">
        <v>45037</v>
      </c>
      <c r="AF17" s="5">
        <v>45036</v>
      </c>
    </row>
    <row r="18" spans="1:33" x14ac:dyDescent="0.25">
      <c r="A18" s="12">
        <v>2023</v>
      </c>
      <c r="B18" s="5">
        <v>44927</v>
      </c>
      <c r="C18" s="5">
        <v>45016</v>
      </c>
      <c r="D18" s="12" t="s">
        <v>80</v>
      </c>
      <c r="E18" s="12" t="s">
        <v>534</v>
      </c>
      <c r="F18" s="12" t="s">
        <v>535</v>
      </c>
      <c r="G18" s="12" t="s">
        <v>535</v>
      </c>
      <c r="H18" s="12" t="s">
        <v>214</v>
      </c>
      <c r="I18" s="12" t="s">
        <v>536</v>
      </c>
      <c r="J18" s="12" t="s">
        <v>537</v>
      </c>
      <c r="K18" s="12" t="s">
        <v>538</v>
      </c>
      <c r="L18" s="12" t="s">
        <v>90</v>
      </c>
      <c r="M18" s="12">
        <v>11465.97</v>
      </c>
      <c r="N18" s="12" t="s">
        <v>303</v>
      </c>
      <c r="O18" s="12">
        <v>10170.120000000001</v>
      </c>
      <c r="P18" s="12" t="s">
        <v>303</v>
      </c>
      <c r="Q18" s="12">
        <v>1</v>
      </c>
      <c r="R18" s="12">
        <v>1</v>
      </c>
      <c r="S18" s="12">
        <v>248</v>
      </c>
      <c r="T18" s="12">
        <v>1</v>
      </c>
      <c r="U18" s="12">
        <v>248</v>
      </c>
      <c r="V18" s="12">
        <v>248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 t="s">
        <v>307</v>
      </c>
      <c r="AE18" s="5">
        <v>45037</v>
      </c>
      <c r="AF18" s="5">
        <v>45036</v>
      </c>
    </row>
    <row r="19" spans="1:33" x14ac:dyDescent="0.25">
      <c r="A19" s="12">
        <v>2023</v>
      </c>
      <c r="B19" s="5">
        <v>44927</v>
      </c>
      <c r="C19" s="5">
        <v>45016</v>
      </c>
      <c r="D19" s="12" t="s">
        <v>80</v>
      </c>
      <c r="E19" s="12" t="s">
        <v>510</v>
      </c>
      <c r="F19" s="12" t="s">
        <v>539</v>
      </c>
      <c r="G19" s="12" t="s">
        <v>539</v>
      </c>
      <c r="H19" s="12" t="s">
        <v>214</v>
      </c>
      <c r="I19" s="12" t="s">
        <v>239</v>
      </c>
      <c r="J19" s="12" t="s">
        <v>540</v>
      </c>
      <c r="K19" s="12" t="s">
        <v>541</v>
      </c>
      <c r="L19" s="12" t="s">
        <v>91</v>
      </c>
      <c r="M19" s="12">
        <v>12557.02</v>
      </c>
      <c r="N19" s="12" t="s">
        <v>303</v>
      </c>
      <c r="O19" s="12">
        <v>11025.15</v>
      </c>
      <c r="P19" s="12" t="s">
        <v>303</v>
      </c>
      <c r="Q19" s="12">
        <v>1</v>
      </c>
      <c r="R19" s="12">
        <v>1</v>
      </c>
      <c r="S19" s="12">
        <v>288</v>
      </c>
      <c r="T19" s="12">
        <v>1</v>
      </c>
      <c r="U19" s="12">
        <v>288</v>
      </c>
      <c r="V19" s="12">
        <v>288</v>
      </c>
      <c r="W19" s="12">
        <v>1</v>
      </c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1</v>
      </c>
      <c r="AD19" s="12" t="s">
        <v>307</v>
      </c>
      <c r="AE19" s="5">
        <v>45037</v>
      </c>
      <c r="AF19" s="5">
        <v>45036</v>
      </c>
    </row>
    <row r="20" spans="1:33" x14ac:dyDescent="0.25">
      <c r="A20" s="12">
        <v>2023</v>
      </c>
      <c r="B20" s="5">
        <v>44927</v>
      </c>
      <c r="C20" s="5">
        <v>45016</v>
      </c>
      <c r="D20" s="12" t="s">
        <v>80</v>
      </c>
      <c r="E20" s="12" t="s">
        <v>564</v>
      </c>
      <c r="F20" s="12" t="s">
        <v>704</v>
      </c>
      <c r="G20" s="12" t="s">
        <v>704</v>
      </c>
      <c r="H20" s="12" t="s">
        <v>212</v>
      </c>
      <c r="I20" s="12" t="s">
        <v>544</v>
      </c>
      <c r="J20" s="12" t="s">
        <v>545</v>
      </c>
      <c r="K20" s="12" t="s">
        <v>240</v>
      </c>
      <c r="L20" s="12" t="s">
        <v>91</v>
      </c>
      <c r="M20" s="12">
        <v>28261.66</v>
      </c>
      <c r="N20" s="12" t="s">
        <v>303</v>
      </c>
      <c r="O20" s="12">
        <v>23006.01</v>
      </c>
      <c r="P20" s="12" t="s">
        <v>303</v>
      </c>
      <c r="Q20" s="12">
        <v>1</v>
      </c>
      <c r="R20" s="12">
        <v>1</v>
      </c>
      <c r="S20" s="12">
        <v>295</v>
      </c>
      <c r="T20" s="12">
        <v>1</v>
      </c>
      <c r="U20" s="12">
        <v>295</v>
      </c>
      <c r="V20" s="12">
        <v>295</v>
      </c>
      <c r="W20" s="12">
        <v>1</v>
      </c>
      <c r="X20" s="12">
        <v>1</v>
      </c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 t="s">
        <v>307</v>
      </c>
      <c r="AE20" s="5">
        <v>45037</v>
      </c>
      <c r="AF20" s="5">
        <v>45036</v>
      </c>
    </row>
    <row r="21" spans="1:33" x14ac:dyDescent="0.25">
      <c r="A21" s="12">
        <v>2023</v>
      </c>
      <c r="B21" s="5">
        <v>44927</v>
      </c>
      <c r="C21" s="5">
        <v>45016</v>
      </c>
      <c r="D21" s="12" t="s">
        <v>80</v>
      </c>
      <c r="E21" s="12" t="s">
        <v>531</v>
      </c>
      <c r="F21" s="12" t="s">
        <v>546</v>
      </c>
      <c r="G21" s="12" t="s">
        <v>546</v>
      </c>
      <c r="H21" s="12" t="s">
        <v>214</v>
      </c>
      <c r="I21" s="12" t="s">
        <v>547</v>
      </c>
      <c r="J21" s="12" t="s">
        <v>548</v>
      </c>
      <c r="K21" s="12" t="s">
        <v>549</v>
      </c>
      <c r="L21" s="12" t="s">
        <v>90</v>
      </c>
      <c r="M21" s="12">
        <v>10982.61</v>
      </c>
      <c r="N21" s="12" t="s">
        <v>303</v>
      </c>
      <c r="O21" s="12">
        <v>9772.34</v>
      </c>
      <c r="P21" s="12" t="s">
        <v>303</v>
      </c>
      <c r="Q21" s="12">
        <v>1</v>
      </c>
      <c r="R21" s="12">
        <v>1</v>
      </c>
      <c r="S21" s="12">
        <v>347</v>
      </c>
      <c r="T21" s="12">
        <v>1</v>
      </c>
      <c r="U21" s="12">
        <v>347</v>
      </c>
      <c r="V21" s="12">
        <v>347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 t="s">
        <v>307</v>
      </c>
      <c r="AE21" s="5">
        <v>45037</v>
      </c>
      <c r="AF21" s="5">
        <v>45036</v>
      </c>
    </row>
    <row r="22" spans="1:33" x14ac:dyDescent="0.25">
      <c r="A22" s="12">
        <v>2023</v>
      </c>
      <c r="B22" s="5">
        <v>44927</v>
      </c>
      <c r="C22" s="5">
        <v>45016</v>
      </c>
      <c r="D22" s="12" t="s">
        <v>80</v>
      </c>
      <c r="E22" s="12" t="s">
        <v>521</v>
      </c>
      <c r="F22" s="12" t="s">
        <v>550</v>
      </c>
      <c r="G22" s="12" t="s">
        <v>550</v>
      </c>
      <c r="H22" s="12" t="s">
        <v>212</v>
      </c>
      <c r="I22" s="12" t="s">
        <v>551</v>
      </c>
      <c r="J22" s="12" t="s">
        <v>241</v>
      </c>
      <c r="K22" s="12" t="s">
        <v>242</v>
      </c>
      <c r="L22" s="12" t="s">
        <v>90</v>
      </c>
      <c r="M22" s="12">
        <v>19617.73</v>
      </c>
      <c r="N22" s="12" t="s">
        <v>303</v>
      </c>
      <c r="O22" s="12">
        <v>16482.59</v>
      </c>
      <c r="P22" s="12" t="s">
        <v>303</v>
      </c>
      <c r="Q22" s="12">
        <v>1</v>
      </c>
      <c r="R22" s="12">
        <v>1</v>
      </c>
      <c r="S22" s="12">
        <v>376</v>
      </c>
      <c r="T22" s="12">
        <v>1</v>
      </c>
      <c r="U22" s="12">
        <v>376</v>
      </c>
      <c r="V22" s="12">
        <v>376</v>
      </c>
      <c r="W22" s="12">
        <v>1</v>
      </c>
      <c r="X22" s="12">
        <v>1</v>
      </c>
      <c r="Y22" s="12">
        <v>1</v>
      </c>
      <c r="Z22" s="12">
        <v>1</v>
      </c>
      <c r="AA22" s="12">
        <v>1</v>
      </c>
      <c r="AB22" s="12">
        <v>1</v>
      </c>
      <c r="AC22" s="12">
        <v>1</v>
      </c>
      <c r="AD22" s="12" t="s">
        <v>307</v>
      </c>
      <c r="AE22" s="5">
        <v>45037</v>
      </c>
      <c r="AF22" s="5">
        <v>45036</v>
      </c>
    </row>
    <row r="23" spans="1:33" x14ac:dyDescent="0.25">
      <c r="A23" s="12">
        <v>2023</v>
      </c>
      <c r="B23" s="5">
        <v>44927</v>
      </c>
      <c r="C23" s="5">
        <v>45016</v>
      </c>
      <c r="D23" s="12" t="s">
        <v>80</v>
      </c>
      <c r="E23" s="12" t="s">
        <v>510</v>
      </c>
      <c r="F23" s="12" t="s">
        <v>511</v>
      </c>
      <c r="G23" s="12" t="s">
        <v>511</v>
      </c>
      <c r="H23" s="12" t="s">
        <v>212</v>
      </c>
      <c r="I23" s="12" t="s">
        <v>552</v>
      </c>
      <c r="J23" s="12" t="s">
        <v>243</v>
      </c>
      <c r="K23" s="12" t="s">
        <v>238</v>
      </c>
      <c r="L23" s="12" t="s">
        <v>91</v>
      </c>
      <c r="M23" s="12">
        <v>12557.02</v>
      </c>
      <c r="N23" s="12" t="s">
        <v>303</v>
      </c>
      <c r="O23" s="12">
        <v>11051.19</v>
      </c>
      <c r="P23" s="12" t="s">
        <v>303</v>
      </c>
      <c r="Q23" s="12">
        <v>1</v>
      </c>
      <c r="R23" s="12">
        <v>1</v>
      </c>
      <c r="S23" s="12">
        <v>382</v>
      </c>
      <c r="T23" s="12">
        <v>1</v>
      </c>
      <c r="U23" s="12">
        <v>382</v>
      </c>
      <c r="V23" s="12">
        <v>382</v>
      </c>
      <c r="W23" s="12">
        <v>1</v>
      </c>
      <c r="X23" s="12">
        <v>1</v>
      </c>
      <c r="Y23" s="12">
        <v>1</v>
      </c>
      <c r="Z23" s="12">
        <v>1</v>
      </c>
      <c r="AA23" s="12">
        <v>1</v>
      </c>
      <c r="AB23" s="12">
        <v>1</v>
      </c>
      <c r="AC23" s="12">
        <v>1</v>
      </c>
      <c r="AD23" s="12" t="s">
        <v>307</v>
      </c>
      <c r="AE23" s="5">
        <v>45037</v>
      </c>
      <c r="AF23" s="5">
        <v>45036</v>
      </c>
    </row>
    <row r="24" spans="1:33" x14ac:dyDescent="0.25">
      <c r="A24" s="12">
        <v>2023</v>
      </c>
      <c r="B24" s="5">
        <v>44927</v>
      </c>
      <c r="C24" s="5">
        <v>45016</v>
      </c>
      <c r="D24" s="12" t="s">
        <v>80</v>
      </c>
      <c r="E24" s="12" t="s">
        <v>529</v>
      </c>
      <c r="F24" s="12" t="s">
        <v>556</v>
      </c>
      <c r="G24" s="12" t="s">
        <v>556</v>
      </c>
      <c r="H24" s="12" t="s">
        <v>217</v>
      </c>
      <c r="I24" s="12" t="s">
        <v>557</v>
      </c>
      <c r="J24" s="12" t="s">
        <v>240</v>
      </c>
      <c r="K24" s="12" t="s">
        <v>558</v>
      </c>
      <c r="L24" s="12" t="s">
        <v>91</v>
      </c>
      <c r="M24" s="12">
        <v>37829.760000000002</v>
      </c>
      <c r="N24" s="12" t="s">
        <v>303</v>
      </c>
      <c r="O24" s="12">
        <v>30070.9</v>
      </c>
      <c r="P24" s="12" t="s">
        <v>303</v>
      </c>
      <c r="Q24" s="12">
        <v>1</v>
      </c>
      <c r="R24" s="12">
        <v>1</v>
      </c>
      <c r="S24" s="12">
        <v>424</v>
      </c>
      <c r="T24" s="12">
        <v>1</v>
      </c>
      <c r="U24" s="12">
        <v>424</v>
      </c>
      <c r="V24" s="12">
        <v>424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 t="s">
        <v>307</v>
      </c>
      <c r="AE24" s="5">
        <v>45037</v>
      </c>
      <c r="AF24" s="5">
        <v>45036</v>
      </c>
    </row>
    <row r="25" spans="1:33" x14ac:dyDescent="0.25">
      <c r="A25" s="12">
        <v>2023</v>
      </c>
      <c r="B25" s="5">
        <v>44927</v>
      </c>
      <c r="C25" s="5">
        <v>45016</v>
      </c>
      <c r="D25" s="12" t="s">
        <v>80</v>
      </c>
      <c r="E25" s="12" t="s">
        <v>515</v>
      </c>
      <c r="F25" s="12" t="s">
        <v>516</v>
      </c>
      <c r="G25" s="12" t="s">
        <v>516</v>
      </c>
      <c r="H25" s="12" t="s">
        <v>212</v>
      </c>
      <c r="I25" s="12" t="s">
        <v>559</v>
      </c>
      <c r="J25" s="12" t="s">
        <v>537</v>
      </c>
      <c r="K25" s="12" t="s">
        <v>238</v>
      </c>
      <c r="L25" s="12" t="s">
        <v>91</v>
      </c>
      <c r="M25" s="12">
        <v>10070.91</v>
      </c>
      <c r="N25" s="12" t="s">
        <v>303</v>
      </c>
      <c r="O25" s="12">
        <v>8989.43</v>
      </c>
      <c r="P25" s="12" t="s">
        <v>303</v>
      </c>
      <c r="Q25" s="12">
        <v>1</v>
      </c>
      <c r="R25" s="12">
        <v>1</v>
      </c>
      <c r="S25" s="12">
        <v>426</v>
      </c>
      <c r="T25" s="12">
        <v>1</v>
      </c>
      <c r="U25" s="12">
        <v>426</v>
      </c>
      <c r="V25" s="12">
        <v>426</v>
      </c>
      <c r="W25" s="12">
        <v>1</v>
      </c>
      <c r="X25" s="12">
        <v>1</v>
      </c>
      <c r="Y25" s="12">
        <v>1</v>
      </c>
      <c r="Z25" s="12">
        <v>1</v>
      </c>
      <c r="AA25" s="12">
        <v>1</v>
      </c>
      <c r="AB25" s="12">
        <v>1</v>
      </c>
      <c r="AC25" s="12">
        <v>1</v>
      </c>
      <c r="AD25" s="12" t="s">
        <v>307</v>
      </c>
      <c r="AE25" s="5">
        <v>45037</v>
      </c>
      <c r="AF25" s="5">
        <v>45036</v>
      </c>
    </row>
    <row r="26" spans="1:33" x14ac:dyDescent="0.25">
      <c r="A26" s="12">
        <v>2023</v>
      </c>
      <c r="B26" s="5">
        <v>44927</v>
      </c>
      <c r="C26" s="5">
        <v>45016</v>
      </c>
      <c r="D26" s="12" t="s">
        <v>80</v>
      </c>
      <c r="E26" s="12" t="s">
        <v>634</v>
      </c>
      <c r="F26" s="12" t="s">
        <v>956</v>
      </c>
      <c r="G26" s="12" t="s">
        <v>956</v>
      </c>
      <c r="H26" s="12" t="s">
        <v>561</v>
      </c>
      <c r="I26" s="12" t="s">
        <v>562</v>
      </c>
      <c r="J26" s="12" t="s">
        <v>247</v>
      </c>
      <c r="K26" s="12" t="s">
        <v>238</v>
      </c>
      <c r="L26" s="12" t="s">
        <v>90</v>
      </c>
      <c r="M26" s="12">
        <v>16709.36</v>
      </c>
      <c r="N26" s="12" t="s">
        <v>303</v>
      </c>
      <c r="O26" s="12">
        <v>14289.87</v>
      </c>
      <c r="P26" s="12" t="s">
        <v>303</v>
      </c>
      <c r="Q26" s="12">
        <v>1</v>
      </c>
      <c r="R26" s="12">
        <v>1</v>
      </c>
      <c r="S26" s="12">
        <v>427</v>
      </c>
      <c r="T26" s="12">
        <v>1</v>
      </c>
      <c r="U26" s="12">
        <v>427</v>
      </c>
      <c r="V26" s="12">
        <v>427</v>
      </c>
      <c r="W26" s="12">
        <v>1</v>
      </c>
      <c r="X26" s="12">
        <v>1</v>
      </c>
      <c r="Y26" s="12">
        <v>1</v>
      </c>
      <c r="Z26" s="12">
        <v>1</v>
      </c>
      <c r="AA26" s="12">
        <v>1</v>
      </c>
      <c r="AB26" s="12">
        <v>1</v>
      </c>
      <c r="AC26" s="12">
        <v>1</v>
      </c>
      <c r="AD26" s="12" t="s">
        <v>307</v>
      </c>
      <c r="AE26" s="5">
        <v>45037</v>
      </c>
      <c r="AF26" s="5">
        <v>45036</v>
      </c>
    </row>
    <row r="27" spans="1:33" x14ac:dyDescent="0.25">
      <c r="A27" s="12">
        <v>2023</v>
      </c>
      <c r="B27" s="5">
        <v>44927</v>
      </c>
      <c r="C27" s="5">
        <v>45016</v>
      </c>
      <c r="D27" s="12" t="s">
        <v>80</v>
      </c>
      <c r="E27" s="12" t="s">
        <v>529</v>
      </c>
      <c r="F27" s="12" t="s">
        <v>563</v>
      </c>
      <c r="G27" s="12" t="s">
        <v>563</v>
      </c>
      <c r="H27" s="12" t="s">
        <v>212</v>
      </c>
      <c r="I27" s="12" t="s">
        <v>220</v>
      </c>
      <c r="J27" s="12" t="s">
        <v>221</v>
      </c>
      <c r="K27" s="12" t="s">
        <v>248</v>
      </c>
      <c r="L27" s="12" t="s">
        <v>91</v>
      </c>
      <c r="M27" s="12">
        <v>37829.760000000002</v>
      </c>
      <c r="N27" s="12" t="s">
        <v>303</v>
      </c>
      <c r="O27" s="12">
        <v>30070.9</v>
      </c>
      <c r="P27" s="12" t="s">
        <v>303</v>
      </c>
      <c r="Q27" s="12">
        <v>1</v>
      </c>
      <c r="R27" s="12">
        <v>1</v>
      </c>
      <c r="S27" s="12">
        <v>428</v>
      </c>
      <c r="T27" s="12">
        <v>1</v>
      </c>
      <c r="U27" s="12">
        <v>428</v>
      </c>
      <c r="V27" s="12">
        <v>428</v>
      </c>
      <c r="W27" s="12">
        <v>1</v>
      </c>
      <c r="X27" s="12">
        <v>1</v>
      </c>
      <c r="Y27" s="12">
        <v>1</v>
      </c>
      <c r="Z27" s="12">
        <v>1</v>
      </c>
      <c r="AA27" s="12">
        <v>1</v>
      </c>
      <c r="AB27" s="12">
        <v>1</v>
      </c>
      <c r="AC27" s="12">
        <v>1</v>
      </c>
      <c r="AD27" s="12" t="s">
        <v>307</v>
      </c>
      <c r="AE27" s="5">
        <v>45037</v>
      </c>
      <c r="AF27" s="5">
        <v>45036</v>
      </c>
    </row>
    <row r="28" spans="1:33" x14ac:dyDescent="0.25">
      <c r="A28" s="12">
        <v>2023</v>
      </c>
      <c r="B28" s="5">
        <v>44927</v>
      </c>
      <c r="C28" s="5">
        <v>45016</v>
      </c>
      <c r="D28" s="12" t="s">
        <v>80</v>
      </c>
      <c r="E28" s="12" t="s">
        <v>529</v>
      </c>
      <c r="F28" s="12" t="s">
        <v>530</v>
      </c>
      <c r="G28" s="12" t="s">
        <v>530</v>
      </c>
      <c r="H28" s="12" t="s">
        <v>214</v>
      </c>
      <c r="I28" s="12" t="s">
        <v>566</v>
      </c>
      <c r="J28" s="12" t="s">
        <v>221</v>
      </c>
      <c r="K28" s="12" t="s">
        <v>512</v>
      </c>
      <c r="L28" s="12" t="s">
        <v>91</v>
      </c>
      <c r="M28" s="12">
        <v>37829.760000000002</v>
      </c>
      <c r="N28" s="12" t="s">
        <v>303</v>
      </c>
      <c r="O28" s="12">
        <v>30070.9</v>
      </c>
      <c r="P28" s="12" t="s">
        <v>303</v>
      </c>
      <c r="Q28" s="12">
        <v>1</v>
      </c>
      <c r="R28" s="12">
        <v>1</v>
      </c>
      <c r="S28" s="12">
        <v>438</v>
      </c>
      <c r="T28" s="12">
        <v>1</v>
      </c>
      <c r="U28" s="12">
        <v>438</v>
      </c>
      <c r="V28" s="12">
        <v>438</v>
      </c>
      <c r="W28" s="12">
        <v>1</v>
      </c>
      <c r="X28" s="12">
        <v>1</v>
      </c>
      <c r="Y28" s="12">
        <v>1</v>
      </c>
      <c r="Z28" s="12">
        <v>1</v>
      </c>
      <c r="AA28" s="12">
        <v>1</v>
      </c>
      <c r="AB28" s="12">
        <v>1</v>
      </c>
      <c r="AC28" s="12">
        <v>1</v>
      </c>
      <c r="AD28" s="12" t="s">
        <v>307</v>
      </c>
      <c r="AE28" s="5">
        <v>45037</v>
      </c>
      <c r="AF28" s="5">
        <v>45036</v>
      </c>
    </row>
    <row r="29" spans="1:33" x14ac:dyDescent="0.25">
      <c r="A29" s="12">
        <v>2023</v>
      </c>
      <c r="B29" s="5">
        <v>44927</v>
      </c>
      <c r="C29" s="5">
        <v>45016</v>
      </c>
      <c r="D29" s="12" t="s">
        <v>80</v>
      </c>
      <c r="E29" s="12" t="s">
        <v>714</v>
      </c>
      <c r="F29" s="12" t="s">
        <v>1001</v>
      </c>
      <c r="G29" s="12" t="s">
        <v>1001</v>
      </c>
      <c r="H29" s="12" t="s">
        <v>211</v>
      </c>
      <c r="I29" s="12" t="s">
        <v>289</v>
      </c>
      <c r="J29" s="12" t="s">
        <v>238</v>
      </c>
      <c r="K29" s="12" t="s">
        <v>455</v>
      </c>
      <c r="L29" s="12" t="s">
        <v>91</v>
      </c>
      <c r="M29" s="12">
        <v>11680.9</v>
      </c>
      <c r="N29" s="12" t="s">
        <v>303</v>
      </c>
      <c r="O29" s="12">
        <v>10378.52</v>
      </c>
      <c r="P29" s="12" t="s">
        <v>303</v>
      </c>
      <c r="Q29" s="12">
        <v>1</v>
      </c>
      <c r="R29" s="12">
        <v>1</v>
      </c>
      <c r="S29" s="12">
        <v>454</v>
      </c>
      <c r="T29" s="12">
        <v>1</v>
      </c>
      <c r="U29" s="12">
        <v>454</v>
      </c>
      <c r="V29" s="12">
        <v>454</v>
      </c>
      <c r="W29" s="12">
        <v>1</v>
      </c>
      <c r="X29" s="12">
        <v>1</v>
      </c>
      <c r="Y29" s="12">
        <v>1</v>
      </c>
      <c r="Z29" s="12">
        <v>1</v>
      </c>
      <c r="AA29" s="12">
        <v>1</v>
      </c>
      <c r="AB29" s="12">
        <v>1</v>
      </c>
      <c r="AC29" s="12">
        <v>1</v>
      </c>
      <c r="AD29" s="12" t="s">
        <v>307</v>
      </c>
      <c r="AE29" s="5">
        <v>45037</v>
      </c>
      <c r="AF29" s="5">
        <v>45036</v>
      </c>
    </row>
    <row r="30" spans="1:33" x14ac:dyDescent="0.25">
      <c r="A30" s="12">
        <v>2023</v>
      </c>
      <c r="B30" s="5">
        <v>44927</v>
      </c>
      <c r="C30" s="5">
        <v>45016</v>
      </c>
      <c r="D30" s="12" t="s">
        <v>80</v>
      </c>
      <c r="E30" s="12" t="s">
        <v>529</v>
      </c>
      <c r="F30" s="12" t="s">
        <v>567</v>
      </c>
      <c r="G30" s="12" t="s">
        <v>567</v>
      </c>
      <c r="H30" s="12" t="s">
        <v>211</v>
      </c>
      <c r="I30" s="12" t="s">
        <v>568</v>
      </c>
      <c r="J30" s="12" t="s">
        <v>569</v>
      </c>
      <c r="K30" s="12" t="s">
        <v>570</v>
      </c>
      <c r="L30" s="12" t="s">
        <v>91</v>
      </c>
      <c r="M30" s="12">
        <v>37829.760000000002</v>
      </c>
      <c r="N30" s="12" t="s">
        <v>303</v>
      </c>
      <c r="O30" s="12">
        <v>30070.9</v>
      </c>
      <c r="P30" s="12" t="s">
        <v>303</v>
      </c>
      <c r="Q30" s="12">
        <v>1</v>
      </c>
      <c r="R30" s="12">
        <v>1</v>
      </c>
      <c r="S30" s="12">
        <v>464</v>
      </c>
      <c r="T30" s="12">
        <v>1</v>
      </c>
      <c r="U30" s="12">
        <v>464</v>
      </c>
      <c r="V30" s="12">
        <v>464</v>
      </c>
      <c r="W30" s="12">
        <v>1</v>
      </c>
      <c r="X30" s="12">
        <v>1</v>
      </c>
      <c r="Y30" s="12">
        <v>1</v>
      </c>
      <c r="Z30" s="12">
        <v>1</v>
      </c>
      <c r="AA30" s="12">
        <v>1</v>
      </c>
      <c r="AB30" s="12">
        <v>1</v>
      </c>
      <c r="AC30" s="12">
        <v>1</v>
      </c>
      <c r="AD30" s="12" t="s">
        <v>307</v>
      </c>
      <c r="AE30" s="5">
        <v>45037</v>
      </c>
      <c r="AF30" s="5">
        <v>45036</v>
      </c>
      <c r="AG30" s="6"/>
    </row>
    <row r="31" spans="1:33" x14ac:dyDescent="0.25">
      <c r="A31" s="12">
        <v>2023</v>
      </c>
      <c r="B31" s="5">
        <v>44927</v>
      </c>
      <c r="C31" s="5">
        <v>45016</v>
      </c>
      <c r="D31" s="12" t="s">
        <v>80</v>
      </c>
      <c r="E31" s="12" t="s">
        <v>513</v>
      </c>
      <c r="F31" s="12" t="s">
        <v>514</v>
      </c>
      <c r="G31" s="12" t="s">
        <v>514</v>
      </c>
      <c r="H31" s="12" t="s">
        <v>212</v>
      </c>
      <c r="I31" s="12" t="s">
        <v>572</v>
      </c>
      <c r="J31" s="12" t="s">
        <v>250</v>
      </c>
      <c r="K31" s="12" t="s">
        <v>573</v>
      </c>
      <c r="L31" s="12" t="s">
        <v>90</v>
      </c>
      <c r="M31" s="12">
        <v>12793.54</v>
      </c>
      <c r="N31" s="12" t="s">
        <v>303</v>
      </c>
      <c r="O31" s="12">
        <v>11242.18</v>
      </c>
      <c r="P31" s="12" t="s">
        <v>303</v>
      </c>
      <c r="Q31" s="12">
        <v>1</v>
      </c>
      <c r="R31" s="12">
        <v>1</v>
      </c>
      <c r="S31" s="12">
        <v>484</v>
      </c>
      <c r="T31" s="12">
        <v>1</v>
      </c>
      <c r="U31" s="12">
        <v>484</v>
      </c>
      <c r="V31" s="12">
        <v>484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12">
        <v>1</v>
      </c>
      <c r="AC31" s="12">
        <v>1</v>
      </c>
      <c r="AD31" s="12" t="s">
        <v>307</v>
      </c>
      <c r="AE31" s="5">
        <v>45037</v>
      </c>
      <c r="AF31" s="5">
        <v>45036</v>
      </c>
    </row>
    <row r="32" spans="1:33" x14ac:dyDescent="0.25">
      <c r="A32" s="12">
        <v>2023</v>
      </c>
      <c r="B32" s="5">
        <v>44927</v>
      </c>
      <c r="C32" s="5">
        <v>45016</v>
      </c>
      <c r="D32" s="12" t="s">
        <v>80</v>
      </c>
      <c r="E32" s="12" t="s">
        <v>542</v>
      </c>
      <c r="F32" s="12" t="s">
        <v>983</v>
      </c>
      <c r="G32" s="12" t="s">
        <v>983</v>
      </c>
      <c r="H32" s="12" t="s">
        <v>213</v>
      </c>
      <c r="I32" s="12" t="s">
        <v>576</v>
      </c>
      <c r="J32" s="12" t="s">
        <v>577</v>
      </c>
      <c r="K32" s="12" t="s">
        <v>578</v>
      </c>
      <c r="L32" s="12" t="s">
        <v>90</v>
      </c>
      <c r="M32" s="12">
        <v>24235.49</v>
      </c>
      <c r="N32" s="12" t="s">
        <v>303</v>
      </c>
      <c r="O32" s="12">
        <v>19969.62</v>
      </c>
      <c r="P32" s="12" t="s">
        <v>303</v>
      </c>
      <c r="Q32" s="12">
        <v>1</v>
      </c>
      <c r="R32" s="12">
        <v>1</v>
      </c>
      <c r="S32" s="12">
        <v>487</v>
      </c>
      <c r="T32" s="12">
        <v>1</v>
      </c>
      <c r="U32" s="12">
        <v>487</v>
      </c>
      <c r="V32" s="12">
        <v>487</v>
      </c>
      <c r="W32" s="12">
        <v>1</v>
      </c>
      <c r="X32" s="12">
        <v>1</v>
      </c>
      <c r="Y32" s="12">
        <v>1</v>
      </c>
      <c r="Z32" s="12">
        <v>1</v>
      </c>
      <c r="AA32" s="12">
        <v>1</v>
      </c>
      <c r="AB32" s="12">
        <v>1</v>
      </c>
      <c r="AC32" s="12">
        <v>1</v>
      </c>
      <c r="AD32" s="12" t="s">
        <v>307</v>
      </c>
      <c r="AE32" s="5">
        <v>45037</v>
      </c>
      <c r="AF32" s="5">
        <v>45036</v>
      </c>
    </row>
    <row r="33" spans="1:32" x14ac:dyDescent="0.25">
      <c r="A33" s="12">
        <v>2023</v>
      </c>
      <c r="B33" s="5">
        <v>44927</v>
      </c>
      <c r="C33" s="5">
        <v>45016</v>
      </c>
      <c r="D33" s="12" t="s">
        <v>80</v>
      </c>
      <c r="E33" s="12" t="s">
        <v>564</v>
      </c>
      <c r="F33" s="12" t="s">
        <v>580</v>
      </c>
      <c r="G33" s="12" t="s">
        <v>580</v>
      </c>
      <c r="H33" s="12" t="s">
        <v>213</v>
      </c>
      <c r="I33" s="12" t="s">
        <v>581</v>
      </c>
      <c r="J33" s="12" t="s">
        <v>253</v>
      </c>
      <c r="K33" s="12" t="s">
        <v>537</v>
      </c>
      <c r="L33" s="12" t="s">
        <v>90</v>
      </c>
      <c r="M33" s="12">
        <v>28261.66</v>
      </c>
      <c r="N33" s="12" t="s">
        <v>303</v>
      </c>
      <c r="O33" s="12">
        <v>23006.01</v>
      </c>
      <c r="P33" s="12" t="s">
        <v>303</v>
      </c>
      <c r="Q33" s="12">
        <v>1</v>
      </c>
      <c r="R33" s="12">
        <v>1</v>
      </c>
      <c r="S33" s="12">
        <v>492</v>
      </c>
      <c r="T33" s="12">
        <v>1</v>
      </c>
      <c r="U33" s="12">
        <v>492</v>
      </c>
      <c r="V33" s="12">
        <v>492</v>
      </c>
      <c r="W33" s="12">
        <v>1</v>
      </c>
      <c r="X33" s="12">
        <v>1</v>
      </c>
      <c r="Y33" s="12">
        <v>1</v>
      </c>
      <c r="Z33" s="12">
        <v>1</v>
      </c>
      <c r="AA33" s="12">
        <v>1</v>
      </c>
      <c r="AB33" s="12">
        <v>1</v>
      </c>
      <c r="AC33" s="12">
        <v>1</v>
      </c>
      <c r="AD33" s="12" t="s">
        <v>307</v>
      </c>
      <c r="AE33" s="5">
        <v>45037</v>
      </c>
      <c r="AF33" s="5">
        <v>45036</v>
      </c>
    </row>
    <row r="34" spans="1:32" x14ac:dyDescent="0.25">
      <c r="A34" s="12">
        <v>2023</v>
      </c>
      <c r="B34" s="5">
        <v>44927</v>
      </c>
      <c r="C34" s="5">
        <v>45016</v>
      </c>
      <c r="D34" s="12" t="s">
        <v>80</v>
      </c>
      <c r="E34" s="12" t="s">
        <v>513</v>
      </c>
      <c r="F34" s="12" t="s">
        <v>514</v>
      </c>
      <c r="G34" s="12" t="s">
        <v>514</v>
      </c>
      <c r="H34" s="12" t="s">
        <v>212</v>
      </c>
      <c r="I34" s="12" t="s">
        <v>582</v>
      </c>
      <c r="J34" s="12" t="s">
        <v>230</v>
      </c>
      <c r="K34" s="12" t="s">
        <v>583</v>
      </c>
      <c r="L34" s="12" t="s">
        <v>90</v>
      </c>
      <c r="M34" s="12">
        <v>12793.54</v>
      </c>
      <c r="N34" s="12" t="s">
        <v>303</v>
      </c>
      <c r="O34" s="12">
        <v>11245.1</v>
      </c>
      <c r="P34" s="12" t="s">
        <v>303</v>
      </c>
      <c r="Q34" s="12">
        <v>1</v>
      </c>
      <c r="R34" s="12">
        <v>1</v>
      </c>
      <c r="S34" s="12">
        <v>498</v>
      </c>
      <c r="T34" s="12">
        <v>1</v>
      </c>
      <c r="U34" s="12">
        <v>498</v>
      </c>
      <c r="V34" s="12">
        <v>498</v>
      </c>
      <c r="W34" s="12">
        <v>1</v>
      </c>
      <c r="X34" s="12">
        <v>1</v>
      </c>
      <c r="Y34" s="12">
        <v>1</v>
      </c>
      <c r="Z34" s="12">
        <v>1</v>
      </c>
      <c r="AA34" s="12">
        <v>1</v>
      </c>
      <c r="AB34" s="12">
        <v>1</v>
      </c>
      <c r="AC34" s="12">
        <v>1</v>
      </c>
      <c r="AD34" s="12" t="s">
        <v>307</v>
      </c>
      <c r="AE34" s="5">
        <v>45037</v>
      </c>
      <c r="AF34" s="5">
        <v>45036</v>
      </c>
    </row>
    <row r="35" spans="1:32" x14ac:dyDescent="0.25">
      <c r="A35" s="12">
        <v>2023</v>
      </c>
      <c r="B35" s="5">
        <v>44927</v>
      </c>
      <c r="C35" s="5">
        <v>45016</v>
      </c>
      <c r="D35" s="12" t="s">
        <v>80</v>
      </c>
      <c r="E35" s="12" t="s">
        <v>586</v>
      </c>
      <c r="F35" s="12" t="s">
        <v>587</v>
      </c>
      <c r="G35" s="12" t="s">
        <v>587</v>
      </c>
      <c r="H35" s="12" t="s">
        <v>212</v>
      </c>
      <c r="I35" s="12" t="s">
        <v>588</v>
      </c>
      <c r="J35" s="12" t="s">
        <v>589</v>
      </c>
      <c r="K35" s="12" t="s">
        <v>238</v>
      </c>
      <c r="L35" s="12" t="s">
        <v>90</v>
      </c>
      <c r="M35" s="12">
        <v>20284.400000000001</v>
      </c>
      <c r="N35" s="12" t="s">
        <v>303</v>
      </c>
      <c r="O35" s="12">
        <v>17006.36</v>
      </c>
      <c r="P35" s="12" t="s">
        <v>303</v>
      </c>
      <c r="Q35" s="12">
        <v>1</v>
      </c>
      <c r="R35" s="12">
        <v>1</v>
      </c>
      <c r="S35" s="12">
        <v>518</v>
      </c>
      <c r="T35" s="12">
        <v>1</v>
      </c>
      <c r="U35" s="12">
        <v>518</v>
      </c>
      <c r="V35" s="12">
        <v>518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1</v>
      </c>
      <c r="AC35" s="12">
        <v>1</v>
      </c>
      <c r="AD35" s="12" t="s">
        <v>307</v>
      </c>
      <c r="AE35" s="5">
        <v>45037</v>
      </c>
      <c r="AF35" s="5">
        <v>45036</v>
      </c>
    </row>
    <row r="36" spans="1:32" x14ac:dyDescent="0.25">
      <c r="A36" s="12">
        <v>2023</v>
      </c>
      <c r="B36" s="5">
        <v>44927</v>
      </c>
      <c r="C36" s="5">
        <v>45016</v>
      </c>
      <c r="D36" s="12" t="s">
        <v>80</v>
      </c>
      <c r="E36" s="12" t="s">
        <v>590</v>
      </c>
      <c r="F36" s="12" t="s">
        <v>591</v>
      </c>
      <c r="G36" s="12" t="s">
        <v>591</v>
      </c>
      <c r="H36" s="12" t="s">
        <v>216</v>
      </c>
      <c r="I36" s="12" t="s">
        <v>592</v>
      </c>
      <c r="J36" s="12" t="s">
        <v>593</v>
      </c>
      <c r="K36" s="12" t="s">
        <v>594</v>
      </c>
      <c r="L36" s="12" t="s">
        <v>91</v>
      </c>
      <c r="M36" s="12">
        <v>22026.32</v>
      </c>
      <c r="N36" s="12" t="s">
        <v>303</v>
      </c>
      <c r="O36" s="12">
        <v>18291.759999999998</v>
      </c>
      <c r="P36" s="12" t="s">
        <v>303</v>
      </c>
      <c r="Q36" s="12">
        <v>1</v>
      </c>
      <c r="R36" s="12">
        <v>1</v>
      </c>
      <c r="S36" s="12">
        <v>526</v>
      </c>
      <c r="T36" s="12">
        <v>1</v>
      </c>
      <c r="U36" s="12">
        <v>526</v>
      </c>
      <c r="V36" s="12">
        <v>526</v>
      </c>
      <c r="W36" s="12">
        <v>1</v>
      </c>
      <c r="X36" s="12">
        <v>1</v>
      </c>
      <c r="Y36" s="12">
        <v>1</v>
      </c>
      <c r="Z36" s="12">
        <v>1</v>
      </c>
      <c r="AA36" s="12">
        <v>1</v>
      </c>
      <c r="AB36" s="12">
        <v>1</v>
      </c>
      <c r="AC36" s="12">
        <v>1</v>
      </c>
      <c r="AD36" s="12" t="s">
        <v>307</v>
      </c>
      <c r="AE36" s="5">
        <v>45037</v>
      </c>
      <c r="AF36" s="5">
        <v>45036</v>
      </c>
    </row>
    <row r="37" spans="1:32" x14ac:dyDescent="0.25">
      <c r="A37" s="12">
        <v>2023</v>
      </c>
      <c r="B37" s="5">
        <v>44927</v>
      </c>
      <c r="C37" s="5">
        <v>45016</v>
      </c>
      <c r="D37" s="12" t="s">
        <v>80</v>
      </c>
      <c r="E37" s="12" t="s">
        <v>513</v>
      </c>
      <c r="F37" s="12" t="s">
        <v>514</v>
      </c>
      <c r="G37" s="12" t="s">
        <v>514</v>
      </c>
      <c r="H37" s="12" t="s">
        <v>212</v>
      </c>
      <c r="I37" s="12" t="s">
        <v>257</v>
      </c>
      <c r="J37" s="12" t="s">
        <v>258</v>
      </c>
      <c r="K37" s="12" t="s">
        <v>259</v>
      </c>
      <c r="L37" s="12" t="s">
        <v>91</v>
      </c>
      <c r="M37" s="12">
        <v>12793.54</v>
      </c>
      <c r="N37" s="12" t="s">
        <v>303</v>
      </c>
      <c r="O37" s="12">
        <v>11245.1</v>
      </c>
      <c r="P37" s="12" t="s">
        <v>303</v>
      </c>
      <c r="Q37" s="12">
        <v>1</v>
      </c>
      <c r="R37" s="12">
        <v>1</v>
      </c>
      <c r="S37" s="12">
        <v>536</v>
      </c>
      <c r="T37" s="12">
        <v>1</v>
      </c>
      <c r="U37" s="12">
        <v>536</v>
      </c>
      <c r="V37" s="12">
        <v>536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2">
        <v>1</v>
      </c>
      <c r="AC37" s="12">
        <v>1</v>
      </c>
      <c r="AD37" s="12" t="s">
        <v>307</v>
      </c>
      <c r="AE37" s="5">
        <v>45037</v>
      </c>
      <c r="AF37" s="5">
        <v>45036</v>
      </c>
    </row>
    <row r="38" spans="1:32" x14ac:dyDescent="0.25">
      <c r="A38" s="12">
        <v>2023</v>
      </c>
      <c r="B38" s="5">
        <v>44927</v>
      </c>
      <c r="C38" s="5">
        <v>45016</v>
      </c>
      <c r="D38" s="12" t="s">
        <v>80</v>
      </c>
      <c r="E38" s="12" t="s">
        <v>564</v>
      </c>
      <c r="F38" s="12" t="s">
        <v>599</v>
      </c>
      <c r="G38" s="12" t="s">
        <v>599</v>
      </c>
      <c r="H38" s="12" t="s">
        <v>212</v>
      </c>
      <c r="I38" s="12" t="s">
        <v>600</v>
      </c>
      <c r="J38" s="12" t="s">
        <v>260</v>
      </c>
      <c r="K38" s="12" t="s">
        <v>261</v>
      </c>
      <c r="L38" s="12" t="s">
        <v>91</v>
      </c>
      <c r="M38" s="12">
        <v>28261.66</v>
      </c>
      <c r="N38" s="12" t="s">
        <v>303</v>
      </c>
      <c r="O38" s="12">
        <v>23006.01</v>
      </c>
      <c r="P38" s="12" t="s">
        <v>303</v>
      </c>
      <c r="Q38" s="12">
        <v>1</v>
      </c>
      <c r="R38" s="12">
        <v>1</v>
      </c>
      <c r="S38" s="12">
        <v>549</v>
      </c>
      <c r="T38" s="12">
        <v>1</v>
      </c>
      <c r="U38" s="12">
        <v>549</v>
      </c>
      <c r="V38" s="12">
        <v>549</v>
      </c>
      <c r="W38" s="12">
        <v>1</v>
      </c>
      <c r="X38" s="12">
        <v>1</v>
      </c>
      <c r="Y38" s="12">
        <v>1</v>
      </c>
      <c r="Z38" s="12">
        <v>1</v>
      </c>
      <c r="AA38" s="12">
        <v>1</v>
      </c>
      <c r="AB38" s="12">
        <v>1</v>
      </c>
      <c r="AC38" s="12">
        <v>1</v>
      </c>
      <c r="AD38" s="12" t="s">
        <v>307</v>
      </c>
      <c r="AE38" s="5">
        <v>45037</v>
      </c>
      <c r="AF38" s="5">
        <v>45036</v>
      </c>
    </row>
    <row r="39" spans="1:32" x14ac:dyDescent="0.25">
      <c r="A39" s="12">
        <v>2023</v>
      </c>
      <c r="B39" s="5">
        <v>44927</v>
      </c>
      <c r="C39" s="5">
        <v>45016</v>
      </c>
      <c r="D39" s="12" t="s">
        <v>80</v>
      </c>
      <c r="E39" s="12" t="s">
        <v>590</v>
      </c>
      <c r="F39" s="12" t="s">
        <v>601</v>
      </c>
      <c r="G39" s="12" t="s">
        <v>601</v>
      </c>
      <c r="H39" s="12" t="s">
        <v>214</v>
      </c>
      <c r="I39" s="12" t="s">
        <v>289</v>
      </c>
      <c r="J39" s="12" t="s">
        <v>602</v>
      </c>
      <c r="K39" s="12" t="s">
        <v>256</v>
      </c>
      <c r="L39" s="12" t="s">
        <v>91</v>
      </c>
      <c r="M39" s="12">
        <v>22026.32</v>
      </c>
      <c r="N39" s="12" t="s">
        <v>303</v>
      </c>
      <c r="O39" s="12">
        <v>18292.400000000001</v>
      </c>
      <c r="P39" s="12" t="s">
        <v>303</v>
      </c>
      <c r="Q39" s="12">
        <v>1</v>
      </c>
      <c r="R39" s="12">
        <v>1</v>
      </c>
      <c r="S39" s="12">
        <v>561</v>
      </c>
      <c r="T39" s="12">
        <v>1</v>
      </c>
      <c r="U39" s="12">
        <v>561</v>
      </c>
      <c r="V39" s="12">
        <v>561</v>
      </c>
      <c r="W39" s="12">
        <v>1</v>
      </c>
      <c r="X39" s="12">
        <v>1</v>
      </c>
      <c r="Y39" s="12">
        <v>1</v>
      </c>
      <c r="Z39" s="12">
        <v>1</v>
      </c>
      <c r="AA39" s="12">
        <v>1</v>
      </c>
      <c r="AB39" s="12">
        <v>1</v>
      </c>
      <c r="AC39" s="12">
        <v>1</v>
      </c>
      <c r="AD39" s="12" t="s">
        <v>307</v>
      </c>
      <c r="AE39" s="5">
        <v>45037</v>
      </c>
      <c r="AF39" s="5">
        <v>45036</v>
      </c>
    </row>
    <row r="40" spans="1:32" x14ac:dyDescent="0.25">
      <c r="A40" s="12">
        <v>2023</v>
      </c>
      <c r="B40" s="5">
        <v>44927</v>
      </c>
      <c r="C40" s="5">
        <v>45016</v>
      </c>
      <c r="D40" s="12" t="s">
        <v>80</v>
      </c>
      <c r="E40" s="12" t="s">
        <v>574</v>
      </c>
      <c r="F40" s="12" t="s">
        <v>606</v>
      </c>
      <c r="G40" s="12" t="s">
        <v>606</v>
      </c>
      <c r="H40" s="12" t="s">
        <v>211</v>
      </c>
      <c r="I40" s="12" t="s">
        <v>255</v>
      </c>
      <c r="J40" s="12" t="s">
        <v>607</v>
      </c>
      <c r="K40" s="12" t="s">
        <v>608</v>
      </c>
      <c r="L40" s="12" t="s">
        <v>91</v>
      </c>
      <c r="M40" s="12">
        <v>23133.49</v>
      </c>
      <c r="N40" s="12" t="s">
        <v>303</v>
      </c>
      <c r="O40" s="12">
        <v>19138.53</v>
      </c>
      <c r="P40" s="12" t="s">
        <v>303</v>
      </c>
      <c r="Q40" s="12">
        <v>1</v>
      </c>
      <c r="R40" s="12">
        <v>1</v>
      </c>
      <c r="S40" s="12">
        <v>574</v>
      </c>
      <c r="T40" s="12">
        <v>1</v>
      </c>
      <c r="U40" s="12">
        <v>574</v>
      </c>
      <c r="V40" s="12">
        <v>574</v>
      </c>
      <c r="W40" s="12">
        <v>1</v>
      </c>
      <c r="X40" s="12">
        <v>1</v>
      </c>
      <c r="Y40" s="12">
        <v>1</v>
      </c>
      <c r="Z40" s="12">
        <v>1</v>
      </c>
      <c r="AA40" s="12">
        <v>1</v>
      </c>
      <c r="AB40" s="12">
        <v>1</v>
      </c>
      <c r="AC40" s="12">
        <v>1</v>
      </c>
      <c r="AD40" s="12" t="s">
        <v>307</v>
      </c>
      <c r="AE40" s="5">
        <v>45037</v>
      </c>
      <c r="AF40" s="5">
        <v>45036</v>
      </c>
    </row>
    <row r="41" spans="1:32" x14ac:dyDescent="0.25">
      <c r="A41" s="12">
        <v>2023</v>
      </c>
      <c r="B41" s="5">
        <v>44927</v>
      </c>
      <c r="C41" s="5">
        <v>45016</v>
      </c>
      <c r="D41" s="12" t="s">
        <v>80</v>
      </c>
      <c r="E41" s="12" t="s">
        <v>513</v>
      </c>
      <c r="F41" s="12" t="s">
        <v>514</v>
      </c>
      <c r="G41" s="12" t="s">
        <v>514</v>
      </c>
      <c r="H41" s="12" t="s">
        <v>212</v>
      </c>
      <c r="I41" s="12" t="s">
        <v>609</v>
      </c>
      <c r="J41" s="12" t="s">
        <v>256</v>
      </c>
      <c r="K41" s="12" t="s">
        <v>247</v>
      </c>
      <c r="L41" s="12" t="s">
        <v>90</v>
      </c>
      <c r="M41" s="12">
        <v>12793.54</v>
      </c>
      <c r="N41" s="12" t="s">
        <v>303</v>
      </c>
      <c r="O41" s="12">
        <v>11245.1</v>
      </c>
      <c r="P41" s="12" t="s">
        <v>303</v>
      </c>
      <c r="Q41" s="12">
        <v>1</v>
      </c>
      <c r="R41" s="12">
        <v>1</v>
      </c>
      <c r="S41" s="12">
        <v>578</v>
      </c>
      <c r="T41" s="12">
        <v>1</v>
      </c>
      <c r="U41" s="12">
        <v>578</v>
      </c>
      <c r="V41" s="12">
        <v>578</v>
      </c>
      <c r="W41" s="12">
        <v>1</v>
      </c>
      <c r="X41" s="12">
        <v>1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 t="s">
        <v>307</v>
      </c>
      <c r="AE41" s="5">
        <v>45037</v>
      </c>
      <c r="AF41" s="5">
        <v>45036</v>
      </c>
    </row>
    <row r="42" spans="1:32" x14ac:dyDescent="0.25">
      <c r="A42" s="12">
        <v>2023</v>
      </c>
      <c r="B42" s="5">
        <v>44927</v>
      </c>
      <c r="C42" s="5">
        <v>45016</v>
      </c>
      <c r="D42" s="12" t="s">
        <v>80</v>
      </c>
      <c r="E42" s="12" t="s">
        <v>510</v>
      </c>
      <c r="F42" s="12" t="s">
        <v>610</v>
      </c>
      <c r="G42" s="12" t="s">
        <v>610</v>
      </c>
      <c r="H42" s="12" t="s">
        <v>212</v>
      </c>
      <c r="I42" s="12" t="s">
        <v>611</v>
      </c>
      <c r="J42" s="12" t="s">
        <v>263</v>
      </c>
      <c r="K42" s="12" t="s">
        <v>612</v>
      </c>
      <c r="L42" s="12" t="s">
        <v>90</v>
      </c>
      <c r="M42" s="12">
        <v>12557.02</v>
      </c>
      <c r="N42" s="12" t="s">
        <v>303</v>
      </c>
      <c r="O42" s="12">
        <v>11054.06</v>
      </c>
      <c r="P42" s="12" t="s">
        <v>303</v>
      </c>
      <c r="Q42" s="12">
        <v>1</v>
      </c>
      <c r="R42" s="12">
        <v>1</v>
      </c>
      <c r="S42" s="12">
        <v>584</v>
      </c>
      <c r="T42" s="12">
        <v>1</v>
      </c>
      <c r="U42" s="12">
        <v>584</v>
      </c>
      <c r="V42" s="12">
        <v>584</v>
      </c>
      <c r="W42" s="12">
        <v>1</v>
      </c>
      <c r="X42" s="12">
        <v>1</v>
      </c>
      <c r="Y42" s="12">
        <v>1</v>
      </c>
      <c r="Z42" s="12">
        <v>1</v>
      </c>
      <c r="AA42" s="12">
        <v>1</v>
      </c>
      <c r="AB42" s="12">
        <v>1</v>
      </c>
      <c r="AC42" s="12">
        <v>1</v>
      </c>
      <c r="AD42" s="12" t="s">
        <v>307</v>
      </c>
      <c r="AE42" s="5">
        <v>45037</v>
      </c>
      <c r="AF42" s="5">
        <v>45036</v>
      </c>
    </row>
    <row r="43" spans="1:32" x14ac:dyDescent="0.25">
      <c r="A43" s="12">
        <v>2023</v>
      </c>
      <c r="B43" s="5">
        <v>44927</v>
      </c>
      <c r="C43" s="5">
        <v>45016</v>
      </c>
      <c r="D43" s="12" t="s">
        <v>80</v>
      </c>
      <c r="E43" s="12" t="s">
        <v>508</v>
      </c>
      <c r="F43" s="12" t="s">
        <v>613</v>
      </c>
      <c r="G43" s="12" t="s">
        <v>613</v>
      </c>
      <c r="H43" s="12" t="s">
        <v>217</v>
      </c>
      <c r="I43" s="12" t="s">
        <v>614</v>
      </c>
      <c r="J43" s="12" t="s">
        <v>615</v>
      </c>
      <c r="K43" s="12" t="s">
        <v>242</v>
      </c>
      <c r="L43" s="12" t="s">
        <v>91</v>
      </c>
      <c r="M43" s="12">
        <v>19117.650000000001</v>
      </c>
      <c r="N43" s="12" t="s">
        <v>303</v>
      </c>
      <c r="O43" s="12">
        <v>16109.92</v>
      </c>
      <c r="P43" s="12" t="s">
        <v>303</v>
      </c>
      <c r="Q43" s="12">
        <v>1</v>
      </c>
      <c r="R43" s="12">
        <v>1</v>
      </c>
      <c r="S43" s="12">
        <v>589</v>
      </c>
      <c r="T43" s="12">
        <v>1</v>
      </c>
      <c r="U43" s="12">
        <v>589</v>
      </c>
      <c r="V43" s="12">
        <v>589</v>
      </c>
      <c r="W43" s="12">
        <v>1</v>
      </c>
      <c r="X43" s="12">
        <v>1</v>
      </c>
      <c r="Y43" s="12">
        <v>1</v>
      </c>
      <c r="Z43" s="12">
        <v>1</v>
      </c>
      <c r="AA43" s="12">
        <v>1</v>
      </c>
      <c r="AB43" s="12">
        <v>1</v>
      </c>
      <c r="AC43" s="12">
        <v>1</v>
      </c>
      <c r="AD43" s="12" t="s">
        <v>307</v>
      </c>
      <c r="AE43" s="5">
        <v>45037</v>
      </c>
      <c r="AF43" s="5">
        <v>45036</v>
      </c>
    </row>
    <row r="44" spans="1:32" x14ac:dyDescent="0.25">
      <c r="A44" s="12">
        <v>2023</v>
      </c>
      <c r="B44" s="5">
        <v>44927</v>
      </c>
      <c r="C44" s="5">
        <v>45016</v>
      </c>
      <c r="D44" s="12" t="s">
        <v>80</v>
      </c>
      <c r="E44" s="12" t="s">
        <v>531</v>
      </c>
      <c r="F44" s="12" t="s">
        <v>616</v>
      </c>
      <c r="G44" s="12" t="s">
        <v>616</v>
      </c>
      <c r="H44" s="12" t="s">
        <v>213</v>
      </c>
      <c r="I44" s="12" t="s">
        <v>617</v>
      </c>
      <c r="J44" s="12" t="s">
        <v>264</v>
      </c>
      <c r="K44" s="12" t="s">
        <v>240</v>
      </c>
      <c r="L44" s="12" t="s">
        <v>90</v>
      </c>
      <c r="M44" s="12">
        <v>10982.61</v>
      </c>
      <c r="N44" s="12" t="s">
        <v>303</v>
      </c>
      <c r="O44" s="12">
        <v>9774.85</v>
      </c>
      <c r="P44" s="12" t="s">
        <v>303</v>
      </c>
      <c r="Q44" s="12">
        <v>1</v>
      </c>
      <c r="R44" s="12">
        <v>1</v>
      </c>
      <c r="S44" s="12">
        <v>594</v>
      </c>
      <c r="T44" s="12">
        <v>1</v>
      </c>
      <c r="U44" s="12">
        <v>594</v>
      </c>
      <c r="V44" s="12">
        <v>594</v>
      </c>
      <c r="W44" s="12">
        <v>1</v>
      </c>
      <c r="X44" s="12">
        <v>1</v>
      </c>
      <c r="Y44" s="12">
        <v>1</v>
      </c>
      <c r="Z44" s="12">
        <v>1</v>
      </c>
      <c r="AA44" s="12">
        <v>1</v>
      </c>
      <c r="AB44" s="12">
        <v>1</v>
      </c>
      <c r="AC44" s="12">
        <v>1</v>
      </c>
      <c r="AD44" s="12" t="s">
        <v>307</v>
      </c>
      <c r="AE44" s="5">
        <v>45037</v>
      </c>
      <c r="AF44" s="5">
        <v>45036</v>
      </c>
    </row>
    <row r="45" spans="1:32" x14ac:dyDescent="0.25">
      <c r="A45" s="12">
        <v>2023</v>
      </c>
      <c r="B45" s="5">
        <v>44927</v>
      </c>
      <c r="C45" s="5">
        <v>45016</v>
      </c>
      <c r="D45" s="12" t="s">
        <v>80</v>
      </c>
      <c r="E45" s="12" t="s">
        <v>632</v>
      </c>
      <c r="F45" s="12" t="s">
        <v>633</v>
      </c>
      <c r="G45" s="12" t="s">
        <v>633</v>
      </c>
      <c r="H45" s="12" t="s">
        <v>561</v>
      </c>
      <c r="I45" s="12" t="s">
        <v>618</v>
      </c>
      <c r="J45" s="12" t="s">
        <v>619</v>
      </c>
      <c r="K45" s="12" t="s">
        <v>251</v>
      </c>
      <c r="L45" s="12" t="s">
        <v>90</v>
      </c>
      <c r="M45" s="12">
        <v>57856.98</v>
      </c>
      <c r="N45" s="12" t="s">
        <v>303</v>
      </c>
      <c r="O45" s="12">
        <v>44191.92</v>
      </c>
      <c r="P45" s="12" t="s">
        <v>303</v>
      </c>
      <c r="Q45" s="12">
        <v>1</v>
      </c>
      <c r="R45" s="12">
        <v>1</v>
      </c>
      <c r="S45" s="12">
        <v>596</v>
      </c>
      <c r="T45" s="12">
        <v>1</v>
      </c>
      <c r="U45" s="12">
        <v>596</v>
      </c>
      <c r="V45" s="12">
        <v>596</v>
      </c>
      <c r="W45" s="12">
        <v>1</v>
      </c>
      <c r="X45" s="12">
        <v>1</v>
      </c>
      <c r="Y45" s="12">
        <v>1</v>
      </c>
      <c r="Z45" s="12">
        <v>1</v>
      </c>
      <c r="AA45" s="12">
        <v>1</v>
      </c>
      <c r="AB45" s="12">
        <v>1</v>
      </c>
      <c r="AC45" s="12">
        <v>1</v>
      </c>
      <c r="AD45" s="12" t="s">
        <v>307</v>
      </c>
      <c r="AE45" s="5">
        <v>45037</v>
      </c>
      <c r="AF45" s="5">
        <v>45036</v>
      </c>
    </row>
    <row r="46" spans="1:32" x14ac:dyDescent="0.25">
      <c r="A46" s="12">
        <v>2023</v>
      </c>
      <c r="B46" s="5">
        <v>44927</v>
      </c>
      <c r="C46" s="5">
        <v>45016</v>
      </c>
      <c r="D46" s="12" t="s">
        <v>80</v>
      </c>
      <c r="E46" s="12" t="s">
        <v>603</v>
      </c>
      <c r="F46" s="12" t="s">
        <v>620</v>
      </c>
      <c r="G46" s="12" t="s">
        <v>620</v>
      </c>
      <c r="H46" s="12" t="s">
        <v>214</v>
      </c>
      <c r="I46" s="12" t="s">
        <v>621</v>
      </c>
      <c r="J46" s="12" t="s">
        <v>622</v>
      </c>
      <c r="K46" s="12" t="s">
        <v>265</v>
      </c>
      <c r="L46" s="12" t="s">
        <v>90</v>
      </c>
      <c r="M46" s="12">
        <v>15427.7</v>
      </c>
      <c r="N46" s="12" t="s">
        <v>303</v>
      </c>
      <c r="O46" s="12">
        <v>13325.03</v>
      </c>
      <c r="P46" s="12" t="s">
        <v>303</v>
      </c>
      <c r="Q46" s="12">
        <v>1</v>
      </c>
      <c r="R46" s="12">
        <v>1</v>
      </c>
      <c r="S46" s="12">
        <v>603</v>
      </c>
      <c r="T46" s="12">
        <v>1</v>
      </c>
      <c r="U46" s="12">
        <v>603</v>
      </c>
      <c r="V46" s="12">
        <v>603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  <c r="AD46" s="12" t="s">
        <v>307</v>
      </c>
      <c r="AE46" s="5">
        <v>45037</v>
      </c>
      <c r="AF46" s="5">
        <v>45036</v>
      </c>
    </row>
    <row r="47" spans="1:32" x14ac:dyDescent="0.25">
      <c r="A47" s="12">
        <v>2023</v>
      </c>
      <c r="B47" s="5">
        <v>44927</v>
      </c>
      <c r="C47" s="5">
        <v>45016</v>
      </c>
      <c r="D47" s="12" t="s">
        <v>80</v>
      </c>
      <c r="E47" s="12" t="s">
        <v>584</v>
      </c>
      <c r="F47" s="12" t="s">
        <v>623</v>
      </c>
      <c r="G47" s="12" t="s">
        <v>623</v>
      </c>
      <c r="H47" s="12" t="s">
        <v>213</v>
      </c>
      <c r="I47" s="12" t="s">
        <v>624</v>
      </c>
      <c r="J47" s="12" t="s">
        <v>625</v>
      </c>
      <c r="K47" s="12" t="s">
        <v>235</v>
      </c>
      <c r="L47" s="12" t="s">
        <v>90</v>
      </c>
      <c r="M47" s="12">
        <v>15949.97</v>
      </c>
      <c r="N47" s="12" t="s">
        <v>303</v>
      </c>
      <c r="O47" s="12">
        <v>13720.97</v>
      </c>
      <c r="P47" s="12" t="s">
        <v>303</v>
      </c>
      <c r="Q47" s="12">
        <v>1</v>
      </c>
      <c r="R47" s="12">
        <v>1</v>
      </c>
      <c r="S47" s="12">
        <v>604</v>
      </c>
      <c r="T47" s="12">
        <v>1</v>
      </c>
      <c r="U47" s="12">
        <v>604</v>
      </c>
      <c r="V47" s="12">
        <v>604</v>
      </c>
      <c r="W47" s="12">
        <v>1</v>
      </c>
      <c r="X47" s="12">
        <v>1</v>
      </c>
      <c r="Y47" s="12">
        <v>1</v>
      </c>
      <c r="Z47" s="12">
        <v>1</v>
      </c>
      <c r="AA47" s="12">
        <v>1</v>
      </c>
      <c r="AB47" s="12">
        <v>1</v>
      </c>
      <c r="AC47" s="12">
        <v>1</v>
      </c>
      <c r="AD47" s="12" t="s">
        <v>307</v>
      </c>
      <c r="AE47" s="5">
        <v>45037</v>
      </c>
      <c r="AF47" s="5">
        <v>45036</v>
      </c>
    </row>
    <row r="48" spans="1:32" x14ac:dyDescent="0.25">
      <c r="A48" s="12">
        <v>2023</v>
      </c>
      <c r="B48" s="5">
        <v>44927</v>
      </c>
      <c r="C48" s="5">
        <v>45016</v>
      </c>
      <c r="D48" s="12" t="s">
        <v>80</v>
      </c>
      <c r="E48" s="12" t="s">
        <v>513</v>
      </c>
      <c r="F48" s="12" t="s">
        <v>856</v>
      </c>
      <c r="G48" s="12" t="s">
        <v>856</v>
      </c>
      <c r="H48" s="12" t="s">
        <v>213</v>
      </c>
      <c r="I48" s="12" t="s">
        <v>627</v>
      </c>
      <c r="J48" s="12" t="s">
        <v>256</v>
      </c>
      <c r="K48" s="12" t="s">
        <v>256</v>
      </c>
      <c r="L48" s="12" t="s">
        <v>90</v>
      </c>
      <c r="M48" s="12">
        <v>12793.54</v>
      </c>
      <c r="N48" s="12" t="s">
        <v>303</v>
      </c>
      <c r="O48" s="12">
        <v>11245.1</v>
      </c>
      <c r="P48" s="12" t="s">
        <v>303</v>
      </c>
      <c r="Q48" s="12">
        <v>1</v>
      </c>
      <c r="R48" s="12">
        <v>1</v>
      </c>
      <c r="S48" s="12">
        <v>607</v>
      </c>
      <c r="T48" s="12">
        <v>1</v>
      </c>
      <c r="U48" s="12">
        <v>607</v>
      </c>
      <c r="V48" s="12">
        <v>607</v>
      </c>
      <c r="W48" s="12">
        <v>1</v>
      </c>
      <c r="X48" s="12">
        <v>1</v>
      </c>
      <c r="Y48" s="12">
        <v>1</v>
      </c>
      <c r="Z48" s="12">
        <v>1</v>
      </c>
      <c r="AA48" s="12">
        <v>1</v>
      </c>
      <c r="AB48" s="12">
        <v>1</v>
      </c>
      <c r="AC48" s="12">
        <v>1</v>
      </c>
      <c r="AD48" s="12" t="s">
        <v>307</v>
      </c>
      <c r="AE48" s="5">
        <v>45037</v>
      </c>
      <c r="AF48" s="5">
        <v>45036</v>
      </c>
    </row>
    <row r="49" spans="1:33" x14ac:dyDescent="0.25">
      <c r="A49" s="12">
        <v>2023</v>
      </c>
      <c r="B49" s="5">
        <v>44927</v>
      </c>
      <c r="C49" s="5">
        <v>45016</v>
      </c>
      <c r="D49" s="12" t="s">
        <v>80</v>
      </c>
      <c r="E49" s="12" t="s">
        <v>508</v>
      </c>
      <c r="F49" s="12" t="s">
        <v>628</v>
      </c>
      <c r="G49" s="12" t="s">
        <v>628</v>
      </c>
      <c r="H49" s="12" t="s">
        <v>215</v>
      </c>
      <c r="I49" s="12" t="s">
        <v>629</v>
      </c>
      <c r="J49" s="12" t="s">
        <v>630</v>
      </c>
      <c r="K49" s="12" t="s">
        <v>631</v>
      </c>
      <c r="L49" s="12" t="s">
        <v>91</v>
      </c>
      <c r="M49" s="12">
        <v>19117.650000000001</v>
      </c>
      <c r="N49" s="12" t="s">
        <v>303</v>
      </c>
      <c r="O49" s="12">
        <v>16081.5</v>
      </c>
      <c r="P49" s="12" t="s">
        <v>303</v>
      </c>
      <c r="Q49" s="12">
        <v>1</v>
      </c>
      <c r="R49" s="12">
        <v>1</v>
      </c>
      <c r="S49" s="12">
        <v>612</v>
      </c>
      <c r="T49" s="12">
        <v>1</v>
      </c>
      <c r="U49" s="12">
        <v>612</v>
      </c>
      <c r="V49" s="12">
        <v>612</v>
      </c>
      <c r="W49" s="12">
        <v>1</v>
      </c>
      <c r="X49" s="12">
        <v>1</v>
      </c>
      <c r="Y49" s="12">
        <v>1</v>
      </c>
      <c r="Z49" s="12">
        <v>1</v>
      </c>
      <c r="AA49" s="12">
        <v>1</v>
      </c>
      <c r="AB49" s="12">
        <v>1</v>
      </c>
      <c r="AC49" s="12">
        <v>1</v>
      </c>
      <c r="AD49" s="12" t="s">
        <v>307</v>
      </c>
      <c r="AE49" s="5">
        <v>45037</v>
      </c>
      <c r="AF49" s="5">
        <v>45036</v>
      </c>
    </row>
    <row r="50" spans="1:33" x14ac:dyDescent="0.25">
      <c r="A50" s="12">
        <v>2023</v>
      </c>
      <c r="B50" s="5">
        <v>44927</v>
      </c>
      <c r="C50" s="5">
        <v>45016</v>
      </c>
      <c r="D50" s="12" t="s">
        <v>80</v>
      </c>
      <c r="E50" s="12" t="s">
        <v>508</v>
      </c>
      <c r="F50" s="12" t="s">
        <v>884</v>
      </c>
      <c r="G50" s="12" t="s">
        <v>884</v>
      </c>
      <c r="H50" s="12" t="s">
        <v>215</v>
      </c>
      <c r="I50" s="12" t="s">
        <v>637</v>
      </c>
      <c r="J50" s="12" t="s">
        <v>638</v>
      </c>
      <c r="K50" s="12" t="s">
        <v>639</v>
      </c>
      <c r="L50" s="12" t="s">
        <v>91</v>
      </c>
      <c r="M50" s="12">
        <v>19117.650000000001</v>
      </c>
      <c r="N50" s="12" t="s">
        <v>303</v>
      </c>
      <c r="O50" s="12">
        <v>16109.92</v>
      </c>
      <c r="P50" s="12" t="s">
        <v>303</v>
      </c>
      <c r="Q50" s="12">
        <v>1</v>
      </c>
      <c r="R50" s="12">
        <v>1</v>
      </c>
      <c r="S50" s="12">
        <v>637</v>
      </c>
      <c r="T50" s="12">
        <v>1</v>
      </c>
      <c r="U50" s="12">
        <v>637</v>
      </c>
      <c r="V50" s="12">
        <v>637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1</v>
      </c>
      <c r="AC50" s="12">
        <v>1</v>
      </c>
      <c r="AD50" s="12" t="s">
        <v>307</v>
      </c>
      <c r="AE50" s="5">
        <v>45037</v>
      </c>
      <c r="AF50" s="5">
        <v>45036</v>
      </c>
    </row>
    <row r="51" spans="1:33" x14ac:dyDescent="0.25">
      <c r="A51" s="12">
        <v>2023</v>
      </c>
      <c r="B51" s="5">
        <v>44927</v>
      </c>
      <c r="C51" s="5">
        <v>45016</v>
      </c>
      <c r="D51" s="12" t="s">
        <v>80</v>
      </c>
      <c r="E51" s="12" t="s">
        <v>586</v>
      </c>
      <c r="F51" s="12" t="s">
        <v>640</v>
      </c>
      <c r="G51" s="12" t="s">
        <v>640</v>
      </c>
      <c r="H51" s="12" t="s">
        <v>214</v>
      </c>
      <c r="I51" s="12" t="s">
        <v>641</v>
      </c>
      <c r="J51" s="12" t="s">
        <v>267</v>
      </c>
      <c r="K51" s="12" t="s">
        <v>642</v>
      </c>
      <c r="L51" s="12" t="s">
        <v>91</v>
      </c>
      <c r="M51" s="12">
        <v>20284.400000000001</v>
      </c>
      <c r="N51" s="12" t="s">
        <v>303</v>
      </c>
      <c r="O51" s="12">
        <v>16989.849999999999</v>
      </c>
      <c r="P51" s="12" t="s">
        <v>303</v>
      </c>
      <c r="Q51" s="12">
        <v>1</v>
      </c>
      <c r="R51" s="12">
        <v>1</v>
      </c>
      <c r="S51" s="12">
        <v>642</v>
      </c>
      <c r="T51" s="12">
        <v>1</v>
      </c>
      <c r="U51" s="12">
        <v>642</v>
      </c>
      <c r="V51" s="12">
        <v>642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2">
        <v>1</v>
      </c>
      <c r="AC51" s="12">
        <v>1</v>
      </c>
      <c r="AD51" s="12" t="s">
        <v>307</v>
      </c>
      <c r="AE51" s="5">
        <v>45037</v>
      </c>
      <c r="AF51" s="5">
        <v>45036</v>
      </c>
    </row>
    <row r="52" spans="1:33" x14ac:dyDescent="0.25">
      <c r="A52" s="12">
        <v>2023</v>
      </c>
      <c r="B52" s="5">
        <v>44927</v>
      </c>
      <c r="C52" s="5">
        <v>45016</v>
      </c>
      <c r="D52" s="12" t="s">
        <v>80</v>
      </c>
      <c r="E52" s="12" t="s">
        <v>598</v>
      </c>
      <c r="F52" s="12" t="s">
        <v>776</v>
      </c>
      <c r="G52" s="12" t="s">
        <v>776</v>
      </c>
      <c r="H52" s="12" t="s">
        <v>212</v>
      </c>
      <c r="I52" s="12" t="s">
        <v>643</v>
      </c>
      <c r="J52" s="12" t="s">
        <v>644</v>
      </c>
      <c r="K52" s="12" t="s">
        <v>268</v>
      </c>
      <c r="L52" s="12" t="s">
        <v>90</v>
      </c>
      <c r="M52" s="12">
        <v>18292.29</v>
      </c>
      <c r="N52" s="12" t="s">
        <v>303</v>
      </c>
      <c r="O52" s="12">
        <v>15489.69</v>
      </c>
      <c r="P52" s="12" t="s">
        <v>303</v>
      </c>
      <c r="Q52" s="12">
        <v>1</v>
      </c>
      <c r="R52" s="12">
        <v>1</v>
      </c>
      <c r="S52" s="12">
        <v>645</v>
      </c>
      <c r="T52" s="12">
        <v>1</v>
      </c>
      <c r="U52" s="12">
        <v>645</v>
      </c>
      <c r="V52" s="12">
        <v>645</v>
      </c>
      <c r="W52" s="12">
        <v>1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1</v>
      </c>
      <c r="AD52" s="12" t="s">
        <v>307</v>
      </c>
      <c r="AE52" s="5">
        <v>45037</v>
      </c>
      <c r="AF52" s="5">
        <v>45036</v>
      </c>
    </row>
    <row r="53" spans="1:33" x14ac:dyDescent="0.25">
      <c r="A53" s="12">
        <v>2023</v>
      </c>
      <c r="B53" s="5">
        <v>44927</v>
      </c>
      <c r="C53" s="5">
        <v>45016</v>
      </c>
      <c r="D53" s="12" t="s">
        <v>80</v>
      </c>
      <c r="E53" s="12" t="s">
        <v>513</v>
      </c>
      <c r="F53" s="12" t="s">
        <v>645</v>
      </c>
      <c r="G53" s="12" t="s">
        <v>645</v>
      </c>
      <c r="H53" s="12" t="s">
        <v>561</v>
      </c>
      <c r="I53" s="12" t="s">
        <v>646</v>
      </c>
      <c r="J53" s="12" t="s">
        <v>240</v>
      </c>
      <c r="K53" s="12" t="s">
        <v>269</v>
      </c>
      <c r="L53" s="12" t="s">
        <v>90</v>
      </c>
      <c r="M53" s="12">
        <v>12793.54</v>
      </c>
      <c r="N53" s="12" t="s">
        <v>303</v>
      </c>
      <c r="O53" s="12">
        <v>11245.1</v>
      </c>
      <c r="P53" s="12" t="s">
        <v>303</v>
      </c>
      <c r="Q53" s="12">
        <v>1</v>
      </c>
      <c r="R53" s="12">
        <v>1</v>
      </c>
      <c r="S53" s="12">
        <v>651</v>
      </c>
      <c r="T53" s="12">
        <v>1</v>
      </c>
      <c r="U53" s="12">
        <v>651</v>
      </c>
      <c r="V53" s="12">
        <v>651</v>
      </c>
      <c r="W53" s="12">
        <v>1</v>
      </c>
      <c r="X53" s="12">
        <v>1</v>
      </c>
      <c r="Y53" s="12">
        <v>1</v>
      </c>
      <c r="Z53" s="12">
        <v>1</v>
      </c>
      <c r="AA53" s="12">
        <v>1</v>
      </c>
      <c r="AB53" s="12">
        <v>1</v>
      </c>
      <c r="AC53" s="12">
        <v>1</v>
      </c>
      <c r="AD53" s="12" t="s">
        <v>307</v>
      </c>
      <c r="AE53" s="5">
        <v>45037</v>
      </c>
      <c r="AF53" s="5">
        <v>45036</v>
      </c>
    </row>
    <row r="54" spans="1:33" x14ac:dyDescent="0.25">
      <c r="A54" s="12">
        <v>2023</v>
      </c>
      <c r="B54" s="5">
        <v>44927</v>
      </c>
      <c r="C54" s="5">
        <v>45016</v>
      </c>
      <c r="D54" s="12" t="s">
        <v>80</v>
      </c>
      <c r="E54" s="12" t="s">
        <v>598</v>
      </c>
      <c r="F54" s="12" t="s">
        <v>647</v>
      </c>
      <c r="G54" s="12" t="s">
        <v>647</v>
      </c>
      <c r="H54" s="12" t="s">
        <v>213</v>
      </c>
      <c r="I54" s="12" t="s">
        <v>648</v>
      </c>
      <c r="J54" s="12" t="s">
        <v>537</v>
      </c>
      <c r="K54" s="12" t="s">
        <v>248</v>
      </c>
      <c r="L54" s="12" t="s">
        <v>90</v>
      </c>
      <c r="M54" s="12">
        <v>18292.29</v>
      </c>
      <c r="N54" s="12" t="s">
        <v>303</v>
      </c>
      <c r="O54" s="12">
        <v>15487.46</v>
      </c>
      <c r="P54" s="12" t="s">
        <v>303</v>
      </c>
      <c r="Q54" s="12">
        <v>1</v>
      </c>
      <c r="R54" s="12">
        <v>1</v>
      </c>
      <c r="S54" s="12">
        <v>652</v>
      </c>
      <c r="T54" s="12">
        <v>1</v>
      </c>
      <c r="U54" s="12">
        <v>652</v>
      </c>
      <c r="V54" s="12">
        <v>652</v>
      </c>
      <c r="W54" s="12">
        <v>1</v>
      </c>
      <c r="X54" s="12">
        <v>1</v>
      </c>
      <c r="Y54" s="12">
        <v>1</v>
      </c>
      <c r="Z54" s="12">
        <v>1</v>
      </c>
      <c r="AA54" s="12">
        <v>1</v>
      </c>
      <c r="AB54" s="12">
        <v>1</v>
      </c>
      <c r="AC54" s="12">
        <v>1</v>
      </c>
      <c r="AD54" s="12" t="s">
        <v>307</v>
      </c>
      <c r="AE54" s="5">
        <v>45037</v>
      </c>
      <c r="AF54" s="5">
        <v>45036</v>
      </c>
    </row>
    <row r="55" spans="1:33" x14ac:dyDescent="0.25">
      <c r="A55" s="12">
        <v>2023</v>
      </c>
      <c r="B55" s="5">
        <v>44927</v>
      </c>
      <c r="C55" s="5">
        <v>45016</v>
      </c>
      <c r="D55" s="12" t="s">
        <v>80</v>
      </c>
      <c r="E55" s="12" t="s">
        <v>515</v>
      </c>
      <c r="F55" s="12" t="s">
        <v>516</v>
      </c>
      <c r="G55" s="12" t="s">
        <v>516</v>
      </c>
      <c r="H55" s="12" t="s">
        <v>212</v>
      </c>
      <c r="I55" s="12" t="s">
        <v>239</v>
      </c>
      <c r="J55" s="12" t="s">
        <v>270</v>
      </c>
      <c r="K55" s="12" t="s">
        <v>649</v>
      </c>
      <c r="L55" s="12" t="s">
        <v>91</v>
      </c>
      <c r="M55" s="12">
        <v>10070.91</v>
      </c>
      <c r="N55" s="12" t="s">
        <v>303</v>
      </c>
      <c r="O55" s="12">
        <v>8992.9599999999991</v>
      </c>
      <c r="P55" s="12" t="s">
        <v>303</v>
      </c>
      <c r="Q55" s="12">
        <v>1</v>
      </c>
      <c r="R55" s="12">
        <v>1</v>
      </c>
      <c r="S55" s="12">
        <v>659</v>
      </c>
      <c r="T55" s="12">
        <v>1</v>
      </c>
      <c r="U55" s="12">
        <v>659</v>
      </c>
      <c r="V55" s="12">
        <v>659</v>
      </c>
      <c r="W55" s="12">
        <v>1</v>
      </c>
      <c r="X55" s="12">
        <v>1</v>
      </c>
      <c r="Y55" s="12">
        <v>1</v>
      </c>
      <c r="Z55" s="12">
        <v>1</v>
      </c>
      <c r="AA55" s="12">
        <v>1</v>
      </c>
      <c r="AB55" s="12">
        <v>1</v>
      </c>
      <c r="AC55" s="12">
        <v>1</v>
      </c>
      <c r="AD55" s="12" t="s">
        <v>307</v>
      </c>
      <c r="AE55" s="5">
        <v>45037</v>
      </c>
      <c r="AF55" s="5">
        <v>45036</v>
      </c>
    </row>
    <row r="56" spans="1:33" x14ac:dyDescent="0.25">
      <c r="A56" s="12">
        <v>2023</v>
      </c>
      <c r="B56" s="5">
        <v>44927</v>
      </c>
      <c r="C56" s="5">
        <v>45016</v>
      </c>
      <c r="D56" s="12" t="s">
        <v>80</v>
      </c>
      <c r="E56" s="12" t="s">
        <v>510</v>
      </c>
      <c r="F56" s="12" t="s">
        <v>610</v>
      </c>
      <c r="G56" s="12" t="s">
        <v>610</v>
      </c>
      <c r="H56" s="12" t="s">
        <v>212</v>
      </c>
      <c r="I56" s="12" t="s">
        <v>650</v>
      </c>
      <c r="J56" s="12" t="s">
        <v>271</v>
      </c>
      <c r="K56" s="12" t="s">
        <v>267</v>
      </c>
      <c r="L56" s="12" t="s">
        <v>90</v>
      </c>
      <c r="M56" s="12">
        <v>12557.02</v>
      </c>
      <c r="N56" s="12" t="s">
        <v>303</v>
      </c>
      <c r="O56" s="12">
        <v>11055.58</v>
      </c>
      <c r="P56" s="12" t="s">
        <v>303</v>
      </c>
      <c r="Q56" s="12">
        <v>1</v>
      </c>
      <c r="R56" s="12">
        <v>1</v>
      </c>
      <c r="S56" s="12">
        <v>663</v>
      </c>
      <c r="T56" s="12">
        <v>1</v>
      </c>
      <c r="U56" s="12">
        <v>663</v>
      </c>
      <c r="V56" s="12">
        <v>663</v>
      </c>
      <c r="W56" s="12">
        <v>1</v>
      </c>
      <c r="X56" s="12">
        <v>1</v>
      </c>
      <c r="Y56" s="12">
        <v>1</v>
      </c>
      <c r="Z56" s="12">
        <v>1</v>
      </c>
      <c r="AA56" s="12">
        <v>1</v>
      </c>
      <c r="AB56" s="12">
        <v>1</v>
      </c>
      <c r="AC56" s="12">
        <v>1</v>
      </c>
      <c r="AD56" s="12" t="s">
        <v>307</v>
      </c>
      <c r="AE56" s="5">
        <v>45037</v>
      </c>
      <c r="AF56" s="5">
        <v>45036</v>
      </c>
    </row>
    <row r="57" spans="1:33" x14ac:dyDescent="0.25">
      <c r="A57" s="12">
        <v>2023</v>
      </c>
      <c r="B57" s="5">
        <v>44927</v>
      </c>
      <c r="C57" s="5">
        <v>45016</v>
      </c>
      <c r="D57" s="12" t="s">
        <v>80</v>
      </c>
      <c r="E57" s="12" t="s">
        <v>510</v>
      </c>
      <c r="F57" s="12" t="s">
        <v>651</v>
      </c>
      <c r="G57" s="12" t="s">
        <v>651</v>
      </c>
      <c r="H57" s="12" t="s">
        <v>213</v>
      </c>
      <c r="I57" s="12" t="s">
        <v>272</v>
      </c>
      <c r="J57" s="12" t="s">
        <v>652</v>
      </c>
      <c r="K57" s="12" t="s">
        <v>653</v>
      </c>
      <c r="L57" s="12" t="s">
        <v>91</v>
      </c>
      <c r="M57" s="12">
        <v>12557.02</v>
      </c>
      <c r="N57" s="12" t="s">
        <v>303</v>
      </c>
      <c r="O57" s="12">
        <v>11055.58</v>
      </c>
      <c r="P57" s="12" t="s">
        <v>303</v>
      </c>
      <c r="Q57" s="12">
        <v>1</v>
      </c>
      <c r="R57" s="12">
        <v>1</v>
      </c>
      <c r="S57" s="12">
        <v>666</v>
      </c>
      <c r="T57" s="12">
        <v>1</v>
      </c>
      <c r="U57" s="12">
        <v>666</v>
      </c>
      <c r="V57" s="12">
        <v>666</v>
      </c>
      <c r="W57" s="12">
        <v>1</v>
      </c>
      <c r="X57" s="12">
        <v>1</v>
      </c>
      <c r="Y57" s="12">
        <v>1</v>
      </c>
      <c r="Z57" s="12">
        <v>1</v>
      </c>
      <c r="AA57" s="12">
        <v>1</v>
      </c>
      <c r="AB57" s="12">
        <v>1</v>
      </c>
      <c r="AC57" s="12">
        <v>1</v>
      </c>
      <c r="AD57" s="12" t="s">
        <v>307</v>
      </c>
      <c r="AE57" s="5">
        <v>45037</v>
      </c>
      <c r="AF57" s="5">
        <v>45036</v>
      </c>
    </row>
    <row r="58" spans="1:33" x14ac:dyDescent="0.25">
      <c r="A58" s="12">
        <v>2023</v>
      </c>
      <c r="B58" s="5">
        <v>44927</v>
      </c>
      <c r="C58" s="5">
        <v>45016</v>
      </c>
      <c r="D58" s="12" t="s">
        <v>80</v>
      </c>
      <c r="E58" s="12" t="s">
        <v>654</v>
      </c>
      <c r="F58" s="12" t="s">
        <v>655</v>
      </c>
      <c r="G58" s="12" t="s">
        <v>655</v>
      </c>
      <c r="H58" s="12" t="s">
        <v>212</v>
      </c>
      <c r="I58" s="12" t="s">
        <v>656</v>
      </c>
      <c r="J58" s="12" t="s">
        <v>274</v>
      </c>
      <c r="K58" s="12" t="s">
        <v>657</v>
      </c>
      <c r="L58" s="12" t="s">
        <v>90</v>
      </c>
      <c r="M58" s="12">
        <v>14241.18</v>
      </c>
      <c r="N58" s="12" t="s">
        <v>303</v>
      </c>
      <c r="O58" s="12">
        <v>12391.12</v>
      </c>
      <c r="P58" s="12" t="s">
        <v>303</v>
      </c>
      <c r="Q58" s="12">
        <v>1</v>
      </c>
      <c r="R58" s="12">
        <v>1</v>
      </c>
      <c r="S58" s="12">
        <v>673</v>
      </c>
      <c r="T58" s="12">
        <v>1</v>
      </c>
      <c r="U58" s="12">
        <v>673</v>
      </c>
      <c r="V58" s="12">
        <v>673</v>
      </c>
      <c r="W58" s="12">
        <v>1</v>
      </c>
      <c r="X58" s="12">
        <v>1</v>
      </c>
      <c r="Y58" s="12">
        <v>1</v>
      </c>
      <c r="Z58" s="12">
        <v>1</v>
      </c>
      <c r="AA58" s="12">
        <v>1</v>
      </c>
      <c r="AB58" s="12">
        <v>1</v>
      </c>
      <c r="AC58" s="12">
        <v>1</v>
      </c>
      <c r="AD58" s="12" t="s">
        <v>307</v>
      </c>
      <c r="AE58" s="5">
        <v>45037</v>
      </c>
      <c r="AF58" s="5">
        <v>45036</v>
      </c>
    </row>
    <row r="59" spans="1:33" x14ac:dyDescent="0.25">
      <c r="A59" s="12">
        <v>2023</v>
      </c>
      <c r="B59" s="5">
        <v>44927</v>
      </c>
      <c r="C59" s="5">
        <v>45016</v>
      </c>
      <c r="D59" s="12" t="s">
        <v>80</v>
      </c>
      <c r="E59" s="12" t="s">
        <v>564</v>
      </c>
      <c r="F59" s="12" t="s">
        <v>695</v>
      </c>
      <c r="G59" s="12" t="s">
        <v>695</v>
      </c>
      <c r="H59" s="12" t="s">
        <v>214</v>
      </c>
      <c r="I59" s="12" t="s">
        <v>659</v>
      </c>
      <c r="J59" s="12" t="s">
        <v>282</v>
      </c>
      <c r="K59" s="12" t="s">
        <v>660</v>
      </c>
      <c r="L59" s="12" t="s">
        <v>91</v>
      </c>
      <c r="M59" s="12">
        <v>28261.66</v>
      </c>
      <c r="N59" s="12" t="s">
        <v>303</v>
      </c>
      <c r="O59" s="12">
        <v>23009.45</v>
      </c>
      <c r="P59" s="12" t="s">
        <v>303</v>
      </c>
      <c r="Q59" s="12">
        <v>1</v>
      </c>
      <c r="R59" s="12">
        <v>1</v>
      </c>
      <c r="S59" s="12">
        <v>674</v>
      </c>
      <c r="T59" s="12">
        <v>1</v>
      </c>
      <c r="U59" s="12">
        <v>674</v>
      </c>
      <c r="V59" s="12">
        <v>674</v>
      </c>
      <c r="W59" s="12">
        <v>1</v>
      </c>
      <c r="X59" s="12">
        <v>1</v>
      </c>
      <c r="Y59" s="12">
        <v>1</v>
      </c>
      <c r="Z59" s="12">
        <v>1</v>
      </c>
      <c r="AA59" s="12">
        <v>1</v>
      </c>
      <c r="AB59" s="12">
        <v>1</v>
      </c>
      <c r="AC59" s="12">
        <v>1</v>
      </c>
      <c r="AD59" s="12" t="s">
        <v>307</v>
      </c>
      <c r="AE59" s="5">
        <v>45037</v>
      </c>
      <c r="AF59" s="5">
        <v>45036</v>
      </c>
    </row>
    <row r="60" spans="1:33" x14ac:dyDescent="0.25">
      <c r="A60" s="12">
        <v>2023</v>
      </c>
      <c r="B60" s="5">
        <v>44927</v>
      </c>
      <c r="C60" s="5">
        <v>45016</v>
      </c>
      <c r="D60" s="12" t="s">
        <v>80</v>
      </c>
      <c r="E60" s="12" t="s">
        <v>661</v>
      </c>
      <c r="F60" s="12" t="s">
        <v>662</v>
      </c>
      <c r="G60" s="12" t="s">
        <v>662</v>
      </c>
      <c r="H60" s="12" t="s">
        <v>214</v>
      </c>
      <c r="I60" s="12" t="s">
        <v>663</v>
      </c>
      <c r="J60" s="12" t="s">
        <v>275</v>
      </c>
      <c r="K60" s="12" t="s">
        <v>664</v>
      </c>
      <c r="L60" s="12" t="s">
        <v>91</v>
      </c>
      <c r="M60" s="12">
        <v>22032.1</v>
      </c>
      <c r="N60" s="12" t="s">
        <v>303</v>
      </c>
      <c r="O60" s="12">
        <v>18310.57</v>
      </c>
      <c r="P60" s="12" t="s">
        <v>303</v>
      </c>
      <c r="Q60" s="12">
        <v>1</v>
      </c>
      <c r="R60" s="12">
        <v>1</v>
      </c>
      <c r="S60" s="12">
        <v>676</v>
      </c>
      <c r="T60" s="12">
        <v>1</v>
      </c>
      <c r="U60" s="12">
        <v>676</v>
      </c>
      <c r="V60" s="12">
        <v>676</v>
      </c>
      <c r="W60" s="12">
        <v>1</v>
      </c>
      <c r="X60" s="12">
        <v>1</v>
      </c>
      <c r="Y60" s="12">
        <v>1</v>
      </c>
      <c r="Z60" s="12">
        <v>1</v>
      </c>
      <c r="AA60" s="12">
        <v>1</v>
      </c>
      <c r="AB60" s="12">
        <v>1</v>
      </c>
      <c r="AC60" s="12">
        <v>1</v>
      </c>
      <c r="AD60" s="12" t="s">
        <v>307</v>
      </c>
      <c r="AE60" s="5">
        <v>45037</v>
      </c>
      <c r="AF60" s="5">
        <v>45036</v>
      </c>
    </row>
    <row r="61" spans="1:33" x14ac:dyDescent="0.25">
      <c r="A61" s="12">
        <v>2023</v>
      </c>
      <c r="B61" s="5">
        <v>44927</v>
      </c>
      <c r="C61" s="5">
        <v>45016</v>
      </c>
      <c r="D61" s="12" t="s">
        <v>80</v>
      </c>
      <c r="E61" s="12" t="s">
        <v>661</v>
      </c>
      <c r="F61" s="12" t="s">
        <v>665</v>
      </c>
      <c r="G61" s="12" t="s">
        <v>665</v>
      </c>
      <c r="H61" s="12" t="s">
        <v>213</v>
      </c>
      <c r="I61" s="12" t="s">
        <v>666</v>
      </c>
      <c r="J61" s="12" t="s">
        <v>266</v>
      </c>
      <c r="K61" s="12" t="s">
        <v>247</v>
      </c>
      <c r="L61" s="12" t="s">
        <v>90</v>
      </c>
      <c r="M61" s="12">
        <v>22032.1</v>
      </c>
      <c r="N61" s="12" t="s">
        <v>303</v>
      </c>
      <c r="O61" s="12">
        <v>18310.57</v>
      </c>
      <c r="P61" s="12" t="s">
        <v>303</v>
      </c>
      <c r="Q61" s="12">
        <v>1</v>
      </c>
      <c r="R61" s="12">
        <v>1</v>
      </c>
      <c r="S61" s="12">
        <v>679</v>
      </c>
      <c r="T61" s="12">
        <v>1</v>
      </c>
      <c r="U61" s="12">
        <v>679</v>
      </c>
      <c r="V61" s="12">
        <v>679</v>
      </c>
      <c r="W61" s="12">
        <v>1</v>
      </c>
      <c r="X61" s="12">
        <v>1</v>
      </c>
      <c r="Y61" s="12">
        <v>1</v>
      </c>
      <c r="Z61" s="12">
        <v>1</v>
      </c>
      <c r="AA61" s="12">
        <v>1</v>
      </c>
      <c r="AB61" s="12">
        <v>1</v>
      </c>
      <c r="AC61" s="12">
        <v>1</v>
      </c>
      <c r="AD61" s="12" t="s">
        <v>307</v>
      </c>
      <c r="AE61" s="5">
        <v>45037</v>
      </c>
      <c r="AF61" s="5">
        <v>45036</v>
      </c>
    </row>
    <row r="62" spans="1:33" x14ac:dyDescent="0.25">
      <c r="A62" s="12">
        <v>2023</v>
      </c>
      <c r="B62" s="5">
        <v>44927</v>
      </c>
      <c r="C62" s="5">
        <v>45016</v>
      </c>
      <c r="D62" s="12" t="s">
        <v>80</v>
      </c>
      <c r="E62" s="12" t="s">
        <v>603</v>
      </c>
      <c r="F62" s="12" t="s">
        <v>620</v>
      </c>
      <c r="G62" s="12" t="s">
        <v>620</v>
      </c>
      <c r="H62" s="12" t="s">
        <v>214</v>
      </c>
      <c r="I62" s="12" t="s">
        <v>669</v>
      </c>
      <c r="J62" s="12" t="s">
        <v>276</v>
      </c>
      <c r="K62" s="12" t="s">
        <v>670</v>
      </c>
      <c r="L62" s="12" t="s">
        <v>91</v>
      </c>
      <c r="M62" s="12">
        <v>15427.7</v>
      </c>
      <c r="N62" s="12" t="s">
        <v>303</v>
      </c>
      <c r="O62" s="12">
        <v>13307.88</v>
      </c>
      <c r="P62" s="12" t="s">
        <v>303</v>
      </c>
      <c r="Q62" s="12">
        <v>1</v>
      </c>
      <c r="R62" s="12">
        <v>1</v>
      </c>
      <c r="S62" s="12">
        <v>685</v>
      </c>
      <c r="T62" s="12">
        <v>1</v>
      </c>
      <c r="U62" s="12">
        <v>685</v>
      </c>
      <c r="V62" s="12">
        <v>685</v>
      </c>
      <c r="W62" s="12">
        <v>1</v>
      </c>
      <c r="X62" s="12">
        <v>1</v>
      </c>
      <c r="Y62" s="12">
        <v>1</v>
      </c>
      <c r="Z62" s="12">
        <v>1</v>
      </c>
      <c r="AA62" s="12">
        <v>1</v>
      </c>
      <c r="AB62" s="12">
        <v>1</v>
      </c>
      <c r="AC62" s="12">
        <v>1</v>
      </c>
      <c r="AD62" s="12" t="s">
        <v>307</v>
      </c>
      <c r="AE62" s="5">
        <v>45037</v>
      </c>
      <c r="AF62" s="5">
        <v>45036</v>
      </c>
    </row>
    <row r="63" spans="1:33" x14ac:dyDescent="0.25">
      <c r="A63" s="12">
        <v>2023</v>
      </c>
      <c r="B63" s="5">
        <v>44927</v>
      </c>
      <c r="C63" s="5">
        <v>45016</v>
      </c>
      <c r="D63" s="12" t="s">
        <v>80</v>
      </c>
      <c r="E63" s="12" t="s">
        <v>521</v>
      </c>
      <c r="F63" s="12" t="s">
        <v>671</v>
      </c>
      <c r="G63" s="12" t="s">
        <v>671</v>
      </c>
      <c r="H63" s="12" t="s">
        <v>217</v>
      </c>
      <c r="I63" s="12" t="s">
        <v>672</v>
      </c>
      <c r="J63" s="12" t="s">
        <v>256</v>
      </c>
      <c r="K63" s="12" t="s">
        <v>222</v>
      </c>
      <c r="L63" s="12" t="s">
        <v>91</v>
      </c>
      <c r="M63" s="12">
        <v>19617.73</v>
      </c>
      <c r="N63" s="12" t="s">
        <v>303</v>
      </c>
      <c r="O63" s="12">
        <v>16489.45</v>
      </c>
      <c r="P63" s="12" t="s">
        <v>303</v>
      </c>
      <c r="Q63" s="12">
        <v>1</v>
      </c>
      <c r="R63" s="12">
        <v>1</v>
      </c>
      <c r="S63" s="12">
        <v>687</v>
      </c>
      <c r="T63" s="12">
        <v>1</v>
      </c>
      <c r="U63" s="12">
        <v>687</v>
      </c>
      <c r="V63" s="12">
        <v>687</v>
      </c>
      <c r="W63" s="12">
        <v>1</v>
      </c>
      <c r="X63" s="12">
        <v>1</v>
      </c>
      <c r="Y63" s="12">
        <v>1</v>
      </c>
      <c r="Z63" s="12">
        <v>1</v>
      </c>
      <c r="AA63" s="12">
        <v>1</v>
      </c>
      <c r="AB63" s="12">
        <v>1</v>
      </c>
      <c r="AC63" s="12">
        <v>1</v>
      </c>
      <c r="AD63" s="12" t="s">
        <v>307</v>
      </c>
      <c r="AE63" s="5">
        <v>45037</v>
      </c>
      <c r="AF63" s="5">
        <v>45036</v>
      </c>
    </row>
    <row r="64" spans="1:33" x14ac:dyDescent="0.25">
      <c r="A64" s="12">
        <v>2023</v>
      </c>
      <c r="B64" s="5">
        <v>44927</v>
      </c>
      <c r="C64" s="5">
        <v>45016</v>
      </c>
      <c r="D64" s="12" t="s">
        <v>80</v>
      </c>
      <c r="E64" s="12" t="s">
        <v>531</v>
      </c>
      <c r="F64" s="12" t="s">
        <v>616</v>
      </c>
      <c r="G64" s="12" t="s">
        <v>616</v>
      </c>
      <c r="H64" s="12" t="s">
        <v>213</v>
      </c>
      <c r="I64" s="12" t="s">
        <v>673</v>
      </c>
      <c r="J64" s="12" t="s">
        <v>277</v>
      </c>
      <c r="K64" s="12" t="s">
        <v>278</v>
      </c>
      <c r="L64" s="12" t="s">
        <v>90</v>
      </c>
      <c r="M64" s="12">
        <v>10982.61</v>
      </c>
      <c r="N64" s="12" t="s">
        <v>303</v>
      </c>
      <c r="O64" s="12">
        <v>9779.86</v>
      </c>
      <c r="P64" s="12" t="s">
        <v>303</v>
      </c>
      <c r="Q64" s="12">
        <v>1</v>
      </c>
      <c r="R64" s="12">
        <v>1</v>
      </c>
      <c r="S64" s="12">
        <v>688</v>
      </c>
      <c r="T64" s="12">
        <v>1</v>
      </c>
      <c r="U64" s="12">
        <v>688</v>
      </c>
      <c r="V64" s="12">
        <v>688</v>
      </c>
      <c r="W64" s="12">
        <v>1</v>
      </c>
      <c r="X64" s="12">
        <v>1</v>
      </c>
      <c r="Y64" s="12">
        <v>1</v>
      </c>
      <c r="Z64" s="12">
        <v>1</v>
      </c>
      <c r="AA64" s="12">
        <v>1</v>
      </c>
      <c r="AB64" s="12">
        <v>1</v>
      </c>
      <c r="AC64" s="12">
        <v>1</v>
      </c>
      <c r="AD64" s="12" t="s">
        <v>307</v>
      </c>
      <c r="AE64" s="5">
        <v>45037</v>
      </c>
      <c r="AF64" s="5">
        <v>45036</v>
      </c>
      <c r="AG64" s="6"/>
    </row>
    <row r="65" spans="1:32" x14ac:dyDescent="0.25">
      <c r="A65" s="12">
        <v>2023</v>
      </c>
      <c r="B65" s="5">
        <v>44927</v>
      </c>
      <c r="C65" s="5">
        <v>45016</v>
      </c>
      <c r="D65" s="12" t="s">
        <v>80</v>
      </c>
      <c r="E65" s="12" t="s">
        <v>634</v>
      </c>
      <c r="F65" s="12" t="s">
        <v>674</v>
      </c>
      <c r="G65" s="12" t="s">
        <v>674</v>
      </c>
      <c r="H65" s="12" t="s">
        <v>214</v>
      </c>
      <c r="I65" s="12" t="s">
        <v>675</v>
      </c>
      <c r="J65" s="12" t="s">
        <v>524</v>
      </c>
      <c r="K65" s="12" t="s">
        <v>676</v>
      </c>
      <c r="L65" s="12" t="s">
        <v>90</v>
      </c>
      <c r="M65" s="12">
        <v>16709.36</v>
      </c>
      <c r="N65" s="12" t="s">
        <v>303</v>
      </c>
      <c r="O65" s="12">
        <v>14295.71</v>
      </c>
      <c r="P65" s="12" t="s">
        <v>303</v>
      </c>
      <c r="Q65" s="12">
        <v>1</v>
      </c>
      <c r="R65" s="12">
        <v>1</v>
      </c>
      <c r="S65" s="12">
        <v>693</v>
      </c>
      <c r="T65" s="12">
        <v>1</v>
      </c>
      <c r="U65" s="12">
        <v>693</v>
      </c>
      <c r="V65" s="12">
        <v>693</v>
      </c>
      <c r="W65" s="12">
        <v>1</v>
      </c>
      <c r="X65" s="12">
        <v>1</v>
      </c>
      <c r="Y65" s="12">
        <v>1</v>
      </c>
      <c r="Z65" s="12">
        <v>1</v>
      </c>
      <c r="AA65" s="12">
        <v>1</v>
      </c>
      <c r="AB65" s="12">
        <v>1</v>
      </c>
      <c r="AC65" s="12">
        <v>1</v>
      </c>
      <c r="AD65" s="12" t="s">
        <v>307</v>
      </c>
      <c r="AE65" s="5">
        <v>45037</v>
      </c>
      <c r="AF65" s="5">
        <v>45036</v>
      </c>
    </row>
    <row r="66" spans="1:32" x14ac:dyDescent="0.25">
      <c r="A66" s="12">
        <v>2023</v>
      </c>
      <c r="B66" s="5">
        <v>44927</v>
      </c>
      <c r="C66" s="5">
        <v>45016</v>
      </c>
      <c r="D66" s="12" t="s">
        <v>80</v>
      </c>
      <c r="E66" s="12" t="s">
        <v>515</v>
      </c>
      <c r="F66" s="12" t="s">
        <v>516</v>
      </c>
      <c r="G66" s="12" t="s">
        <v>516</v>
      </c>
      <c r="H66" s="12" t="s">
        <v>212</v>
      </c>
      <c r="I66" s="12" t="s">
        <v>226</v>
      </c>
      <c r="J66" s="12" t="s">
        <v>677</v>
      </c>
      <c r="K66" s="12" t="s">
        <v>277</v>
      </c>
      <c r="L66" s="12" t="s">
        <v>91</v>
      </c>
      <c r="M66" s="12">
        <v>10070.91</v>
      </c>
      <c r="N66" s="12" t="s">
        <v>303</v>
      </c>
      <c r="O66" s="12">
        <v>8992.9599999999991</v>
      </c>
      <c r="P66" s="12" t="s">
        <v>303</v>
      </c>
      <c r="Q66" s="12">
        <v>1</v>
      </c>
      <c r="R66" s="12">
        <v>1</v>
      </c>
      <c r="S66" s="12">
        <v>699</v>
      </c>
      <c r="T66" s="12">
        <v>1</v>
      </c>
      <c r="U66" s="12">
        <v>699</v>
      </c>
      <c r="V66" s="12">
        <v>699</v>
      </c>
      <c r="W66" s="12">
        <v>1</v>
      </c>
      <c r="X66" s="12">
        <v>1</v>
      </c>
      <c r="Y66" s="12">
        <v>1</v>
      </c>
      <c r="Z66" s="12">
        <v>1</v>
      </c>
      <c r="AA66" s="12">
        <v>1</v>
      </c>
      <c r="AB66" s="12">
        <v>1</v>
      </c>
      <c r="AC66" s="12">
        <v>1</v>
      </c>
      <c r="AD66" s="12" t="s">
        <v>307</v>
      </c>
      <c r="AE66" s="5">
        <v>45037</v>
      </c>
      <c r="AF66" s="5">
        <v>45036</v>
      </c>
    </row>
    <row r="67" spans="1:32" x14ac:dyDescent="0.25">
      <c r="A67" s="12">
        <v>2023</v>
      </c>
      <c r="B67" s="5">
        <v>44927</v>
      </c>
      <c r="C67" s="5">
        <v>45016</v>
      </c>
      <c r="D67" s="12" t="s">
        <v>80</v>
      </c>
      <c r="E67" s="12" t="s">
        <v>654</v>
      </c>
      <c r="F67" s="12" t="s">
        <v>678</v>
      </c>
      <c r="G67" s="12" t="s">
        <v>678</v>
      </c>
      <c r="H67" s="12" t="s">
        <v>217</v>
      </c>
      <c r="I67" s="12" t="s">
        <v>679</v>
      </c>
      <c r="J67" s="12" t="s">
        <v>680</v>
      </c>
      <c r="K67" s="12" t="s">
        <v>594</v>
      </c>
      <c r="L67" s="12" t="s">
        <v>90</v>
      </c>
      <c r="M67" s="12">
        <v>14241.18</v>
      </c>
      <c r="N67" s="12" t="s">
        <v>303</v>
      </c>
      <c r="O67" s="12">
        <v>12391.12</v>
      </c>
      <c r="P67" s="12" t="s">
        <v>303</v>
      </c>
      <c r="Q67" s="12">
        <v>1</v>
      </c>
      <c r="R67" s="12">
        <v>1</v>
      </c>
      <c r="S67" s="12">
        <v>703</v>
      </c>
      <c r="T67" s="12">
        <v>1</v>
      </c>
      <c r="U67" s="12">
        <v>703</v>
      </c>
      <c r="V67" s="12">
        <v>703</v>
      </c>
      <c r="W67" s="12">
        <v>1</v>
      </c>
      <c r="X67" s="12">
        <v>1</v>
      </c>
      <c r="Y67" s="12">
        <v>1</v>
      </c>
      <c r="Z67" s="12">
        <v>1</v>
      </c>
      <c r="AA67" s="12">
        <v>1</v>
      </c>
      <c r="AB67" s="12">
        <v>1</v>
      </c>
      <c r="AC67" s="12">
        <v>1</v>
      </c>
      <c r="AD67" s="12" t="s">
        <v>307</v>
      </c>
      <c r="AE67" s="5">
        <v>45037</v>
      </c>
      <c r="AF67" s="5">
        <v>45036</v>
      </c>
    </row>
    <row r="68" spans="1:32" x14ac:dyDescent="0.25">
      <c r="A68" s="12">
        <v>2023</v>
      </c>
      <c r="B68" s="5">
        <v>44927</v>
      </c>
      <c r="C68" s="5">
        <v>45016</v>
      </c>
      <c r="D68" s="12" t="s">
        <v>80</v>
      </c>
      <c r="E68" s="12" t="s">
        <v>515</v>
      </c>
      <c r="F68" s="12" t="s">
        <v>681</v>
      </c>
      <c r="G68" s="12" t="s">
        <v>681</v>
      </c>
      <c r="H68" s="12" t="s">
        <v>217</v>
      </c>
      <c r="I68" s="12" t="s">
        <v>279</v>
      </c>
      <c r="J68" s="12" t="s">
        <v>280</v>
      </c>
      <c r="K68" s="12" t="s">
        <v>256</v>
      </c>
      <c r="L68" s="12" t="s">
        <v>91</v>
      </c>
      <c r="M68" s="12">
        <v>10070.91</v>
      </c>
      <c r="N68" s="12" t="s">
        <v>303</v>
      </c>
      <c r="O68" s="12">
        <v>8951.17</v>
      </c>
      <c r="P68" s="12" t="s">
        <v>303</v>
      </c>
      <c r="Q68" s="12">
        <v>1</v>
      </c>
      <c r="R68" s="12">
        <v>1</v>
      </c>
      <c r="S68" s="12">
        <v>705</v>
      </c>
      <c r="T68" s="12">
        <v>1</v>
      </c>
      <c r="U68" s="12">
        <v>705</v>
      </c>
      <c r="V68" s="12">
        <v>705</v>
      </c>
      <c r="W68" s="12">
        <v>1</v>
      </c>
      <c r="X68" s="12">
        <v>1</v>
      </c>
      <c r="Y68" s="12">
        <v>1</v>
      </c>
      <c r="Z68" s="12">
        <v>1</v>
      </c>
      <c r="AA68" s="12">
        <v>1</v>
      </c>
      <c r="AB68" s="12">
        <v>1</v>
      </c>
      <c r="AC68" s="12">
        <v>1</v>
      </c>
      <c r="AD68" s="12" t="s">
        <v>307</v>
      </c>
      <c r="AE68" s="5">
        <v>45037</v>
      </c>
      <c r="AF68" s="5">
        <v>45036</v>
      </c>
    </row>
    <row r="69" spans="1:32" x14ac:dyDescent="0.25">
      <c r="A69" s="12">
        <v>2023</v>
      </c>
      <c r="B69" s="5">
        <v>44927</v>
      </c>
      <c r="C69" s="5">
        <v>45016</v>
      </c>
      <c r="D69" s="12" t="s">
        <v>80</v>
      </c>
      <c r="E69" s="12" t="s">
        <v>603</v>
      </c>
      <c r="F69" s="12" t="s">
        <v>682</v>
      </c>
      <c r="G69" s="12" t="s">
        <v>682</v>
      </c>
      <c r="H69" s="12" t="s">
        <v>213</v>
      </c>
      <c r="I69" s="12" t="s">
        <v>683</v>
      </c>
      <c r="J69" s="12" t="s">
        <v>684</v>
      </c>
      <c r="K69" s="12" t="s">
        <v>685</v>
      </c>
      <c r="L69" s="12" t="s">
        <v>91</v>
      </c>
      <c r="M69" s="12">
        <v>15427.7</v>
      </c>
      <c r="N69" s="12" t="s">
        <v>303</v>
      </c>
      <c r="O69" s="12">
        <v>13326.91</v>
      </c>
      <c r="P69" s="12" t="s">
        <v>303</v>
      </c>
      <c r="Q69" s="12">
        <v>1</v>
      </c>
      <c r="R69" s="12">
        <v>1</v>
      </c>
      <c r="S69" s="12">
        <v>708</v>
      </c>
      <c r="T69" s="12">
        <v>1</v>
      </c>
      <c r="U69" s="12">
        <v>708</v>
      </c>
      <c r="V69" s="12">
        <v>708</v>
      </c>
      <c r="W69" s="12">
        <v>1</v>
      </c>
      <c r="X69" s="12">
        <v>1</v>
      </c>
      <c r="Y69" s="12">
        <v>1</v>
      </c>
      <c r="Z69" s="12">
        <v>1</v>
      </c>
      <c r="AA69" s="12">
        <v>1</v>
      </c>
      <c r="AB69" s="12">
        <v>1</v>
      </c>
      <c r="AC69" s="12">
        <v>1</v>
      </c>
      <c r="AD69" s="12" t="s">
        <v>307</v>
      </c>
      <c r="AE69" s="5">
        <v>45037</v>
      </c>
      <c r="AF69" s="5">
        <v>45036</v>
      </c>
    </row>
    <row r="70" spans="1:32" x14ac:dyDescent="0.25">
      <c r="A70" s="12">
        <v>2023</v>
      </c>
      <c r="B70" s="5">
        <v>44927</v>
      </c>
      <c r="C70" s="5">
        <v>45016</v>
      </c>
      <c r="D70" s="12" t="s">
        <v>80</v>
      </c>
      <c r="E70" s="12" t="s">
        <v>542</v>
      </c>
      <c r="F70" s="12" t="s">
        <v>543</v>
      </c>
      <c r="G70" s="12" t="s">
        <v>543</v>
      </c>
      <c r="H70" s="12" t="s">
        <v>213</v>
      </c>
      <c r="I70" s="12" t="s">
        <v>687</v>
      </c>
      <c r="J70" s="12" t="s">
        <v>583</v>
      </c>
      <c r="K70" s="12" t="s">
        <v>282</v>
      </c>
      <c r="L70" s="12" t="s">
        <v>90</v>
      </c>
      <c r="M70" s="12">
        <v>24235.49</v>
      </c>
      <c r="N70" s="12" t="s">
        <v>303</v>
      </c>
      <c r="O70" s="12">
        <v>19972.560000000001</v>
      </c>
      <c r="P70" s="12" t="s">
        <v>303</v>
      </c>
      <c r="Q70" s="12">
        <v>1</v>
      </c>
      <c r="R70" s="12">
        <v>1</v>
      </c>
      <c r="S70" s="12">
        <v>709</v>
      </c>
      <c r="T70" s="12">
        <v>1</v>
      </c>
      <c r="U70" s="12">
        <v>709</v>
      </c>
      <c r="V70" s="12">
        <v>709</v>
      </c>
      <c r="W70" s="12">
        <v>1</v>
      </c>
      <c r="X70" s="12">
        <v>1</v>
      </c>
      <c r="Y70" s="12">
        <v>1</v>
      </c>
      <c r="Z70" s="12">
        <v>1</v>
      </c>
      <c r="AA70" s="12">
        <v>1</v>
      </c>
      <c r="AB70" s="12">
        <v>1</v>
      </c>
      <c r="AC70" s="12">
        <v>1</v>
      </c>
      <c r="AD70" s="12" t="s">
        <v>307</v>
      </c>
      <c r="AE70" s="5">
        <v>45037</v>
      </c>
      <c r="AF70" s="5">
        <v>45036</v>
      </c>
    </row>
    <row r="71" spans="1:32" x14ac:dyDescent="0.25">
      <c r="A71" s="12">
        <v>2023</v>
      </c>
      <c r="B71" s="5">
        <v>44927</v>
      </c>
      <c r="C71" s="5">
        <v>45016</v>
      </c>
      <c r="D71" s="12" t="s">
        <v>80</v>
      </c>
      <c r="E71" s="12" t="s">
        <v>313</v>
      </c>
      <c r="F71" s="12" t="s">
        <v>516</v>
      </c>
      <c r="G71" s="12" t="s">
        <v>516</v>
      </c>
      <c r="H71" s="12" t="s">
        <v>212</v>
      </c>
      <c r="I71" s="12" t="s">
        <v>388</v>
      </c>
      <c r="J71" s="12" t="s">
        <v>436</v>
      </c>
      <c r="K71" s="12" t="s">
        <v>254</v>
      </c>
      <c r="L71" s="12" t="s">
        <v>91</v>
      </c>
      <c r="M71" s="12">
        <v>10070.91</v>
      </c>
      <c r="N71" s="12" t="s">
        <v>303</v>
      </c>
      <c r="O71" s="12">
        <v>8992.9599999999991</v>
      </c>
      <c r="P71" s="12" t="s">
        <v>303</v>
      </c>
      <c r="Q71" s="12">
        <v>1</v>
      </c>
      <c r="R71" s="12">
        <v>1</v>
      </c>
      <c r="S71" s="12">
        <v>713</v>
      </c>
      <c r="T71" s="12">
        <v>1</v>
      </c>
      <c r="U71" s="12">
        <v>713</v>
      </c>
      <c r="V71" s="12">
        <v>713</v>
      </c>
      <c r="W71" s="12">
        <v>1</v>
      </c>
      <c r="X71" s="12">
        <v>1</v>
      </c>
      <c r="Y71" s="12">
        <v>1</v>
      </c>
      <c r="Z71" s="12">
        <v>1</v>
      </c>
      <c r="AA71" s="12">
        <v>1</v>
      </c>
      <c r="AB71" s="12">
        <v>1</v>
      </c>
      <c r="AC71" s="12">
        <v>1</v>
      </c>
      <c r="AD71" s="12" t="s">
        <v>307</v>
      </c>
      <c r="AE71" s="5">
        <v>45037</v>
      </c>
      <c r="AF71" s="5">
        <v>45036</v>
      </c>
    </row>
    <row r="72" spans="1:32" x14ac:dyDescent="0.25">
      <c r="A72" s="12">
        <v>2023</v>
      </c>
      <c r="B72" s="5">
        <v>44927</v>
      </c>
      <c r="C72" s="5">
        <v>45016</v>
      </c>
      <c r="D72" s="12" t="s">
        <v>80</v>
      </c>
      <c r="E72" s="12" t="s">
        <v>513</v>
      </c>
      <c r="F72" s="12" t="s">
        <v>514</v>
      </c>
      <c r="G72" s="12" t="s">
        <v>514</v>
      </c>
      <c r="H72" s="12" t="s">
        <v>212</v>
      </c>
      <c r="I72" s="12" t="s">
        <v>688</v>
      </c>
      <c r="J72" s="12" t="s">
        <v>266</v>
      </c>
      <c r="K72" s="12" t="s">
        <v>689</v>
      </c>
      <c r="L72" s="12" t="s">
        <v>90</v>
      </c>
      <c r="M72" s="12">
        <v>12793.54</v>
      </c>
      <c r="N72" s="12" t="s">
        <v>303</v>
      </c>
      <c r="O72" s="12">
        <v>11246.65</v>
      </c>
      <c r="P72" s="12" t="s">
        <v>303</v>
      </c>
      <c r="Q72" s="12">
        <v>1</v>
      </c>
      <c r="R72" s="12">
        <v>1</v>
      </c>
      <c r="S72" s="12">
        <v>716</v>
      </c>
      <c r="T72" s="12">
        <v>1</v>
      </c>
      <c r="U72" s="12">
        <v>716</v>
      </c>
      <c r="V72" s="12">
        <v>716</v>
      </c>
      <c r="W72" s="12">
        <v>1</v>
      </c>
      <c r="X72" s="12">
        <v>1</v>
      </c>
      <c r="Y72" s="12">
        <v>1</v>
      </c>
      <c r="Z72" s="12">
        <v>1</v>
      </c>
      <c r="AA72" s="12">
        <v>1</v>
      </c>
      <c r="AB72" s="12">
        <v>1</v>
      </c>
      <c r="AC72" s="12">
        <v>1</v>
      </c>
      <c r="AD72" s="12" t="s">
        <v>307</v>
      </c>
      <c r="AE72" s="5">
        <v>45037</v>
      </c>
      <c r="AF72" s="5">
        <v>45036</v>
      </c>
    </row>
    <row r="73" spans="1:32" x14ac:dyDescent="0.25">
      <c r="A73" s="12">
        <v>2023</v>
      </c>
      <c r="B73" s="5">
        <v>44927</v>
      </c>
      <c r="C73" s="5">
        <v>45016</v>
      </c>
      <c r="D73" s="12" t="s">
        <v>80</v>
      </c>
      <c r="E73" s="12" t="s">
        <v>518</v>
      </c>
      <c r="F73" s="12" t="s">
        <v>699</v>
      </c>
      <c r="G73" s="12" t="s">
        <v>699</v>
      </c>
      <c r="H73" s="12" t="s">
        <v>216</v>
      </c>
      <c r="I73" s="12" t="s">
        <v>690</v>
      </c>
      <c r="J73" s="12" t="s">
        <v>238</v>
      </c>
      <c r="K73" s="12" t="s">
        <v>691</v>
      </c>
      <c r="L73" s="12" t="s">
        <v>91</v>
      </c>
      <c r="M73" s="12">
        <v>15427.7</v>
      </c>
      <c r="N73" s="12" t="s">
        <v>303</v>
      </c>
      <c r="O73" s="12">
        <v>13326.91</v>
      </c>
      <c r="P73" s="12" t="s">
        <v>303</v>
      </c>
      <c r="Q73" s="12">
        <v>1</v>
      </c>
      <c r="R73" s="12">
        <v>1</v>
      </c>
      <c r="S73" s="12">
        <v>735</v>
      </c>
      <c r="T73" s="12">
        <v>1</v>
      </c>
      <c r="U73" s="12">
        <v>735</v>
      </c>
      <c r="V73" s="12">
        <v>735</v>
      </c>
      <c r="W73" s="12">
        <v>1</v>
      </c>
      <c r="X73" s="12">
        <v>1</v>
      </c>
      <c r="Y73" s="12">
        <v>1</v>
      </c>
      <c r="Z73" s="12">
        <v>1</v>
      </c>
      <c r="AA73" s="12">
        <v>1</v>
      </c>
      <c r="AB73" s="12">
        <v>1</v>
      </c>
      <c r="AC73" s="12">
        <v>1</v>
      </c>
      <c r="AD73" s="12" t="s">
        <v>307</v>
      </c>
      <c r="AE73" s="5">
        <v>45037</v>
      </c>
      <c r="AF73" s="5">
        <v>45036</v>
      </c>
    </row>
    <row r="74" spans="1:32" x14ac:dyDescent="0.25">
      <c r="A74" s="12">
        <v>2023</v>
      </c>
      <c r="B74" s="5">
        <v>44927</v>
      </c>
      <c r="C74" s="5">
        <v>45016</v>
      </c>
      <c r="D74" s="12" t="s">
        <v>80</v>
      </c>
      <c r="E74" s="12" t="s">
        <v>515</v>
      </c>
      <c r="F74" s="12" t="s">
        <v>681</v>
      </c>
      <c r="G74" s="12" t="s">
        <v>681</v>
      </c>
      <c r="H74" s="12" t="s">
        <v>217</v>
      </c>
      <c r="I74" s="12" t="s">
        <v>692</v>
      </c>
      <c r="J74" s="12" t="s">
        <v>693</v>
      </c>
      <c r="K74" s="12" t="s">
        <v>235</v>
      </c>
      <c r="L74" s="12" t="s">
        <v>91</v>
      </c>
      <c r="M74" s="12">
        <v>10070.91</v>
      </c>
      <c r="N74" s="12" t="s">
        <v>303</v>
      </c>
      <c r="O74" s="12">
        <v>8952.8799999999992</v>
      </c>
      <c r="P74" s="12" t="s">
        <v>303</v>
      </c>
      <c r="Q74" s="12">
        <v>1</v>
      </c>
      <c r="R74" s="12">
        <v>1</v>
      </c>
      <c r="S74" s="12">
        <v>740</v>
      </c>
      <c r="T74" s="12">
        <v>1</v>
      </c>
      <c r="U74" s="12">
        <v>740</v>
      </c>
      <c r="V74" s="12">
        <v>740</v>
      </c>
      <c r="W74" s="12">
        <v>1</v>
      </c>
      <c r="X74" s="12">
        <v>1</v>
      </c>
      <c r="Y74" s="12">
        <v>1</v>
      </c>
      <c r="Z74" s="12">
        <v>1</v>
      </c>
      <c r="AA74" s="12">
        <v>1</v>
      </c>
      <c r="AB74" s="12">
        <v>1</v>
      </c>
      <c r="AC74" s="12">
        <v>1</v>
      </c>
      <c r="AD74" s="12" t="s">
        <v>307</v>
      </c>
      <c r="AE74" s="5">
        <v>45037</v>
      </c>
      <c r="AF74" s="5">
        <v>45036</v>
      </c>
    </row>
    <row r="75" spans="1:32" x14ac:dyDescent="0.25">
      <c r="A75" s="12">
        <v>2023</v>
      </c>
      <c r="B75" s="5">
        <v>44927</v>
      </c>
      <c r="C75" s="5">
        <v>45016</v>
      </c>
      <c r="D75" s="12" t="s">
        <v>80</v>
      </c>
      <c r="E75" s="12" t="s">
        <v>529</v>
      </c>
      <c r="F75" s="12" t="s">
        <v>694</v>
      </c>
      <c r="G75" s="12" t="s">
        <v>694</v>
      </c>
      <c r="H75" s="12" t="s">
        <v>215</v>
      </c>
      <c r="I75" s="12" t="s">
        <v>300</v>
      </c>
      <c r="J75" s="12" t="s">
        <v>238</v>
      </c>
      <c r="K75" s="12" t="s">
        <v>221</v>
      </c>
      <c r="L75" s="12" t="s">
        <v>91</v>
      </c>
      <c r="M75" s="12">
        <v>37829.760000000002</v>
      </c>
      <c r="N75" s="12" t="s">
        <v>303</v>
      </c>
      <c r="O75" s="12">
        <v>30096.78</v>
      </c>
      <c r="P75" s="12" t="s">
        <v>303</v>
      </c>
      <c r="Q75" s="12">
        <v>1</v>
      </c>
      <c r="R75" s="12">
        <v>1</v>
      </c>
      <c r="S75" s="12">
        <v>744</v>
      </c>
      <c r="T75" s="12">
        <v>1</v>
      </c>
      <c r="U75" s="12">
        <v>744</v>
      </c>
      <c r="V75" s="12">
        <v>744</v>
      </c>
      <c r="W75" s="12">
        <v>1</v>
      </c>
      <c r="X75" s="12">
        <v>1</v>
      </c>
      <c r="Y75" s="12">
        <v>1</v>
      </c>
      <c r="Z75" s="12">
        <v>1</v>
      </c>
      <c r="AA75" s="12">
        <v>1</v>
      </c>
      <c r="AB75" s="12">
        <v>1</v>
      </c>
      <c r="AC75" s="12">
        <v>1</v>
      </c>
      <c r="AD75" s="12" t="s">
        <v>307</v>
      </c>
      <c r="AE75" s="5">
        <v>45037</v>
      </c>
      <c r="AF75" s="5">
        <v>45036</v>
      </c>
    </row>
    <row r="76" spans="1:32" x14ac:dyDescent="0.25">
      <c r="A76" s="12">
        <v>2023</v>
      </c>
      <c r="B76" s="5">
        <v>44927</v>
      </c>
      <c r="C76" s="5">
        <v>45016</v>
      </c>
      <c r="D76" s="12" t="s">
        <v>80</v>
      </c>
      <c r="E76" s="12" t="s">
        <v>564</v>
      </c>
      <c r="F76" s="12" t="s">
        <v>925</v>
      </c>
      <c r="G76" s="12" t="s">
        <v>925</v>
      </c>
      <c r="H76" s="12" t="s">
        <v>214</v>
      </c>
      <c r="I76" s="12" t="s">
        <v>696</v>
      </c>
      <c r="J76" s="12" t="s">
        <v>697</v>
      </c>
      <c r="K76" s="12" t="s">
        <v>698</v>
      </c>
      <c r="L76" s="12" t="s">
        <v>91</v>
      </c>
      <c r="M76" s="12">
        <v>28261.66</v>
      </c>
      <c r="N76" s="12" t="s">
        <v>303</v>
      </c>
      <c r="O76" s="12">
        <v>23009.45</v>
      </c>
      <c r="P76" s="12" t="s">
        <v>303</v>
      </c>
      <c r="Q76" s="12">
        <v>1</v>
      </c>
      <c r="R76" s="12">
        <v>1</v>
      </c>
      <c r="S76" s="12">
        <v>746</v>
      </c>
      <c r="T76" s="12">
        <v>1</v>
      </c>
      <c r="U76" s="12">
        <v>746</v>
      </c>
      <c r="V76" s="12">
        <v>746</v>
      </c>
      <c r="W76" s="12">
        <v>1</v>
      </c>
      <c r="X76" s="12">
        <v>1</v>
      </c>
      <c r="Y76" s="12">
        <v>1</v>
      </c>
      <c r="Z76" s="12">
        <v>1</v>
      </c>
      <c r="AA76" s="12">
        <v>1</v>
      </c>
      <c r="AB76" s="12">
        <v>1</v>
      </c>
      <c r="AC76" s="12">
        <v>1</v>
      </c>
      <c r="AD76" s="12" t="s">
        <v>307</v>
      </c>
      <c r="AE76" s="5">
        <v>45037</v>
      </c>
      <c r="AF76" s="5">
        <v>45036</v>
      </c>
    </row>
    <row r="77" spans="1:32" x14ac:dyDescent="0.25">
      <c r="A77" s="12">
        <v>2023</v>
      </c>
      <c r="B77" s="5">
        <v>44927</v>
      </c>
      <c r="C77" s="5">
        <v>45016</v>
      </c>
      <c r="D77" s="12" t="s">
        <v>80</v>
      </c>
      <c r="E77" s="12" t="s">
        <v>634</v>
      </c>
      <c r="F77" s="12" t="s">
        <v>984</v>
      </c>
      <c r="G77" s="12" t="s">
        <v>984</v>
      </c>
      <c r="H77" s="12" t="s">
        <v>213</v>
      </c>
      <c r="I77" s="12" t="s">
        <v>703</v>
      </c>
      <c r="J77" s="12" t="s">
        <v>274</v>
      </c>
      <c r="K77" s="12" t="s">
        <v>247</v>
      </c>
      <c r="L77" s="12" t="s">
        <v>90</v>
      </c>
      <c r="M77" s="12">
        <v>16709.36</v>
      </c>
      <c r="N77" s="12" t="s">
        <v>303</v>
      </c>
      <c r="O77" s="12">
        <v>14295.71</v>
      </c>
      <c r="P77" s="12" t="s">
        <v>303</v>
      </c>
      <c r="Q77" s="12">
        <v>1</v>
      </c>
      <c r="R77" s="12">
        <v>1</v>
      </c>
      <c r="S77" s="12">
        <v>753</v>
      </c>
      <c r="T77" s="12">
        <v>1</v>
      </c>
      <c r="U77" s="12">
        <v>753</v>
      </c>
      <c r="V77" s="12">
        <v>753</v>
      </c>
      <c r="W77" s="12">
        <v>1</v>
      </c>
      <c r="X77" s="12">
        <v>1</v>
      </c>
      <c r="Y77" s="12">
        <v>1</v>
      </c>
      <c r="Z77" s="12">
        <v>1</v>
      </c>
      <c r="AA77" s="12">
        <v>1</v>
      </c>
      <c r="AB77" s="12">
        <v>1</v>
      </c>
      <c r="AC77" s="12">
        <v>1</v>
      </c>
      <c r="AD77" s="12" t="s">
        <v>307</v>
      </c>
      <c r="AE77" s="5">
        <v>45037</v>
      </c>
      <c r="AF77" s="5">
        <v>45036</v>
      </c>
    </row>
    <row r="78" spans="1:32" x14ac:dyDescent="0.25">
      <c r="A78" s="12">
        <v>2023</v>
      </c>
      <c r="B78" s="5">
        <v>44927</v>
      </c>
      <c r="C78" s="5">
        <v>45016</v>
      </c>
      <c r="D78" s="12" t="s">
        <v>80</v>
      </c>
      <c r="E78" s="12" t="s">
        <v>564</v>
      </c>
      <c r="F78" s="12" t="s">
        <v>799</v>
      </c>
      <c r="G78" s="12" t="s">
        <v>799</v>
      </c>
      <c r="H78" s="12" t="s">
        <v>214</v>
      </c>
      <c r="I78" s="12" t="s">
        <v>926</v>
      </c>
      <c r="J78" s="12" t="s">
        <v>230</v>
      </c>
      <c r="K78" s="12" t="s">
        <v>927</v>
      </c>
      <c r="L78" s="12" t="s">
        <v>90</v>
      </c>
      <c r="M78" s="12">
        <v>28261.66</v>
      </c>
      <c r="N78" s="12" t="s">
        <v>303</v>
      </c>
      <c r="O78" s="12">
        <v>23018.9</v>
      </c>
      <c r="P78" s="12" t="s">
        <v>303</v>
      </c>
      <c r="Q78" s="12">
        <v>1</v>
      </c>
      <c r="R78" s="12">
        <v>1</v>
      </c>
      <c r="S78" s="12">
        <v>762</v>
      </c>
      <c r="T78" s="12">
        <v>1</v>
      </c>
      <c r="U78" s="12">
        <v>762</v>
      </c>
      <c r="V78" s="12">
        <v>762</v>
      </c>
      <c r="W78" s="12">
        <v>1</v>
      </c>
      <c r="X78" s="12">
        <v>1</v>
      </c>
      <c r="Y78" s="12">
        <v>1</v>
      </c>
      <c r="Z78" s="12">
        <v>1</v>
      </c>
      <c r="AA78" s="12">
        <v>1</v>
      </c>
      <c r="AB78" s="12">
        <v>1</v>
      </c>
      <c r="AC78" s="12">
        <v>1</v>
      </c>
      <c r="AD78" s="12" t="s">
        <v>307</v>
      </c>
      <c r="AE78" s="5">
        <v>45037</v>
      </c>
      <c r="AF78" s="5">
        <v>45036</v>
      </c>
    </row>
    <row r="79" spans="1:32" x14ac:dyDescent="0.25">
      <c r="A79" s="12">
        <v>2023</v>
      </c>
      <c r="B79" s="5">
        <v>44927</v>
      </c>
      <c r="C79" s="5">
        <v>45016</v>
      </c>
      <c r="D79" s="12" t="s">
        <v>80</v>
      </c>
      <c r="E79" s="12" t="s">
        <v>513</v>
      </c>
      <c r="F79" s="12" t="s">
        <v>626</v>
      </c>
      <c r="G79" s="12" t="s">
        <v>626</v>
      </c>
      <c r="H79" s="12" t="s">
        <v>213</v>
      </c>
      <c r="I79" s="12" t="s">
        <v>284</v>
      </c>
      <c r="J79" s="12" t="s">
        <v>246</v>
      </c>
      <c r="K79" s="12" t="s">
        <v>282</v>
      </c>
      <c r="L79" s="12" t="s">
        <v>91</v>
      </c>
      <c r="M79" s="12">
        <v>12793.54</v>
      </c>
      <c r="N79" s="12" t="s">
        <v>303</v>
      </c>
      <c r="O79" s="12">
        <v>11189.96</v>
      </c>
      <c r="P79" s="12" t="s">
        <v>303</v>
      </c>
      <c r="Q79" s="12">
        <v>1</v>
      </c>
      <c r="R79" s="12">
        <v>1</v>
      </c>
      <c r="S79" s="12">
        <v>764</v>
      </c>
      <c r="T79" s="12">
        <v>1</v>
      </c>
      <c r="U79" s="12">
        <v>764</v>
      </c>
      <c r="V79" s="12">
        <v>764</v>
      </c>
      <c r="W79" s="12">
        <v>1</v>
      </c>
      <c r="X79" s="12">
        <v>1</v>
      </c>
      <c r="Y79" s="12">
        <v>1</v>
      </c>
      <c r="Z79" s="12">
        <v>1</v>
      </c>
      <c r="AA79" s="12">
        <v>1</v>
      </c>
      <c r="AB79" s="12">
        <v>1</v>
      </c>
      <c r="AC79" s="12">
        <v>1</v>
      </c>
      <c r="AD79" s="12" t="s">
        <v>307</v>
      </c>
      <c r="AE79" s="5">
        <v>45037</v>
      </c>
      <c r="AF79" s="5">
        <v>45036</v>
      </c>
    </row>
    <row r="80" spans="1:32" x14ac:dyDescent="0.25">
      <c r="A80" s="12">
        <v>2023</v>
      </c>
      <c r="B80" s="5">
        <v>44927</v>
      </c>
      <c r="C80" s="5">
        <v>45016</v>
      </c>
      <c r="D80" s="12" t="s">
        <v>80</v>
      </c>
      <c r="E80" s="12" t="s">
        <v>531</v>
      </c>
      <c r="F80" s="12" t="s">
        <v>708</v>
      </c>
      <c r="G80" s="12" t="s">
        <v>708</v>
      </c>
      <c r="H80" s="12" t="s">
        <v>212</v>
      </c>
      <c r="I80" s="12" t="s">
        <v>709</v>
      </c>
      <c r="J80" s="12" t="s">
        <v>710</v>
      </c>
      <c r="K80" s="12" t="s">
        <v>241</v>
      </c>
      <c r="L80" s="12" t="s">
        <v>91</v>
      </c>
      <c r="M80" s="12">
        <v>10982.61</v>
      </c>
      <c r="N80" s="12" t="s">
        <v>303</v>
      </c>
      <c r="O80" s="12">
        <v>9776.18</v>
      </c>
      <c r="P80" s="12" t="s">
        <v>303</v>
      </c>
      <c r="Q80" s="12">
        <v>1</v>
      </c>
      <c r="R80" s="12">
        <v>1</v>
      </c>
      <c r="S80" s="12">
        <v>765</v>
      </c>
      <c r="T80" s="12">
        <v>1</v>
      </c>
      <c r="U80" s="12">
        <v>765</v>
      </c>
      <c r="V80" s="12">
        <v>765</v>
      </c>
      <c r="W80" s="12">
        <v>1</v>
      </c>
      <c r="X80" s="12">
        <v>1</v>
      </c>
      <c r="Y80" s="12">
        <v>1</v>
      </c>
      <c r="Z80" s="12">
        <v>1</v>
      </c>
      <c r="AA80" s="12">
        <v>1</v>
      </c>
      <c r="AB80" s="12">
        <v>1</v>
      </c>
      <c r="AC80" s="12">
        <v>1</v>
      </c>
      <c r="AD80" s="12" t="s">
        <v>307</v>
      </c>
      <c r="AE80" s="5">
        <v>45037</v>
      </c>
      <c r="AF80" s="5">
        <v>45036</v>
      </c>
    </row>
    <row r="81" spans="1:32" x14ac:dyDescent="0.25">
      <c r="A81" s="12">
        <v>2023</v>
      </c>
      <c r="B81" s="5">
        <v>44927</v>
      </c>
      <c r="C81" s="5">
        <v>45016</v>
      </c>
      <c r="D81" s="12" t="s">
        <v>80</v>
      </c>
      <c r="E81" s="12" t="s">
        <v>634</v>
      </c>
      <c r="F81" s="12" t="s">
        <v>825</v>
      </c>
      <c r="G81" s="12" t="s">
        <v>825</v>
      </c>
      <c r="H81" s="12" t="s">
        <v>766</v>
      </c>
      <c r="I81" s="12" t="s">
        <v>712</v>
      </c>
      <c r="J81" s="12" t="s">
        <v>224</v>
      </c>
      <c r="K81" s="12" t="s">
        <v>225</v>
      </c>
      <c r="L81" s="12" t="s">
        <v>91</v>
      </c>
      <c r="M81" s="12">
        <v>16709.36</v>
      </c>
      <c r="N81" s="12" t="s">
        <v>303</v>
      </c>
      <c r="O81" s="12">
        <v>14301.3</v>
      </c>
      <c r="P81" s="12" t="s">
        <v>303</v>
      </c>
      <c r="Q81" s="12">
        <v>1</v>
      </c>
      <c r="R81" s="12">
        <v>1</v>
      </c>
      <c r="S81" s="12">
        <v>775</v>
      </c>
      <c r="T81" s="12">
        <v>1</v>
      </c>
      <c r="U81" s="12">
        <v>775</v>
      </c>
      <c r="V81" s="12">
        <v>775</v>
      </c>
      <c r="W81" s="12">
        <v>1</v>
      </c>
      <c r="X81" s="12">
        <v>1</v>
      </c>
      <c r="Y81" s="12">
        <v>1</v>
      </c>
      <c r="Z81" s="12">
        <v>1</v>
      </c>
      <c r="AA81" s="12">
        <v>1</v>
      </c>
      <c r="AB81" s="12">
        <v>1</v>
      </c>
      <c r="AC81" s="12">
        <v>1</v>
      </c>
      <c r="AD81" s="12" t="s">
        <v>307</v>
      </c>
      <c r="AE81" s="5">
        <v>45037</v>
      </c>
      <c r="AF81" s="5">
        <v>45036</v>
      </c>
    </row>
    <row r="82" spans="1:32" x14ac:dyDescent="0.25">
      <c r="A82" s="12">
        <v>2023</v>
      </c>
      <c r="B82" s="5">
        <v>44927</v>
      </c>
      <c r="C82" s="5">
        <v>45016</v>
      </c>
      <c r="D82" s="12" t="s">
        <v>80</v>
      </c>
      <c r="E82" s="12" t="s">
        <v>584</v>
      </c>
      <c r="F82" s="12" t="s">
        <v>585</v>
      </c>
      <c r="G82" s="12" t="s">
        <v>585</v>
      </c>
      <c r="H82" s="12" t="s">
        <v>561</v>
      </c>
      <c r="I82" s="12" t="s">
        <v>713</v>
      </c>
      <c r="J82" s="12" t="s">
        <v>548</v>
      </c>
      <c r="K82" s="12" t="s">
        <v>242</v>
      </c>
      <c r="L82" s="12" t="s">
        <v>91</v>
      </c>
      <c r="M82" s="12">
        <v>15949.97</v>
      </c>
      <c r="N82" s="12" t="s">
        <v>303</v>
      </c>
      <c r="O82" s="12">
        <v>13728.25</v>
      </c>
      <c r="P82" s="12" t="s">
        <v>303</v>
      </c>
      <c r="Q82" s="12">
        <v>1</v>
      </c>
      <c r="R82" s="12">
        <v>1</v>
      </c>
      <c r="S82" s="12">
        <v>779</v>
      </c>
      <c r="T82" s="12">
        <v>1</v>
      </c>
      <c r="U82" s="12">
        <v>779</v>
      </c>
      <c r="V82" s="12">
        <v>779</v>
      </c>
      <c r="W82" s="12">
        <v>1</v>
      </c>
      <c r="X82" s="12">
        <v>1</v>
      </c>
      <c r="Y82" s="12">
        <v>1</v>
      </c>
      <c r="Z82" s="12">
        <v>1</v>
      </c>
      <c r="AA82" s="12">
        <v>1</v>
      </c>
      <c r="AB82" s="12">
        <v>1</v>
      </c>
      <c r="AC82" s="12">
        <v>1</v>
      </c>
      <c r="AD82" s="12" t="s">
        <v>307</v>
      </c>
      <c r="AE82" s="5">
        <v>45037</v>
      </c>
      <c r="AF82" s="5">
        <v>45036</v>
      </c>
    </row>
    <row r="83" spans="1:32" x14ac:dyDescent="0.25">
      <c r="A83" s="12">
        <v>2023</v>
      </c>
      <c r="B83" s="5">
        <v>44927</v>
      </c>
      <c r="C83" s="5">
        <v>45016</v>
      </c>
      <c r="D83" s="12" t="s">
        <v>80</v>
      </c>
      <c r="E83" s="12" t="s">
        <v>714</v>
      </c>
      <c r="F83" s="12" t="s">
        <v>715</v>
      </c>
      <c r="G83" s="12" t="s">
        <v>715</v>
      </c>
      <c r="H83" s="12" t="s">
        <v>716</v>
      </c>
      <c r="I83" s="12" t="s">
        <v>637</v>
      </c>
      <c r="J83" s="12" t="s">
        <v>235</v>
      </c>
      <c r="K83" s="12" t="s">
        <v>271</v>
      </c>
      <c r="L83" s="12" t="s">
        <v>91</v>
      </c>
      <c r="M83" s="12">
        <v>11680.9</v>
      </c>
      <c r="N83" s="12" t="s">
        <v>303</v>
      </c>
      <c r="O83" s="12">
        <v>10351.67</v>
      </c>
      <c r="P83" s="12" t="s">
        <v>303</v>
      </c>
      <c r="Q83" s="12">
        <v>1</v>
      </c>
      <c r="R83" s="12">
        <v>1</v>
      </c>
      <c r="S83" s="12">
        <v>781</v>
      </c>
      <c r="T83" s="12">
        <v>1</v>
      </c>
      <c r="U83" s="12">
        <v>781</v>
      </c>
      <c r="V83" s="12">
        <v>781</v>
      </c>
      <c r="W83" s="12">
        <v>1</v>
      </c>
      <c r="X83" s="12">
        <v>1</v>
      </c>
      <c r="Y83" s="12">
        <v>1</v>
      </c>
      <c r="Z83" s="12">
        <v>1</v>
      </c>
      <c r="AA83" s="12">
        <v>1</v>
      </c>
      <c r="AB83" s="12">
        <v>1</v>
      </c>
      <c r="AC83" s="12">
        <v>1</v>
      </c>
      <c r="AD83" s="12" t="s">
        <v>307</v>
      </c>
      <c r="AE83" s="5">
        <v>45037</v>
      </c>
      <c r="AF83" s="5">
        <v>45036</v>
      </c>
    </row>
    <row r="84" spans="1:32" x14ac:dyDescent="0.25">
      <c r="A84" s="12">
        <v>2023</v>
      </c>
      <c r="B84" s="5">
        <v>44927</v>
      </c>
      <c r="C84" s="5">
        <v>45016</v>
      </c>
      <c r="D84" s="12" t="s">
        <v>80</v>
      </c>
      <c r="E84" s="12" t="s">
        <v>515</v>
      </c>
      <c r="F84" s="12" t="s">
        <v>681</v>
      </c>
      <c r="G84" s="12" t="s">
        <v>681</v>
      </c>
      <c r="H84" s="12" t="s">
        <v>217</v>
      </c>
      <c r="I84" s="12" t="s">
        <v>717</v>
      </c>
      <c r="J84" s="12" t="s">
        <v>718</v>
      </c>
      <c r="K84" s="12" t="s">
        <v>254</v>
      </c>
      <c r="L84" s="12" t="s">
        <v>91</v>
      </c>
      <c r="M84" s="12">
        <v>10070.91</v>
      </c>
      <c r="N84" s="12" t="s">
        <v>303</v>
      </c>
      <c r="O84" s="12">
        <v>8966.2199999999993</v>
      </c>
      <c r="P84" s="12" t="s">
        <v>303</v>
      </c>
      <c r="Q84" s="12">
        <v>1</v>
      </c>
      <c r="R84" s="12">
        <v>1</v>
      </c>
      <c r="S84" s="12">
        <v>789</v>
      </c>
      <c r="T84" s="12">
        <v>1</v>
      </c>
      <c r="U84" s="12">
        <v>789</v>
      </c>
      <c r="V84" s="12">
        <v>789</v>
      </c>
      <c r="W84" s="12">
        <v>1</v>
      </c>
      <c r="X84" s="12">
        <v>1</v>
      </c>
      <c r="Y84" s="12">
        <v>1</v>
      </c>
      <c r="Z84" s="12">
        <v>1</v>
      </c>
      <c r="AA84" s="12">
        <v>1</v>
      </c>
      <c r="AB84" s="12">
        <v>1</v>
      </c>
      <c r="AC84" s="12">
        <v>1</v>
      </c>
      <c r="AD84" s="12" t="s">
        <v>307</v>
      </c>
      <c r="AE84" s="5">
        <v>45037</v>
      </c>
      <c r="AF84" s="5">
        <v>45036</v>
      </c>
    </row>
    <row r="85" spans="1:32" x14ac:dyDescent="0.25">
      <c r="A85" s="12">
        <v>2023</v>
      </c>
      <c r="B85" s="5">
        <v>44927</v>
      </c>
      <c r="C85" s="5">
        <v>45016</v>
      </c>
      <c r="D85" s="12" t="s">
        <v>80</v>
      </c>
      <c r="E85" s="12" t="s">
        <v>515</v>
      </c>
      <c r="F85" s="12" t="s">
        <v>740</v>
      </c>
      <c r="G85" s="12" t="s">
        <v>740</v>
      </c>
      <c r="H85" s="12" t="s">
        <v>211</v>
      </c>
      <c r="I85" s="12" t="s">
        <v>245</v>
      </c>
      <c r="J85" s="12" t="s">
        <v>243</v>
      </c>
      <c r="K85" s="12" t="s">
        <v>268</v>
      </c>
      <c r="L85" s="12" t="s">
        <v>91</v>
      </c>
      <c r="M85" s="12">
        <v>10070.91</v>
      </c>
      <c r="N85" s="12" t="s">
        <v>303</v>
      </c>
      <c r="O85" s="12">
        <v>8996.32</v>
      </c>
      <c r="P85" s="12" t="s">
        <v>303</v>
      </c>
      <c r="Q85" s="12">
        <v>1</v>
      </c>
      <c r="R85" s="12">
        <v>1</v>
      </c>
      <c r="S85" s="12">
        <v>791</v>
      </c>
      <c r="T85" s="12">
        <v>1</v>
      </c>
      <c r="U85" s="12">
        <v>791</v>
      </c>
      <c r="V85" s="12">
        <v>791</v>
      </c>
      <c r="W85" s="12">
        <v>1</v>
      </c>
      <c r="X85" s="12">
        <v>1</v>
      </c>
      <c r="Y85" s="12">
        <v>1</v>
      </c>
      <c r="Z85" s="12">
        <v>1</v>
      </c>
      <c r="AA85" s="12">
        <v>1</v>
      </c>
      <c r="AB85" s="12">
        <v>1</v>
      </c>
      <c r="AC85" s="12">
        <v>1</v>
      </c>
      <c r="AD85" s="12" t="s">
        <v>307</v>
      </c>
      <c r="AE85" s="5">
        <v>45037</v>
      </c>
      <c r="AF85" s="5">
        <v>45036</v>
      </c>
    </row>
    <row r="86" spans="1:32" x14ac:dyDescent="0.25">
      <c r="A86" s="12">
        <v>2023</v>
      </c>
      <c r="B86" s="5">
        <v>44927</v>
      </c>
      <c r="C86" s="5">
        <v>45016</v>
      </c>
      <c r="D86" s="12" t="s">
        <v>80</v>
      </c>
      <c r="E86" s="12" t="s">
        <v>513</v>
      </c>
      <c r="F86" s="12" t="s">
        <v>719</v>
      </c>
      <c r="G86" s="12" t="s">
        <v>719</v>
      </c>
      <c r="H86" s="12" t="s">
        <v>213</v>
      </c>
      <c r="I86" s="12" t="s">
        <v>720</v>
      </c>
      <c r="J86" s="12" t="s">
        <v>256</v>
      </c>
      <c r="K86" s="12" t="s">
        <v>254</v>
      </c>
      <c r="L86" s="12" t="s">
        <v>90</v>
      </c>
      <c r="M86" s="12">
        <v>12793.54</v>
      </c>
      <c r="N86" s="12" t="s">
        <v>303</v>
      </c>
      <c r="O86" s="12">
        <v>11250.94</v>
      </c>
      <c r="P86" s="12" t="s">
        <v>303</v>
      </c>
      <c r="Q86" s="12">
        <v>1</v>
      </c>
      <c r="R86" s="12">
        <v>1</v>
      </c>
      <c r="S86" s="12">
        <v>796</v>
      </c>
      <c r="T86" s="12">
        <v>1</v>
      </c>
      <c r="U86" s="12">
        <v>796</v>
      </c>
      <c r="V86" s="12">
        <v>796</v>
      </c>
      <c r="W86" s="12">
        <v>1</v>
      </c>
      <c r="X86" s="12">
        <v>1</v>
      </c>
      <c r="Y86" s="12">
        <v>1</v>
      </c>
      <c r="Z86" s="12">
        <v>1</v>
      </c>
      <c r="AA86" s="12">
        <v>1</v>
      </c>
      <c r="AB86" s="12">
        <v>1</v>
      </c>
      <c r="AC86" s="12">
        <v>1</v>
      </c>
      <c r="AD86" s="12" t="s">
        <v>307</v>
      </c>
      <c r="AE86" s="5">
        <v>45037</v>
      </c>
      <c r="AF86" s="5">
        <v>45036</v>
      </c>
    </row>
    <row r="87" spans="1:32" x14ac:dyDescent="0.25">
      <c r="A87" s="12">
        <v>2023</v>
      </c>
      <c r="B87" s="5">
        <v>44927</v>
      </c>
      <c r="C87" s="5">
        <v>45016</v>
      </c>
      <c r="D87" s="12" t="s">
        <v>80</v>
      </c>
      <c r="E87" s="12" t="s">
        <v>531</v>
      </c>
      <c r="F87" s="12" t="s">
        <v>721</v>
      </c>
      <c r="G87" s="12" t="s">
        <v>721</v>
      </c>
      <c r="H87" s="12" t="s">
        <v>213</v>
      </c>
      <c r="I87" s="12" t="s">
        <v>928</v>
      </c>
      <c r="J87" s="12" t="s">
        <v>443</v>
      </c>
      <c r="K87" s="12" t="s">
        <v>260</v>
      </c>
      <c r="L87" s="12" t="s">
        <v>91</v>
      </c>
      <c r="M87" s="12">
        <v>10982.61</v>
      </c>
      <c r="N87" s="12" t="s">
        <v>303</v>
      </c>
      <c r="O87" s="12">
        <v>9779.86</v>
      </c>
      <c r="P87" s="12" t="s">
        <v>303</v>
      </c>
      <c r="Q87" s="12">
        <v>1</v>
      </c>
      <c r="R87" s="12">
        <v>1</v>
      </c>
      <c r="S87" s="12">
        <v>802</v>
      </c>
      <c r="T87" s="12">
        <v>1</v>
      </c>
      <c r="U87" s="12">
        <v>802</v>
      </c>
      <c r="V87" s="12">
        <v>802</v>
      </c>
      <c r="W87" s="12">
        <v>1</v>
      </c>
      <c r="X87" s="12">
        <v>1</v>
      </c>
      <c r="Y87" s="12">
        <v>1</v>
      </c>
      <c r="Z87" s="12">
        <v>1</v>
      </c>
      <c r="AA87" s="12">
        <v>1</v>
      </c>
      <c r="AB87" s="12">
        <v>1</v>
      </c>
      <c r="AC87" s="12">
        <v>1</v>
      </c>
      <c r="AD87" s="12" t="s">
        <v>307</v>
      </c>
      <c r="AE87" s="5">
        <v>45037</v>
      </c>
      <c r="AF87" s="5">
        <v>45036</v>
      </c>
    </row>
    <row r="88" spans="1:32" x14ac:dyDescent="0.25">
      <c r="A88" s="12">
        <v>2023</v>
      </c>
      <c r="B88" s="5">
        <v>44927</v>
      </c>
      <c r="C88" s="5">
        <v>45016</v>
      </c>
      <c r="D88" s="12" t="s">
        <v>80</v>
      </c>
      <c r="E88" s="12" t="s">
        <v>667</v>
      </c>
      <c r="F88" s="12" t="s">
        <v>725</v>
      </c>
      <c r="G88" s="12" t="s">
        <v>725</v>
      </c>
      <c r="H88" s="12" t="s">
        <v>216</v>
      </c>
      <c r="I88" s="12" t="s">
        <v>286</v>
      </c>
      <c r="J88" s="12" t="s">
        <v>677</v>
      </c>
      <c r="K88" s="12" t="s">
        <v>248</v>
      </c>
      <c r="L88" s="12" t="s">
        <v>91</v>
      </c>
      <c r="M88" s="12">
        <v>8287.0400000000009</v>
      </c>
      <c r="N88" s="12" t="s">
        <v>303</v>
      </c>
      <c r="O88" s="12">
        <v>7463.23</v>
      </c>
      <c r="P88" s="12" t="s">
        <v>303</v>
      </c>
      <c r="Q88" s="12">
        <v>1</v>
      </c>
      <c r="R88" s="12">
        <v>1</v>
      </c>
      <c r="S88" s="12">
        <v>805</v>
      </c>
      <c r="T88" s="12">
        <v>1</v>
      </c>
      <c r="U88" s="12">
        <v>805</v>
      </c>
      <c r="V88" s="12">
        <v>805</v>
      </c>
      <c r="W88" s="12">
        <v>1</v>
      </c>
      <c r="X88" s="12">
        <v>1</v>
      </c>
      <c r="Y88" s="12">
        <v>1</v>
      </c>
      <c r="Z88" s="12">
        <v>1</v>
      </c>
      <c r="AA88" s="12">
        <v>1</v>
      </c>
      <c r="AB88" s="12">
        <v>1</v>
      </c>
      <c r="AC88" s="12">
        <v>1</v>
      </c>
      <c r="AD88" s="12" t="s">
        <v>307</v>
      </c>
      <c r="AE88" s="5">
        <v>45037</v>
      </c>
      <c r="AF88" s="5">
        <v>45036</v>
      </c>
    </row>
    <row r="89" spans="1:32" x14ac:dyDescent="0.25">
      <c r="A89" s="12">
        <v>2023</v>
      </c>
      <c r="B89" s="5">
        <v>44927</v>
      </c>
      <c r="C89" s="5">
        <v>45016</v>
      </c>
      <c r="D89" s="12" t="s">
        <v>80</v>
      </c>
      <c r="E89" s="12" t="s">
        <v>531</v>
      </c>
      <c r="F89" s="12" t="s">
        <v>616</v>
      </c>
      <c r="G89" s="12" t="s">
        <v>616</v>
      </c>
      <c r="H89" s="12" t="s">
        <v>213</v>
      </c>
      <c r="I89" s="12" t="s">
        <v>728</v>
      </c>
      <c r="J89" s="12" t="s">
        <v>729</v>
      </c>
      <c r="K89" s="12" t="s">
        <v>730</v>
      </c>
      <c r="L89" s="12" t="s">
        <v>90</v>
      </c>
      <c r="M89" s="12">
        <v>10982.61</v>
      </c>
      <c r="N89" s="12" t="s">
        <v>303</v>
      </c>
      <c r="O89" s="12">
        <v>9779.86</v>
      </c>
      <c r="P89" s="12" t="s">
        <v>303</v>
      </c>
      <c r="Q89" s="12">
        <v>1</v>
      </c>
      <c r="R89" s="12">
        <v>1</v>
      </c>
      <c r="S89" s="12">
        <v>813</v>
      </c>
      <c r="T89" s="12">
        <v>1</v>
      </c>
      <c r="U89" s="12">
        <v>813</v>
      </c>
      <c r="V89" s="12">
        <v>813</v>
      </c>
      <c r="W89" s="12">
        <v>1</v>
      </c>
      <c r="X89" s="12">
        <v>1</v>
      </c>
      <c r="Y89" s="12">
        <v>1</v>
      </c>
      <c r="Z89" s="12">
        <v>1</v>
      </c>
      <c r="AA89" s="12">
        <v>1</v>
      </c>
      <c r="AB89" s="12">
        <v>1</v>
      </c>
      <c r="AC89" s="12">
        <v>1</v>
      </c>
      <c r="AD89" s="12" t="s">
        <v>307</v>
      </c>
      <c r="AE89" s="5">
        <v>45037</v>
      </c>
      <c r="AF89" s="5">
        <v>45036</v>
      </c>
    </row>
    <row r="90" spans="1:32" x14ac:dyDescent="0.25">
      <c r="A90" s="12">
        <v>2023</v>
      </c>
      <c r="B90" s="5">
        <v>44927</v>
      </c>
      <c r="C90" s="5">
        <v>45016</v>
      </c>
      <c r="D90" s="12" t="s">
        <v>80</v>
      </c>
      <c r="E90" s="12" t="s">
        <v>564</v>
      </c>
      <c r="F90" s="12" t="s">
        <v>595</v>
      </c>
      <c r="G90" s="12" t="s">
        <v>595</v>
      </c>
      <c r="H90" s="12" t="s">
        <v>214</v>
      </c>
      <c r="I90" s="12" t="s">
        <v>731</v>
      </c>
      <c r="J90" s="12" t="s">
        <v>287</v>
      </c>
      <c r="K90" s="12" t="s">
        <v>238</v>
      </c>
      <c r="L90" s="12" t="s">
        <v>91</v>
      </c>
      <c r="M90" s="12">
        <v>28261.66</v>
      </c>
      <c r="N90" s="12" t="s">
        <v>303</v>
      </c>
      <c r="O90" s="12">
        <v>23018.9</v>
      </c>
      <c r="P90" s="12" t="s">
        <v>303</v>
      </c>
      <c r="Q90" s="12">
        <v>1</v>
      </c>
      <c r="R90" s="12">
        <v>1</v>
      </c>
      <c r="S90" s="12">
        <v>814</v>
      </c>
      <c r="T90" s="12">
        <v>1</v>
      </c>
      <c r="U90" s="12">
        <v>814</v>
      </c>
      <c r="V90" s="12">
        <v>814</v>
      </c>
      <c r="W90" s="12">
        <v>1</v>
      </c>
      <c r="X90" s="12">
        <v>1</v>
      </c>
      <c r="Y90" s="12">
        <v>1</v>
      </c>
      <c r="Z90" s="12">
        <v>1</v>
      </c>
      <c r="AA90" s="12">
        <v>1</v>
      </c>
      <c r="AB90" s="12">
        <v>1</v>
      </c>
      <c r="AC90" s="12">
        <v>1</v>
      </c>
      <c r="AD90" s="12" t="s">
        <v>307</v>
      </c>
      <c r="AE90" s="5">
        <v>45037</v>
      </c>
      <c r="AF90" s="5">
        <v>45036</v>
      </c>
    </row>
    <row r="91" spans="1:32" x14ac:dyDescent="0.25">
      <c r="A91" s="12">
        <v>2023</v>
      </c>
      <c r="B91" s="5">
        <v>44927</v>
      </c>
      <c r="C91" s="5">
        <v>45016</v>
      </c>
      <c r="D91" s="12" t="s">
        <v>80</v>
      </c>
      <c r="E91" s="12" t="s">
        <v>574</v>
      </c>
      <c r="F91" s="12" t="s">
        <v>820</v>
      </c>
      <c r="G91" s="12" t="s">
        <v>820</v>
      </c>
      <c r="H91" s="12" t="s">
        <v>716</v>
      </c>
      <c r="I91" s="12" t="s">
        <v>870</v>
      </c>
      <c r="J91" s="12" t="s">
        <v>256</v>
      </c>
      <c r="K91" s="12" t="s">
        <v>569</v>
      </c>
      <c r="L91" s="12" t="s">
        <v>90</v>
      </c>
      <c r="M91" s="12">
        <v>23133.49</v>
      </c>
      <c r="N91" s="12" t="s">
        <v>303</v>
      </c>
      <c r="O91" s="12">
        <v>19149.080000000002</v>
      </c>
      <c r="P91" s="12" t="s">
        <v>303</v>
      </c>
      <c r="Q91" s="12">
        <v>1</v>
      </c>
      <c r="R91" s="12">
        <v>1</v>
      </c>
      <c r="S91" s="12">
        <v>817</v>
      </c>
      <c r="T91" s="12">
        <v>1</v>
      </c>
      <c r="U91" s="12">
        <v>817</v>
      </c>
      <c r="V91" s="12">
        <v>817</v>
      </c>
      <c r="W91" s="12">
        <v>1</v>
      </c>
      <c r="X91" s="12">
        <v>1</v>
      </c>
      <c r="Y91" s="12">
        <v>1</v>
      </c>
      <c r="Z91" s="12">
        <v>1</v>
      </c>
      <c r="AA91" s="12">
        <v>1</v>
      </c>
      <c r="AB91" s="12">
        <v>1</v>
      </c>
      <c r="AC91" s="12">
        <v>1</v>
      </c>
      <c r="AD91" s="12" t="s">
        <v>307</v>
      </c>
      <c r="AE91" s="5">
        <v>45037</v>
      </c>
      <c r="AF91" s="5">
        <v>45036</v>
      </c>
    </row>
    <row r="92" spans="1:32" x14ac:dyDescent="0.25">
      <c r="A92" s="12">
        <v>2023</v>
      </c>
      <c r="B92" s="5">
        <v>44927</v>
      </c>
      <c r="C92" s="5">
        <v>45016</v>
      </c>
      <c r="D92" s="12" t="s">
        <v>80</v>
      </c>
      <c r="E92" s="12" t="s">
        <v>515</v>
      </c>
      <c r="F92" s="12" t="s">
        <v>681</v>
      </c>
      <c r="G92" s="12" t="s">
        <v>681</v>
      </c>
      <c r="H92" s="12" t="s">
        <v>217</v>
      </c>
      <c r="I92" s="12" t="s">
        <v>732</v>
      </c>
      <c r="J92" s="12" t="s">
        <v>228</v>
      </c>
      <c r="K92" s="12" t="s">
        <v>733</v>
      </c>
      <c r="L92" s="12" t="s">
        <v>91</v>
      </c>
      <c r="M92" s="12">
        <v>10070.91</v>
      </c>
      <c r="N92" s="12" t="s">
        <v>303</v>
      </c>
      <c r="O92" s="12">
        <v>8963.23</v>
      </c>
      <c r="P92" s="12" t="s">
        <v>303</v>
      </c>
      <c r="Q92" s="12">
        <v>1</v>
      </c>
      <c r="R92" s="12">
        <v>1</v>
      </c>
      <c r="S92" s="12">
        <v>819</v>
      </c>
      <c r="T92" s="12">
        <v>1</v>
      </c>
      <c r="U92" s="12">
        <v>819</v>
      </c>
      <c r="V92" s="12">
        <v>819</v>
      </c>
      <c r="W92" s="12">
        <v>1</v>
      </c>
      <c r="X92" s="12">
        <v>1</v>
      </c>
      <c r="Y92" s="12">
        <v>1</v>
      </c>
      <c r="Z92" s="12">
        <v>1</v>
      </c>
      <c r="AA92" s="12">
        <v>1</v>
      </c>
      <c r="AB92" s="12">
        <v>1</v>
      </c>
      <c r="AC92" s="12">
        <v>1</v>
      </c>
      <c r="AD92" s="12" t="s">
        <v>307</v>
      </c>
      <c r="AE92" s="5">
        <v>45037</v>
      </c>
      <c r="AF92" s="5">
        <v>45036</v>
      </c>
    </row>
    <row r="93" spans="1:32" x14ac:dyDescent="0.25">
      <c r="A93" s="12">
        <v>2023</v>
      </c>
      <c r="B93" s="5">
        <v>44927</v>
      </c>
      <c r="C93" s="5">
        <v>45016</v>
      </c>
      <c r="D93" s="12" t="s">
        <v>80</v>
      </c>
      <c r="E93" s="12" t="s">
        <v>634</v>
      </c>
      <c r="F93" s="12" t="s">
        <v>985</v>
      </c>
      <c r="G93" s="12" t="s">
        <v>985</v>
      </c>
      <c r="H93" s="12" t="s">
        <v>716</v>
      </c>
      <c r="I93" s="12" t="s">
        <v>735</v>
      </c>
      <c r="J93" s="12" t="s">
        <v>541</v>
      </c>
      <c r="K93" s="12" t="s">
        <v>242</v>
      </c>
      <c r="L93" s="12" t="s">
        <v>90</v>
      </c>
      <c r="M93" s="12">
        <v>16709.36</v>
      </c>
      <c r="N93" s="12" t="s">
        <v>303</v>
      </c>
      <c r="O93" s="12">
        <v>14301.3</v>
      </c>
      <c r="P93" s="12" t="s">
        <v>303</v>
      </c>
      <c r="Q93" s="12">
        <v>1</v>
      </c>
      <c r="R93" s="12">
        <v>1</v>
      </c>
      <c r="S93" s="12">
        <v>821</v>
      </c>
      <c r="T93" s="12">
        <v>1</v>
      </c>
      <c r="U93" s="12">
        <v>821</v>
      </c>
      <c r="V93" s="12">
        <v>821</v>
      </c>
      <c r="W93" s="12">
        <v>1</v>
      </c>
      <c r="X93" s="12">
        <v>1</v>
      </c>
      <c r="Y93" s="12">
        <v>1</v>
      </c>
      <c r="Z93" s="12">
        <v>1</v>
      </c>
      <c r="AA93" s="12">
        <v>1</v>
      </c>
      <c r="AB93" s="12">
        <v>1</v>
      </c>
      <c r="AC93" s="12">
        <v>1</v>
      </c>
      <c r="AD93" s="12" t="s">
        <v>307</v>
      </c>
      <c r="AE93" s="5">
        <v>45037</v>
      </c>
      <c r="AF93" s="5">
        <v>45036</v>
      </c>
    </row>
    <row r="94" spans="1:32" x14ac:dyDescent="0.25">
      <c r="A94" s="12">
        <v>2023</v>
      </c>
      <c r="B94" s="5">
        <v>44927</v>
      </c>
      <c r="C94" s="5">
        <v>45016</v>
      </c>
      <c r="D94" s="12" t="s">
        <v>80</v>
      </c>
      <c r="E94" s="12" t="s">
        <v>531</v>
      </c>
      <c r="F94" s="12" t="s">
        <v>616</v>
      </c>
      <c r="G94" s="12" t="s">
        <v>616</v>
      </c>
      <c r="H94" s="12" t="s">
        <v>213</v>
      </c>
      <c r="I94" s="12" t="s">
        <v>736</v>
      </c>
      <c r="J94" s="12" t="s">
        <v>256</v>
      </c>
      <c r="K94" s="12" t="s">
        <v>222</v>
      </c>
      <c r="L94" s="12" t="s">
        <v>90</v>
      </c>
      <c r="M94" s="12">
        <v>10982.61</v>
      </c>
      <c r="N94" s="12" t="s">
        <v>303</v>
      </c>
      <c r="O94" s="12">
        <v>9779.86</v>
      </c>
      <c r="P94" s="12" t="s">
        <v>303</v>
      </c>
      <c r="Q94" s="12">
        <v>1</v>
      </c>
      <c r="R94" s="12">
        <v>1</v>
      </c>
      <c r="S94" s="12">
        <v>822</v>
      </c>
      <c r="T94" s="12">
        <v>1</v>
      </c>
      <c r="U94" s="12">
        <v>822</v>
      </c>
      <c r="V94" s="12">
        <v>822</v>
      </c>
      <c r="W94" s="12">
        <v>1</v>
      </c>
      <c r="X94" s="12">
        <v>1</v>
      </c>
      <c r="Y94" s="12">
        <v>1</v>
      </c>
      <c r="Z94" s="12">
        <v>1</v>
      </c>
      <c r="AA94" s="12">
        <v>1</v>
      </c>
      <c r="AB94" s="12">
        <v>1</v>
      </c>
      <c r="AC94" s="12">
        <v>1</v>
      </c>
      <c r="AD94" s="12" t="s">
        <v>307</v>
      </c>
      <c r="AE94" s="5">
        <v>45037</v>
      </c>
      <c r="AF94" s="5">
        <v>45036</v>
      </c>
    </row>
    <row r="95" spans="1:32" x14ac:dyDescent="0.25">
      <c r="A95" s="12">
        <v>2023</v>
      </c>
      <c r="B95" s="5">
        <v>44927</v>
      </c>
      <c r="C95" s="5">
        <v>45016</v>
      </c>
      <c r="D95" s="12" t="s">
        <v>80</v>
      </c>
      <c r="E95" s="12" t="s">
        <v>515</v>
      </c>
      <c r="F95" s="12" t="s">
        <v>754</v>
      </c>
      <c r="G95" s="12" t="s">
        <v>754</v>
      </c>
      <c r="H95" s="12" t="s">
        <v>216</v>
      </c>
      <c r="I95" s="12" t="s">
        <v>289</v>
      </c>
      <c r="J95" s="12" t="s">
        <v>222</v>
      </c>
      <c r="K95" s="12" t="s">
        <v>290</v>
      </c>
      <c r="L95" s="12" t="s">
        <v>91</v>
      </c>
      <c r="M95" s="12">
        <v>10070.91</v>
      </c>
      <c r="N95" s="12" t="s">
        <v>303</v>
      </c>
      <c r="O95" s="12">
        <v>8906</v>
      </c>
      <c r="P95" s="12" t="s">
        <v>303</v>
      </c>
      <c r="Q95" s="12">
        <v>1</v>
      </c>
      <c r="R95" s="12">
        <v>1</v>
      </c>
      <c r="S95" s="12">
        <v>828</v>
      </c>
      <c r="T95" s="12">
        <v>1</v>
      </c>
      <c r="U95" s="12">
        <v>828</v>
      </c>
      <c r="V95" s="12">
        <v>828</v>
      </c>
      <c r="W95" s="12">
        <v>1</v>
      </c>
      <c r="X95" s="12">
        <v>1</v>
      </c>
      <c r="Y95" s="12">
        <v>1</v>
      </c>
      <c r="Z95" s="12">
        <v>1</v>
      </c>
      <c r="AA95" s="12">
        <v>1</v>
      </c>
      <c r="AB95" s="12">
        <v>1</v>
      </c>
      <c r="AC95" s="12">
        <v>1</v>
      </c>
      <c r="AD95" s="12" t="s">
        <v>307</v>
      </c>
      <c r="AE95" s="5">
        <v>45037</v>
      </c>
      <c r="AF95" s="5">
        <v>45036</v>
      </c>
    </row>
    <row r="96" spans="1:32" x14ac:dyDescent="0.25">
      <c r="A96" s="12">
        <v>2023</v>
      </c>
      <c r="B96" s="5">
        <v>44927</v>
      </c>
      <c r="C96" s="5">
        <v>45016</v>
      </c>
      <c r="D96" s="12" t="s">
        <v>80</v>
      </c>
      <c r="E96" s="12" t="s">
        <v>531</v>
      </c>
      <c r="F96" s="12" t="s">
        <v>616</v>
      </c>
      <c r="G96" s="12" t="s">
        <v>616</v>
      </c>
      <c r="H96" s="12" t="s">
        <v>213</v>
      </c>
      <c r="I96" s="12" t="s">
        <v>737</v>
      </c>
      <c r="J96" s="12" t="s">
        <v>738</v>
      </c>
      <c r="K96" s="12" t="s">
        <v>739</v>
      </c>
      <c r="L96" s="12" t="s">
        <v>90</v>
      </c>
      <c r="M96" s="12">
        <v>10982.61</v>
      </c>
      <c r="N96" s="12" t="s">
        <v>303</v>
      </c>
      <c r="O96" s="12">
        <v>9779.86</v>
      </c>
      <c r="P96" s="12" t="s">
        <v>303</v>
      </c>
      <c r="Q96" s="12">
        <v>1</v>
      </c>
      <c r="R96" s="12">
        <v>1</v>
      </c>
      <c r="S96" s="12">
        <v>836</v>
      </c>
      <c r="T96" s="12">
        <v>1</v>
      </c>
      <c r="U96" s="12">
        <v>836</v>
      </c>
      <c r="V96" s="12">
        <v>836</v>
      </c>
      <c r="W96" s="12">
        <v>1</v>
      </c>
      <c r="X96" s="12">
        <v>1</v>
      </c>
      <c r="Y96" s="12">
        <v>1</v>
      </c>
      <c r="Z96" s="12">
        <v>1</v>
      </c>
      <c r="AA96" s="12">
        <v>1</v>
      </c>
      <c r="AB96" s="12">
        <v>1</v>
      </c>
      <c r="AC96" s="12">
        <v>1</v>
      </c>
      <c r="AD96" s="12" t="s">
        <v>307</v>
      </c>
      <c r="AE96" s="5">
        <v>45037</v>
      </c>
      <c r="AF96" s="5">
        <v>45036</v>
      </c>
    </row>
    <row r="97" spans="1:32" x14ac:dyDescent="0.25">
      <c r="A97" s="12">
        <v>2023</v>
      </c>
      <c r="B97" s="5">
        <v>44927</v>
      </c>
      <c r="C97" s="5">
        <v>45016</v>
      </c>
      <c r="D97" s="12" t="s">
        <v>80</v>
      </c>
      <c r="E97" s="12" t="s">
        <v>508</v>
      </c>
      <c r="F97" s="12" t="s">
        <v>802</v>
      </c>
      <c r="G97" s="12" t="s">
        <v>802</v>
      </c>
      <c r="H97" s="12" t="s">
        <v>216</v>
      </c>
      <c r="I97" s="12" t="s">
        <v>957</v>
      </c>
      <c r="J97" s="12" t="s">
        <v>256</v>
      </c>
      <c r="K97" s="12" t="s">
        <v>569</v>
      </c>
      <c r="L97" s="12" t="s">
        <v>91</v>
      </c>
      <c r="M97" s="12">
        <v>19117.650000000001</v>
      </c>
      <c r="N97" s="12" t="s">
        <v>303</v>
      </c>
      <c r="O97" s="12">
        <v>16118.64</v>
      </c>
      <c r="P97" s="12" t="s">
        <v>303</v>
      </c>
      <c r="Q97" s="12">
        <v>1</v>
      </c>
      <c r="R97" s="12">
        <v>1</v>
      </c>
      <c r="S97" s="12">
        <v>840</v>
      </c>
      <c r="T97" s="12">
        <v>1</v>
      </c>
      <c r="U97" s="12">
        <v>840</v>
      </c>
      <c r="V97" s="12">
        <v>840</v>
      </c>
      <c r="W97" s="12">
        <v>1</v>
      </c>
      <c r="X97" s="12">
        <v>1</v>
      </c>
      <c r="Y97" s="12">
        <v>1</v>
      </c>
      <c r="Z97" s="12">
        <v>1</v>
      </c>
      <c r="AA97" s="12">
        <v>1</v>
      </c>
      <c r="AB97" s="12">
        <v>1</v>
      </c>
      <c r="AC97" s="12">
        <v>1</v>
      </c>
      <c r="AD97" s="12" t="s">
        <v>307</v>
      </c>
      <c r="AE97" s="5">
        <v>45037</v>
      </c>
      <c r="AF97" s="5">
        <v>45036</v>
      </c>
    </row>
    <row r="98" spans="1:32" x14ac:dyDescent="0.25">
      <c r="A98" s="12">
        <v>2023</v>
      </c>
      <c r="B98" s="5">
        <v>44927</v>
      </c>
      <c r="C98" s="5">
        <v>45016</v>
      </c>
      <c r="D98" s="12" t="s">
        <v>80</v>
      </c>
      <c r="E98" s="12" t="s">
        <v>508</v>
      </c>
      <c r="F98" s="12" t="s">
        <v>509</v>
      </c>
      <c r="G98" s="12" t="s">
        <v>509</v>
      </c>
      <c r="H98" s="12" t="s">
        <v>211</v>
      </c>
      <c r="I98" s="12" t="s">
        <v>279</v>
      </c>
      <c r="J98" s="12" t="s">
        <v>288</v>
      </c>
      <c r="K98" s="12" t="s">
        <v>224</v>
      </c>
      <c r="L98" s="12" t="s">
        <v>91</v>
      </c>
      <c r="M98" s="12">
        <v>19117.650000000001</v>
      </c>
      <c r="N98" s="12" t="s">
        <v>303</v>
      </c>
      <c r="O98" s="12">
        <v>16099.7</v>
      </c>
      <c r="P98" s="12" t="s">
        <v>303</v>
      </c>
      <c r="Q98" s="12">
        <v>1</v>
      </c>
      <c r="R98" s="12">
        <v>1</v>
      </c>
      <c r="S98" s="12">
        <v>842</v>
      </c>
      <c r="T98" s="12">
        <v>1</v>
      </c>
      <c r="U98" s="12">
        <v>842</v>
      </c>
      <c r="V98" s="12">
        <v>842</v>
      </c>
      <c r="W98" s="12">
        <v>1</v>
      </c>
      <c r="X98" s="12">
        <v>1</v>
      </c>
      <c r="Y98" s="12">
        <v>1</v>
      </c>
      <c r="Z98" s="12">
        <v>1</v>
      </c>
      <c r="AA98" s="12">
        <v>1</v>
      </c>
      <c r="AB98" s="12">
        <v>1</v>
      </c>
      <c r="AC98" s="12">
        <v>1</v>
      </c>
      <c r="AD98" s="12" t="s">
        <v>307</v>
      </c>
      <c r="AE98" s="5">
        <v>45037</v>
      </c>
      <c r="AF98" s="5">
        <v>45036</v>
      </c>
    </row>
    <row r="99" spans="1:32" x14ac:dyDescent="0.25">
      <c r="A99" s="12">
        <v>2023</v>
      </c>
      <c r="B99" s="5">
        <v>44927</v>
      </c>
      <c r="C99" s="5">
        <v>45016</v>
      </c>
      <c r="D99" s="12" t="s">
        <v>80</v>
      </c>
      <c r="E99" s="12" t="s">
        <v>515</v>
      </c>
      <c r="F99" s="12" t="s">
        <v>516</v>
      </c>
      <c r="G99" s="12" t="s">
        <v>516</v>
      </c>
      <c r="H99" s="12" t="s">
        <v>212</v>
      </c>
      <c r="I99" s="12" t="s">
        <v>741</v>
      </c>
      <c r="J99" s="12" t="s">
        <v>742</v>
      </c>
      <c r="K99" s="12" t="s">
        <v>251</v>
      </c>
      <c r="L99" s="12" t="s">
        <v>90</v>
      </c>
      <c r="M99" s="12">
        <v>10070.91</v>
      </c>
      <c r="N99" s="12" t="s">
        <v>303</v>
      </c>
      <c r="O99" s="12">
        <v>8996.32</v>
      </c>
      <c r="P99" s="12" t="s">
        <v>303</v>
      </c>
      <c r="Q99" s="12">
        <v>1</v>
      </c>
      <c r="R99" s="12">
        <v>1</v>
      </c>
      <c r="S99" s="12">
        <v>846</v>
      </c>
      <c r="T99" s="12">
        <v>1</v>
      </c>
      <c r="U99" s="12">
        <v>846</v>
      </c>
      <c r="V99" s="12">
        <v>846</v>
      </c>
      <c r="W99" s="12">
        <v>1</v>
      </c>
      <c r="X99" s="12">
        <v>1</v>
      </c>
      <c r="Y99" s="12">
        <v>1</v>
      </c>
      <c r="Z99" s="12">
        <v>1</v>
      </c>
      <c r="AA99" s="12">
        <v>1</v>
      </c>
      <c r="AB99" s="12">
        <v>1</v>
      </c>
      <c r="AC99" s="12">
        <v>1</v>
      </c>
      <c r="AD99" s="12" t="s">
        <v>307</v>
      </c>
      <c r="AE99" s="5">
        <v>45037</v>
      </c>
      <c r="AF99" s="5">
        <v>45036</v>
      </c>
    </row>
    <row r="100" spans="1:32" x14ac:dyDescent="0.25">
      <c r="A100" s="12">
        <v>2023</v>
      </c>
      <c r="B100" s="5">
        <v>44927</v>
      </c>
      <c r="C100" s="5">
        <v>45016</v>
      </c>
      <c r="D100" s="12" t="s">
        <v>80</v>
      </c>
      <c r="E100" s="12" t="s">
        <v>515</v>
      </c>
      <c r="F100" s="12" t="s">
        <v>681</v>
      </c>
      <c r="G100" s="12" t="s">
        <v>681</v>
      </c>
      <c r="H100" s="12" t="s">
        <v>217</v>
      </c>
      <c r="I100" s="12" t="s">
        <v>745</v>
      </c>
      <c r="J100" s="12" t="s">
        <v>224</v>
      </c>
      <c r="K100" s="12" t="s">
        <v>225</v>
      </c>
      <c r="L100" s="12" t="s">
        <v>91</v>
      </c>
      <c r="M100" s="12">
        <v>10070.91</v>
      </c>
      <c r="N100" s="12" t="s">
        <v>303</v>
      </c>
      <c r="O100" s="12">
        <v>8965.8799999999992</v>
      </c>
      <c r="P100" s="12" t="s">
        <v>303</v>
      </c>
      <c r="Q100" s="12">
        <v>1</v>
      </c>
      <c r="R100" s="12">
        <v>1</v>
      </c>
      <c r="S100" s="12">
        <v>850</v>
      </c>
      <c r="T100" s="12">
        <v>1</v>
      </c>
      <c r="U100" s="12">
        <v>850</v>
      </c>
      <c r="V100" s="12">
        <v>850</v>
      </c>
      <c r="W100" s="12">
        <v>1</v>
      </c>
      <c r="X100" s="12">
        <v>1</v>
      </c>
      <c r="Y100" s="12">
        <v>1</v>
      </c>
      <c r="Z100" s="12">
        <v>1</v>
      </c>
      <c r="AA100" s="12">
        <v>1</v>
      </c>
      <c r="AB100" s="12">
        <v>1</v>
      </c>
      <c r="AC100" s="12">
        <v>1</v>
      </c>
      <c r="AD100" s="12" t="s">
        <v>307</v>
      </c>
      <c r="AE100" s="5">
        <v>45037</v>
      </c>
      <c r="AF100" s="5">
        <v>45036</v>
      </c>
    </row>
    <row r="101" spans="1:32" x14ac:dyDescent="0.25">
      <c r="A101" s="12">
        <v>2023</v>
      </c>
      <c r="B101" s="5">
        <v>44927</v>
      </c>
      <c r="C101" s="5">
        <v>45016</v>
      </c>
      <c r="D101" s="12" t="s">
        <v>80</v>
      </c>
      <c r="E101" s="12" t="s">
        <v>654</v>
      </c>
      <c r="F101" s="12" t="s">
        <v>746</v>
      </c>
      <c r="G101" s="12" t="s">
        <v>746</v>
      </c>
      <c r="H101" s="12" t="s">
        <v>214</v>
      </c>
      <c r="I101" s="12" t="s">
        <v>747</v>
      </c>
      <c r="J101" s="12" t="s">
        <v>235</v>
      </c>
      <c r="K101" s="12" t="s">
        <v>748</v>
      </c>
      <c r="L101" s="12" t="s">
        <v>91</v>
      </c>
      <c r="M101" s="12">
        <v>14241.18</v>
      </c>
      <c r="N101" s="12" t="s">
        <v>303</v>
      </c>
      <c r="O101" s="12">
        <v>12395.88</v>
      </c>
      <c r="P101" s="12" t="s">
        <v>303</v>
      </c>
      <c r="Q101" s="12">
        <v>1</v>
      </c>
      <c r="R101" s="12">
        <v>1</v>
      </c>
      <c r="S101" s="12">
        <v>851</v>
      </c>
      <c r="T101" s="12">
        <v>1</v>
      </c>
      <c r="U101" s="12">
        <v>851</v>
      </c>
      <c r="V101" s="12">
        <v>851</v>
      </c>
      <c r="W101" s="12">
        <v>1</v>
      </c>
      <c r="X101" s="12">
        <v>1</v>
      </c>
      <c r="Y101" s="12">
        <v>1</v>
      </c>
      <c r="Z101" s="12">
        <v>1</v>
      </c>
      <c r="AA101" s="12">
        <v>1</v>
      </c>
      <c r="AB101" s="12">
        <v>1</v>
      </c>
      <c r="AC101" s="12">
        <v>1</v>
      </c>
      <c r="AD101" s="12" t="s">
        <v>307</v>
      </c>
      <c r="AE101" s="5">
        <v>45037</v>
      </c>
      <c r="AF101" s="5">
        <v>45036</v>
      </c>
    </row>
    <row r="102" spans="1:32" x14ac:dyDescent="0.25">
      <c r="A102" s="12">
        <v>2023</v>
      </c>
      <c r="B102" s="5">
        <v>44927</v>
      </c>
      <c r="C102" s="5">
        <v>45016</v>
      </c>
      <c r="D102" s="12" t="s">
        <v>80</v>
      </c>
      <c r="E102" s="12" t="s">
        <v>513</v>
      </c>
      <c r="F102" s="12" t="s">
        <v>749</v>
      </c>
      <c r="G102" s="12" t="s">
        <v>749</v>
      </c>
      <c r="H102" s="12" t="s">
        <v>211</v>
      </c>
      <c r="I102" s="12" t="s">
        <v>750</v>
      </c>
      <c r="J102" s="12" t="s">
        <v>751</v>
      </c>
      <c r="K102" s="12" t="s">
        <v>291</v>
      </c>
      <c r="L102" s="12" t="s">
        <v>90</v>
      </c>
      <c r="M102" s="12">
        <v>12793.54</v>
      </c>
      <c r="N102" s="12" t="s">
        <v>303</v>
      </c>
      <c r="O102" s="12">
        <v>11250.94</v>
      </c>
      <c r="P102" s="12" t="s">
        <v>303</v>
      </c>
      <c r="Q102" s="12">
        <v>1</v>
      </c>
      <c r="R102" s="12">
        <v>1</v>
      </c>
      <c r="S102" s="12">
        <v>852</v>
      </c>
      <c r="T102" s="12">
        <v>1</v>
      </c>
      <c r="U102" s="12">
        <v>852</v>
      </c>
      <c r="V102" s="12">
        <v>852</v>
      </c>
      <c r="W102" s="12">
        <v>1</v>
      </c>
      <c r="X102" s="12">
        <v>1</v>
      </c>
      <c r="Y102" s="12">
        <v>1</v>
      </c>
      <c r="Z102" s="12">
        <v>1</v>
      </c>
      <c r="AA102" s="12">
        <v>1</v>
      </c>
      <c r="AB102" s="12">
        <v>1</v>
      </c>
      <c r="AC102" s="12">
        <v>1</v>
      </c>
      <c r="AD102" s="12" t="s">
        <v>307</v>
      </c>
      <c r="AE102" s="5">
        <v>45037</v>
      </c>
      <c r="AF102" s="5">
        <v>45036</v>
      </c>
    </row>
    <row r="103" spans="1:32" x14ac:dyDescent="0.25">
      <c r="A103" s="12">
        <v>2023</v>
      </c>
      <c r="B103" s="5">
        <v>44927</v>
      </c>
      <c r="C103" s="5">
        <v>45016</v>
      </c>
      <c r="D103" s="12" t="s">
        <v>80</v>
      </c>
      <c r="E103" s="12" t="s">
        <v>515</v>
      </c>
      <c r="F103" s="12" t="s">
        <v>681</v>
      </c>
      <c r="G103" s="12" t="s">
        <v>681</v>
      </c>
      <c r="H103" s="12" t="s">
        <v>217</v>
      </c>
      <c r="I103" s="12" t="s">
        <v>292</v>
      </c>
      <c r="J103" s="12" t="s">
        <v>752</v>
      </c>
      <c r="K103" s="12" t="s">
        <v>753</v>
      </c>
      <c r="L103" s="12" t="s">
        <v>91</v>
      </c>
      <c r="M103" s="12">
        <v>10070.91</v>
      </c>
      <c r="N103" s="12" t="s">
        <v>303</v>
      </c>
      <c r="O103" s="12">
        <v>8944.52</v>
      </c>
      <c r="P103" s="12" t="s">
        <v>303</v>
      </c>
      <c r="Q103" s="12">
        <v>1</v>
      </c>
      <c r="R103" s="12">
        <v>1</v>
      </c>
      <c r="S103" s="12">
        <v>860</v>
      </c>
      <c r="T103" s="12">
        <v>1</v>
      </c>
      <c r="U103" s="12">
        <v>860</v>
      </c>
      <c r="V103" s="12">
        <v>860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2">
        <v>1</v>
      </c>
      <c r="AC103" s="12">
        <v>1</v>
      </c>
      <c r="AD103" s="12" t="s">
        <v>307</v>
      </c>
      <c r="AE103" s="5">
        <v>45037</v>
      </c>
      <c r="AF103" s="5">
        <v>45036</v>
      </c>
    </row>
    <row r="104" spans="1:32" x14ac:dyDescent="0.25">
      <c r="A104" s="12">
        <v>2023</v>
      </c>
      <c r="B104" s="5">
        <v>44927</v>
      </c>
      <c r="C104" s="5">
        <v>45016</v>
      </c>
      <c r="D104" s="12" t="s">
        <v>80</v>
      </c>
      <c r="E104" s="12" t="s">
        <v>515</v>
      </c>
      <c r="F104" s="12" t="s">
        <v>754</v>
      </c>
      <c r="G104" s="12" t="s">
        <v>754</v>
      </c>
      <c r="H104" s="12" t="s">
        <v>216</v>
      </c>
      <c r="I104" s="12" t="s">
        <v>284</v>
      </c>
      <c r="J104" s="12" t="s">
        <v>254</v>
      </c>
      <c r="K104" s="12" t="s">
        <v>755</v>
      </c>
      <c r="L104" s="12" t="s">
        <v>91</v>
      </c>
      <c r="M104" s="12">
        <v>10070.91</v>
      </c>
      <c r="N104" s="12" t="s">
        <v>303</v>
      </c>
      <c r="O104" s="12">
        <v>8931.5400000000009</v>
      </c>
      <c r="P104" s="12" t="s">
        <v>303</v>
      </c>
      <c r="Q104" s="12">
        <v>1</v>
      </c>
      <c r="R104" s="12">
        <v>1</v>
      </c>
      <c r="S104" s="12">
        <v>861</v>
      </c>
      <c r="T104" s="12">
        <v>1</v>
      </c>
      <c r="U104" s="12">
        <v>861</v>
      </c>
      <c r="V104" s="12">
        <v>861</v>
      </c>
      <c r="W104" s="12">
        <v>1</v>
      </c>
      <c r="X104" s="12">
        <v>1</v>
      </c>
      <c r="Y104" s="12">
        <v>1</v>
      </c>
      <c r="Z104" s="12">
        <v>1</v>
      </c>
      <c r="AA104" s="12">
        <v>1</v>
      </c>
      <c r="AB104" s="12">
        <v>1</v>
      </c>
      <c r="AC104" s="12">
        <v>1</v>
      </c>
      <c r="AD104" s="12" t="s">
        <v>307</v>
      </c>
      <c r="AE104" s="5">
        <v>45037</v>
      </c>
      <c r="AF104" s="5">
        <v>45036</v>
      </c>
    </row>
    <row r="105" spans="1:32" x14ac:dyDescent="0.25">
      <c r="A105" s="12">
        <v>2023</v>
      </c>
      <c r="B105" s="5">
        <v>44927</v>
      </c>
      <c r="C105" s="5">
        <v>45016</v>
      </c>
      <c r="D105" s="12" t="s">
        <v>80</v>
      </c>
      <c r="E105" s="12" t="s">
        <v>510</v>
      </c>
      <c r="F105" s="12" t="s">
        <v>785</v>
      </c>
      <c r="G105" s="12" t="s">
        <v>785</v>
      </c>
      <c r="H105" s="12" t="s">
        <v>216</v>
      </c>
      <c r="I105" s="12" t="s">
        <v>756</v>
      </c>
      <c r="J105" s="12" t="s">
        <v>240</v>
      </c>
      <c r="K105" s="12" t="s">
        <v>270</v>
      </c>
      <c r="L105" s="12" t="s">
        <v>91</v>
      </c>
      <c r="M105" s="12">
        <v>12557.02</v>
      </c>
      <c r="N105" s="12" t="s">
        <v>303</v>
      </c>
      <c r="O105" s="12">
        <v>11001.29</v>
      </c>
      <c r="P105" s="12" t="s">
        <v>303</v>
      </c>
      <c r="Q105" s="12">
        <v>1</v>
      </c>
      <c r="R105" s="12">
        <v>1</v>
      </c>
      <c r="S105" s="12">
        <v>862</v>
      </c>
      <c r="T105" s="12">
        <v>1</v>
      </c>
      <c r="U105" s="12">
        <v>862</v>
      </c>
      <c r="V105" s="12">
        <v>862</v>
      </c>
      <c r="W105" s="12">
        <v>1</v>
      </c>
      <c r="X105" s="12">
        <v>1</v>
      </c>
      <c r="Y105" s="12">
        <v>1</v>
      </c>
      <c r="Z105" s="12">
        <v>1</v>
      </c>
      <c r="AA105" s="12">
        <v>1</v>
      </c>
      <c r="AB105" s="12">
        <v>1</v>
      </c>
      <c r="AC105" s="12">
        <v>1</v>
      </c>
      <c r="AD105" s="12" t="s">
        <v>307</v>
      </c>
      <c r="AE105" s="5">
        <v>45037</v>
      </c>
      <c r="AF105" s="5">
        <v>45036</v>
      </c>
    </row>
    <row r="106" spans="1:32" x14ac:dyDescent="0.25">
      <c r="A106" s="12">
        <v>2023</v>
      </c>
      <c r="B106" s="5">
        <v>44927</v>
      </c>
      <c r="C106" s="5">
        <v>45016</v>
      </c>
      <c r="D106" s="12" t="s">
        <v>80</v>
      </c>
      <c r="E106" s="12" t="s">
        <v>654</v>
      </c>
      <c r="F106" s="12" t="s">
        <v>702</v>
      </c>
      <c r="G106" s="12" t="s">
        <v>702</v>
      </c>
      <c r="H106" s="12" t="s">
        <v>213</v>
      </c>
      <c r="I106" s="12" t="s">
        <v>759</v>
      </c>
      <c r="J106" s="12" t="s">
        <v>258</v>
      </c>
      <c r="K106" s="12" t="s">
        <v>760</v>
      </c>
      <c r="L106" s="12" t="s">
        <v>90</v>
      </c>
      <c r="M106" s="12">
        <v>14241.18</v>
      </c>
      <c r="N106" s="12" t="s">
        <v>303</v>
      </c>
      <c r="O106" s="12">
        <v>12395.88</v>
      </c>
      <c r="P106" s="12" t="s">
        <v>303</v>
      </c>
      <c r="Q106" s="12">
        <v>1</v>
      </c>
      <c r="R106" s="12">
        <v>1</v>
      </c>
      <c r="S106" s="12">
        <v>865</v>
      </c>
      <c r="T106" s="12">
        <v>1</v>
      </c>
      <c r="U106" s="12">
        <v>865</v>
      </c>
      <c r="V106" s="12">
        <v>865</v>
      </c>
      <c r="W106" s="12">
        <v>1</v>
      </c>
      <c r="X106" s="12">
        <v>1</v>
      </c>
      <c r="Y106" s="12">
        <v>1</v>
      </c>
      <c r="Z106" s="12">
        <v>1</v>
      </c>
      <c r="AA106" s="12">
        <v>1</v>
      </c>
      <c r="AB106" s="12">
        <v>1</v>
      </c>
      <c r="AC106" s="12">
        <v>1</v>
      </c>
      <c r="AD106" s="12" t="s">
        <v>307</v>
      </c>
      <c r="AE106" s="5">
        <v>45037</v>
      </c>
      <c r="AF106" s="5">
        <v>45036</v>
      </c>
    </row>
    <row r="107" spans="1:32" x14ac:dyDescent="0.25">
      <c r="A107" s="12">
        <v>2023</v>
      </c>
      <c r="B107" s="5">
        <v>44927</v>
      </c>
      <c r="C107" s="5">
        <v>45016</v>
      </c>
      <c r="D107" s="12" t="s">
        <v>80</v>
      </c>
      <c r="E107" s="12" t="s">
        <v>515</v>
      </c>
      <c r="F107" s="12" t="s">
        <v>761</v>
      </c>
      <c r="G107" s="12" t="s">
        <v>761</v>
      </c>
      <c r="H107" s="12" t="s">
        <v>212</v>
      </c>
      <c r="I107" s="12" t="s">
        <v>762</v>
      </c>
      <c r="J107" s="12" t="s">
        <v>247</v>
      </c>
      <c r="K107" s="12" t="s">
        <v>763</v>
      </c>
      <c r="L107" s="12" t="s">
        <v>90</v>
      </c>
      <c r="M107" s="12">
        <v>10070.91</v>
      </c>
      <c r="N107" s="12" t="s">
        <v>303</v>
      </c>
      <c r="O107" s="12">
        <v>8996.32</v>
      </c>
      <c r="P107" s="12" t="s">
        <v>303</v>
      </c>
      <c r="Q107" s="12">
        <v>1</v>
      </c>
      <c r="R107" s="12">
        <v>1</v>
      </c>
      <c r="S107" s="12">
        <v>866</v>
      </c>
      <c r="T107" s="12">
        <v>1</v>
      </c>
      <c r="U107" s="12">
        <v>866</v>
      </c>
      <c r="V107" s="12">
        <v>866</v>
      </c>
      <c r="W107" s="12">
        <v>1</v>
      </c>
      <c r="X107" s="12">
        <v>1</v>
      </c>
      <c r="Y107" s="12">
        <v>1</v>
      </c>
      <c r="Z107" s="12">
        <v>1</v>
      </c>
      <c r="AA107" s="12">
        <v>1</v>
      </c>
      <c r="AB107" s="12">
        <v>1</v>
      </c>
      <c r="AC107" s="12">
        <v>1</v>
      </c>
      <c r="AD107" s="12" t="s">
        <v>307</v>
      </c>
      <c r="AE107" s="5">
        <v>45037</v>
      </c>
      <c r="AF107" s="5">
        <v>45036</v>
      </c>
    </row>
    <row r="108" spans="1:32" x14ac:dyDescent="0.25">
      <c r="A108" s="12">
        <v>2023</v>
      </c>
      <c r="B108" s="5">
        <v>44927</v>
      </c>
      <c r="C108" s="5">
        <v>45016</v>
      </c>
      <c r="D108" s="12" t="s">
        <v>80</v>
      </c>
      <c r="E108" s="12" t="s">
        <v>598</v>
      </c>
      <c r="F108" s="12" t="s">
        <v>857</v>
      </c>
      <c r="G108" s="12" t="s">
        <v>857</v>
      </c>
      <c r="H108" s="12" t="s">
        <v>213</v>
      </c>
      <c r="I108" s="12" t="s">
        <v>768</v>
      </c>
      <c r="J108" s="12" t="s">
        <v>242</v>
      </c>
      <c r="K108" s="12" t="s">
        <v>296</v>
      </c>
      <c r="L108" s="12" t="s">
        <v>90</v>
      </c>
      <c r="M108" s="12">
        <v>18292.29</v>
      </c>
      <c r="N108" s="12" t="s">
        <v>303</v>
      </c>
      <c r="O108" s="12">
        <v>15495.81</v>
      </c>
      <c r="P108" s="12" t="s">
        <v>303</v>
      </c>
      <c r="Q108" s="12">
        <v>1</v>
      </c>
      <c r="R108" s="12">
        <v>1</v>
      </c>
      <c r="S108" s="12">
        <v>873</v>
      </c>
      <c r="T108" s="12">
        <v>1</v>
      </c>
      <c r="U108" s="12">
        <v>873</v>
      </c>
      <c r="V108" s="12">
        <v>873</v>
      </c>
      <c r="W108" s="12">
        <v>1</v>
      </c>
      <c r="X108" s="12">
        <v>1</v>
      </c>
      <c r="Y108" s="12">
        <v>1</v>
      </c>
      <c r="Z108" s="12">
        <v>1</v>
      </c>
      <c r="AA108" s="12">
        <v>1</v>
      </c>
      <c r="AB108" s="12">
        <v>1</v>
      </c>
      <c r="AC108" s="12">
        <v>1</v>
      </c>
      <c r="AD108" s="12" t="s">
        <v>307</v>
      </c>
      <c r="AE108" s="5">
        <v>45037</v>
      </c>
      <c r="AF108" s="5">
        <v>45036</v>
      </c>
    </row>
    <row r="109" spans="1:32" x14ac:dyDescent="0.25">
      <c r="A109" s="12">
        <v>2023</v>
      </c>
      <c r="B109" s="5">
        <v>44927</v>
      </c>
      <c r="C109" s="5">
        <v>45016</v>
      </c>
      <c r="D109" s="12" t="s">
        <v>80</v>
      </c>
      <c r="E109" s="12" t="s">
        <v>586</v>
      </c>
      <c r="F109" s="12" t="s">
        <v>769</v>
      </c>
      <c r="G109" s="12" t="s">
        <v>769</v>
      </c>
      <c r="H109" s="12" t="s">
        <v>716</v>
      </c>
      <c r="I109" s="12" t="s">
        <v>770</v>
      </c>
      <c r="J109" s="12" t="s">
        <v>771</v>
      </c>
      <c r="K109" s="12" t="s">
        <v>230</v>
      </c>
      <c r="L109" s="12" t="s">
        <v>91</v>
      </c>
      <c r="M109" s="12">
        <v>20284.400000000001</v>
      </c>
      <c r="N109" s="12" t="s">
        <v>303</v>
      </c>
      <c r="O109" s="12">
        <v>16999.099999999999</v>
      </c>
      <c r="P109" s="12" t="s">
        <v>303</v>
      </c>
      <c r="Q109" s="12">
        <v>1</v>
      </c>
      <c r="R109" s="12">
        <v>1</v>
      </c>
      <c r="S109" s="12">
        <v>874</v>
      </c>
      <c r="T109" s="12">
        <v>1</v>
      </c>
      <c r="U109" s="12">
        <v>874</v>
      </c>
      <c r="V109" s="12">
        <v>874</v>
      </c>
      <c r="W109" s="12">
        <v>1</v>
      </c>
      <c r="X109" s="12">
        <v>1</v>
      </c>
      <c r="Y109" s="12">
        <v>1</v>
      </c>
      <c r="Z109" s="12">
        <v>1</v>
      </c>
      <c r="AA109" s="12">
        <v>1</v>
      </c>
      <c r="AB109" s="12">
        <v>1</v>
      </c>
      <c r="AC109" s="12">
        <v>1</v>
      </c>
      <c r="AD109" s="12" t="s">
        <v>307</v>
      </c>
      <c r="AE109" s="5">
        <v>45037</v>
      </c>
      <c r="AF109" s="5">
        <v>45036</v>
      </c>
    </row>
    <row r="110" spans="1:32" x14ac:dyDescent="0.25">
      <c r="A110" s="12">
        <v>2023</v>
      </c>
      <c r="B110" s="5">
        <v>44927</v>
      </c>
      <c r="C110" s="5">
        <v>45016</v>
      </c>
      <c r="D110" s="12" t="s">
        <v>80</v>
      </c>
      <c r="E110" s="12" t="s">
        <v>515</v>
      </c>
      <c r="F110" s="12" t="s">
        <v>740</v>
      </c>
      <c r="G110" s="12" t="s">
        <v>740</v>
      </c>
      <c r="H110" s="12" t="s">
        <v>211</v>
      </c>
      <c r="I110" s="12" t="s">
        <v>774</v>
      </c>
      <c r="J110" s="12" t="s">
        <v>271</v>
      </c>
      <c r="K110" s="12" t="s">
        <v>775</v>
      </c>
      <c r="L110" s="12" t="s">
        <v>91</v>
      </c>
      <c r="M110" s="12">
        <v>10070.91</v>
      </c>
      <c r="N110" s="12" t="s">
        <v>303</v>
      </c>
      <c r="O110" s="12">
        <v>8996.32</v>
      </c>
      <c r="P110" s="12" t="s">
        <v>303</v>
      </c>
      <c r="Q110" s="12">
        <v>1</v>
      </c>
      <c r="R110" s="12">
        <v>1</v>
      </c>
      <c r="S110" s="12">
        <v>876</v>
      </c>
      <c r="T110" s="12">
        <v>1</v>
      </c>
      <c r="U110" s="12">
        <v>876</v>
      </c>
      <c r="V110" s="12">
        <v>876</v>
      </c>
      <c r="W110" s="12">
        <v>1</v>
      </c>
      <c r="X110" s="12">
        <v>1</v>
      </c>
      <c r="Y110" s="12">
        <v>1</v>
      </c>
      <c r="Z110" s="12">
        <v>1</v>
      </c>
      <c r="AA110" s="12">
        <v>1</v>
      </c>
      <c r="AB110" s="12">
        <v>1</v>
      </c>
      <c r="AC110" s="12">
        <v>1</v>
      </c>
      <c r="AD110" s="12" t="s">
        <v>307</v>
      </c>
      <c r="AE110" s="5">
        <v>45037</v>
      </c>
      <c r="AF110" s="5">
        <v>45036</v>
      </c>
    </row>
    <row r="111" spans="1:32" x14ac:dyDescent="0.25">
      <c r="A111" s="12">
        <v>2023</v>
      </c>
      <c r="B111" s="5">
        <v>44927</v>
      </c>
      <c r="C111" s="5">
        <v>45016</v>
      </c>
      <c r="D111" s="12" t="s">
        <v>80</v>
      </c>
      <c r="E111" s="12" t="s">
        <v>598</v>
      </c>
      <c r="F111" s="12" t="s">
        <v>777</v>
      </c>
      <c r="G111" s="12" t="s">
        <v>777</v>
      </c>
      <c r="H111" s="12" t="s">
        <v>561</v>
      </c>
      <c r="I111" s="12" t="s">
        <v>286</v>
      </c>
      <c r="J111" s="12" t="s">
        <v>778</v>
      </c>
      <c r="K111" s="12" t="s">
        <v>222</v>
      </c>
      <c r="L111" s="12" t="s">
        <v>91</v>
      </c>
      <c r="M111" s="12">
        <v>18292.29</v>
      </c>
      <c r="N111" s="12" t="s">
        <v>303</v>
      </c>
      <c r="O111" s="12">
        <v>15495.81</v>
      </c>
      <c r="P111" s="12" t="s">
        <v>303</v>
      </c>
      <c r="Q111" s="12">
        <v>1</v>
      </c>
      <c r="R111" s="12">
        <v>1</v>
      </c>
      <c r="S111" s="12">
        <v>878</v>
      </c>
      <c r="T111" s="12">
        <v>1</v>
      </c>
      <c r="U111" s="12">
        <v>878</v>
      </c>
      <c r="V111" s="12">
        <v>878</v>
      </c>
      <c r="W111" s="12">
        <v>1</v>
      </c>
      <c r="X111" s="12">
        <v>1</v>
      </c>
      <c r="Y111" s="12">
        <v>1</v>
      </c>
      <c r="Z111" s="12">
        <v>1</v>
      </c>
      <c r="AA111" s="12">
        <v>1</v>
      </c>
      <c r="AB111" s="12">
        <v>1</v>
      </c>
      <c r="AC111" s="12">
        <v>1</v>
      </c>
      <c r="AD111" s="12" t="s">
        <v>307</v>
      </c>
      <c r="AE111" s="5">
        <v>45037</v>
      </c>
      <c r="AF111" s="5">
        <v>45036</v>
      </c>
    </row>
    <row r="112" spans="1:32" x14ac:dyDescent="0.25">
      <c r="A112" s="12">
        <v>2023</v>
      </c>
      <c r="B112" s="5">
        <v>44927</v>
      </c>
      <c r="C112" s="5">
        <v>45016</v>
      </c>
      <c r="D112" s="12" t="s">
        <v>80</v>
      </c>
      <c r="E112" s="12" t="s">
        <v>586</v>
      </c>
      <c r="F112" s="12" t="s">
        <v>782</v>
      </c>
      <c r="G112" s="12" t="s">
        <v>782</v>
      </c>
      <c r="H112" s="12" t="s">
        <v>216</v>
      </c>
      <c r="I112" s="12" t="s">
        <v>786</v>
      </c>
      <c r="J112" s="12" t="s">
        <v>256</v>
      </c>
      <c r="K112" s="12" t="s">
        <v>256</v>
      </c>
      <c r="L112" s="12" t="s">
        <v>91</v>
      </c>
      <c r="M112" s="12">
        <v>20284.400000000001</v>
      </c>
      <c r="N112" s="12" t="s">
        <v>303</v>
      </c>
      <c r="O112" s="12">
        <v>16999.099999999999</v>
      </c>
      <c r="P112" s="12" t="s">
        <v>303</v>
      </c>
      <c r="Q112" s="12">
        <v>1</v>
      </c>
      <c r="R112" s="12">
        <v>1</v>
      </c>
      <c r="S112" s="12">
        <v>882</v>
      </c>
      <c r="T112" s="12">
        <v>1</v>
      </c>
      <c r="U112" s="12">
        <v>882</v>
      </c>
      <c r="V112" s="12">
        <v>882</v>
      </c>
      <c r="W112" s="12">
        <v>1</v>
      </c>
      <c r="X112" s="12">
        <v>1</v>
      </c>
      <c r="Y112" s="12">
        <v>1</v>
      </c>
      <c r="Z112" s="12">
        <v>1</v>
      </c>
      <c r="AA112" s="12">
        <v>1</v>
      </c>
      <c r="AB112" s="12">
        <v>1</v>
      </c>
      <c r="AC112" s="12">
        <v>1</v>
      </c>
      <c r="AD112" s="12" t="s">
        <v>307</v>
      </c>
      <c r="AE112" s="5">
        <v>45037</v>
      </c>
      <c r="AF112" s="5">
        <v>45036</v>
      </c>
    </row>
    <row r="113" spans="1:32" x14ac:dyDescent="0.25">
      <c r="A113" s="12">
        <v>2023</v>
      </c>
      <c r="B113" s="5">
        <v>44927</v>
      </c>
      <c r="C113" s="5">
        <v>45016</v>
      </c>
      <c r="D113" s="12" t="s">
        <v>80</v>
      </c>
      <c r="E113" s="12" t="s">
        <v>529</v>
      </c>
      <c r="F113" s="12" t="s">
        <v>765</v>
      </c>
      <c r="G113" s="12" t="s">
        <v>765</v>
      </c>
      <c r="H113" s="12" t="s">
        <v>766</v>
      </c>
      <c r="I113" s="12" t="s">
        <v>790</v>
      </c>
      <c r="J113" s="12" t="s">
        <v>224</v>
      </c>
      <c r="K113" s="12" t="s">
        <v>261</v>
      </c>
      <c r="L113" s="12" t="s">
        <v>91</v>
      </c>
      <c r="M113" s="12">
        <v>37829.760000000002</v>
      </c>
      <c r="N113" s="12" t="s">
        <v>303</v>
      </c>
      <c r="O113" s="12">
        <v>30096.78</v>
      </c>
      <c r="P113" s="12" t="s">
        <v>303</v>
      </c>
      <c r="Q113" s="12">
        <v>1</v>
      </c>
      <c r="R113" s="12">
        <v>1</v>
      </c>
      <c r="S113" s="12">
        <v>887</v>
      </c>
      <c r="T113" s="12">
        <v>1</v>
      </c>
      <c r="U113" s="12">
        <v>887</v>
      </c>
      <c r="V113" s="12">
        <v>887</v>
      </c>
      <c r="W113" s="12">
        <v>1</v>
      </c>
      <c r="X113" s="12">
        <v>1</v>
      </c>
      <c r="Y113" s="12">
        <v>1</v>
      </c>
      <c r="Z113" s="12">
        <v>1</v>
      </c>
      <c r="AA113" s="12">
        <v>1</v>
      </c>
      <c r="AB113" s="12">
        <v>1</v>
      </c>
      <c r="AC113" s="12">
        <v>1</v>
      </c>
      <c r="AD113" s="12" t="s">
        <v>307</v>
      </c>
      <c r="AE113" s="5">
        <v>45037</v>
      </c>
      <c r="AF113" s="5">
        <v>45036</v>
      </c>
    </row>
    <row r="114" spans="1:32" x14ac:dyDescent="0.25">
      <c r="A114" s="12">
        <v>2023</v>
      </c>
      <c r="B114" s="5">
        <v>44927</v>
      </c>
      <c r="C114" s="5">
        <v>45016</v>
      </c>
      <c r="D114" s="12" t="s">
        <v>80</v>
      </c>
      <c r="E114" s="12" t="s">
        <v>508</v>
      </c>
      <c r="F114" s="12" t="s">
        <v>791</v>
      </c>
      <c r="G114" s="12" t="s">
        <v>791</v>
      </c>
      <c r="H114" s="12" t="s">
        <v>215</v>
      </c>
      <c r="I114" s="12" t="s">
        <v>286</v>
      </c>
      <c r="J114" s="12" t="s">
        <v>548</v>
      </c>
      <c r="K114" s="12" t="s">
        <v>302</v>
      </c>
      <c r="L114" s="12" t="s">
        <v>91</v>
      </c>
      <c r="M114" s="12">
        <v>19117.650000000001</v>
      </c>
      <c r="N114" s="12" t="s">
        <v>303</v>
      </c>
      <c r="O114" s="12">
        <v>16118.64</v>
      </c>
      <c r="P114" s="12" t="s">
        <v>303</v>
      </c>
      <c r="Q114" s="12">
        <v>1</v>
      </c>
      <c r="R114" s="12">
        <v>1</v>
      </c>
      <c r="S114" s="12">
        <v>888</v>
      </c>
      <c r="T114" s="12">
        <v>1</v>
      </c>
      <c r="U114" s="12">
        <v>888</v>
      </c>
      <c r="V114" s="12">
        <v>888</v>
      </c>
      <c r="W114" s="12">
        <v>1</v>
      </c>
      <c r="X114" s="12">
        <v>1</v>
      </c>
      <c r="Y114" s="12">
        <v>1</v>
      </c>
      <c r="Z114" s="12">
        <v>1</v>
      </c>
      <c r="AA114" s="12">
        <v>1</v>
      </c>
      <c r="AB114" s="12">
        <v>1</v>
      </c>
      <c r="AC114" s="12">
        <v>1</v>
      </c>
      <c r="AD114" s="12" t="s">
        <v>307</v>
      </c>
      <c r="AE114" s="5">
        <v>45037</v>
      </c>
      <c r="AF114" s="5">
        <v>45036</v>
      </c>
    </row>
    <row r="115" spans="1:32" x14ac:dyDescent="0.25">
      <c r="A115" s="12">
        <v>2023</v>
      </c>
      <c r="B115" s="5">
        <v>44927</v>
      </c>
      <c r="C115" s="5">
        <v>45016</v>
      </c>
      <c r="D115" s="12" t="s">
        <v>80</v>
      </c>
      <c r="E115" s="12" t="s">
        <v>598</v>
      </c>
      <c r="F115" s="12" t="s">
        <v>1002</v>
      </c>
      <c r="G115" s="12" t="s">
        <v>1002</v>
      </c>
      <c r="H115" s="12" t="s">
        <v>716</v>
      </c>
      <c r="I115" s="12" t="s">
        <v>806</v>
      </c>
      <c r="J115" s="12" t="s">
        <v>807</v>
      </c>
      <c r="K115" s="12" t="s">
        <v>453</v>
      </c>
      <c r="L115" s="12" t="s">
        <v>90</v>
      </c>
      <c r="M115" s="12">
        <v>18292.29</v>
      </c>
      <c r="N115" s="12" t="s">
        <v>303</v>
      </c>
      <c r="O115" s="12">
        <v>15495.81</v>
      </c>
      <c r="P115" s="12" t="s">
        <v>303</v>
      </c>
      <c r="Q115" s="12">
        <v>1</v>
      </c>
      <c r="R115" s="12">
        <v>1</v>
      </c>
      <c r="S115" s="12">
        <v>895</v>
      </c>
      <c r="T115" s="12">
        <v>1</v>
      </c>
      <c r="U115" s="12">
        <v>895</v>
      </c>
      <c r="V115" s="12">
        <v>895</v>
      </c>
      <c r="W115" s="12">
        <v>1</v>
      </c>
      <c r="X115" s="12">
        <v>1</v>
      </c>
      <c r="Y115" s="12">
        <v>1</v>
      </c>
      <c r="Z115" s="12">
        <v>1</v>
      </c>
      <c r="AA115" s="12">
        <v>1</v>
      </c>
      <c r="AB115" s="12">
        <v>1</v>
      </c>
      <c r="AC115" s="12">
        <v>1</v>
      </c>
      <c r="AD115" s="12" t="s">
        <v>307</v>
      </c>
      <c r="AE115" s="5">
        <v>45037</v>
      </c>
      <c r="AF115" s="5">
        <v>45036</v>
      </c>
    </row>
    <row r="116" spans="1:32" x14ac:dyDescent="0.25">
      <c r="A116" s="12">
        <v>2023</v>
      </c>
      <c r="B116" s="5">
        <v>44927</v>
      </c>
      <c r="C116" s="5">
        <v>45016</v>
      </c>
      <c r="D116" s="12" t="s">
        <v>80</v>
      </c>
      <c r="E116" s="12" t="s">
        <v>521</v>
      </c>
      <c r="F116" s="12" t="s">
        <v>815</v>
      </c>
      <c r="G116" s="12" t="s">
        <v>815</v>
      </c>
      <c r="H116" s="12" t="s">
        <v>216</v>
      </c>
      <c r="I116" s="12" t="s">
        <v>816</v>
      </c>
      <c r="J116" s="12" t="s">
        <v>452</v>
      </c>
      <c r="K116" s="12" t="s">
        <v>282</v>
      </c>
      <c r="L116" s="12" t="s">
        <v>91</v>
      </c>
      <c r="M116" s="12">
        <v>19617.73</v>
      </c>
      <c r="N116" s="12" t="s">
        <v>303</v>
      </c>
      <c r="O116" s="12">
        <v>16496.009999999998</v>
      </c>
      <c r="P116" s="12" t="s">
        <v>303</v>
      </c>
      <c r="Q116" s="12">
        <v>1</v>
      </c>
      <c r="R116" s="12">
        <v>1</v>
      </c>
      <c r="S116" s="12">
        <v>910</v>
      </c>
      <c r="T116" s="12">
        <v>1</v>
      </c>
      <c r="U116" s="12">
        <v>910</v>
      </c>
      <c r="V116" s="12">
        <v>910</v>
      </c>
      <c r="W116" s="12">
        <v>1</v>
      </c>
      <c r="X116" s="12">
        <v>1</v>
      </c>
      <c r="Y116" s="12">
        <v>1</v>
      </c>
      <c r="Z116" s="12">
        <v>1</v>
      </c>
      <c r="AA116" s="12">
        <v>1</v>
      </c>
      <c r="AB116" s="12">
        <v>1</v>
      </c>
      <c r="AC116" s="12">
        <v>1</v>
      </c>
      <c r="AD116" s="12" t="s">
        <v>307</v>
      </c>
      <c r="AE116" s="5">
        <v>45037</v>
      </c>
      <c r="AF116" s="5">
        <v>45036</v>
      </c>
    </row>
    <row r="117" spans="1:32" x14ac:dyDescent="0.25">
      <c r="A117" s="12">
        <v>2023</v>
      </c>
      <c r="B117" s="5">
        <v>44927</v>
      </c>
      <c r="C117" s="5">
        <v>45016</v>
      </c>
      <c r="D117" s="12" t="s">
        <v>80</v>
      </c>
      <c r="E117" s="12" t="s">
        <v>590</v>
      </c>
      <c r="F117" s="12" t="s">
        <v>822</v>
      </c>
      <c r="G117" s="12" t="s">
        <v>822</v>
      </c>
      <c r="H117" s="12" t="s">
        <v>214</v>
      </c>
      <c r="I117" s="12" t="s">
        <v>823</v>
      </c>
      <c r="J117" s="12" t="s">
        <v>698</v>
      </c>
      <c r="K117" s="12" t="s">
        <v>455</v>
      </c>
      <c r="L117" s="12" t="s">
        <v>90</v>
      </c>
      <c r="M117" s="12">
        <v>22026.32</v>
      </c>
      <c r="N117" s="12" t="s">
        <v>303</v>
      </c>
      <c r="O117" s="12">
        <v>18313.59</v>
      </c>
      <c r="P117" s="12" t="s">
        <v>303</v>
      </c>
      <c r="Q117" s="12">
        <v>1</v>
      </c>
      <c r="R117" s="12">
        <v>1</v>
      </c>
      <c r="S117" s="12">
        <v>918</v>
      </c>
      <c r="T117" s="12">
        <v>1</v>
      </c>
      <c r="U117" s="12">
        <v>918</v>
      </c>
      <c r="V117" s="12">
        <v>918</v>
      </c>
      <c r="W117" s="12">
        <v>1</v>
      </c>
      <c r="X117" s="12">
        <v>1</v>
      </c>
      <c r="Y117" s="12">
        <v>1</v>
      </c>
      <c r="Z117" s="12">
        <v>1</v>
      </c>
      <c r="AA117" s="12">
        <v>1</v>
      </c>
      <c r="AB117" s="12">
        <v>1</v>
      </c>
      <c r="AC117" s="12">
        <v>1</v>
      </c>
      <c r="AD117" s="12" t="s">
        <v>307</v>
      </c>
      <c r="AE117" s="5">
        <v>45037</v>
      </c>
      <c r="AF117" s="5">
        <v>45036</v>
      </c>
    </row>
    <row r="118" spans="1:32" x14ac:dyDescent="0.25">
      <c r="A118" s="12">
        <v>2023</v>
      </c>
      <c r="B118" s="5">
        <v>44927</v>
      </c>
      <c r="C118" s="5">
        <v>45016</v>
      </c>
      <c r="D118" s="12" t="s">
        <v>80</v>
      </c>
      <c r="E118" s="12" t="s">
        <v>515</v>
      </c>
      <c r="F118" s="12" t="s">
        <v>958</v>
      </c>
      <c r="G118" s="12" t="s">
        <v>958</v>
      </c>
      <c r="H118" s="12" t="s">
        <v>215</v>
      </c>
      <c r="I118" s="12" t="s">
        <v>841</v>
      </c>
      <c r="J118" s="12" t="s">
        <v>247</v>
      </c>
      <c r="K118" s="12" t="s">
        <v>842</v>
      </c>
      <c r="L118" s="12" t="s">
        <v>91</v>
      </c>
      <c r="M118" s="12">
        <v>10070.91</v>
      </c>
      <c r="N118" s="12" t="s">
        <v>303</v>
      </c>
      <c r="O118" s="12">
        <v>8996.32</v>
      </c>
      <c r="P118" s="12" t="s">
        <v>303</v>
      </c>
      <c r="Q118" s="12">
        <v>1</v>
      </c>
      <c r="R118" s="12">
        <v>1</v>
      </c>
      <c r="S118" s="12">
        <v>921</v>
      </c>
      <c r="T118" s="12">
        <v>1</v>
      </c>
      <c r="U118" s="12">
        <v>921</v>
      </c>
      <c r="V118" s="12">
        <v>921</v>
      </c>
      <c r="W118" s="12">
        <v>1</v>
      </c>
      <c r="X118" s="12">
        <v>1</v>
      </c>
      <c r="Y118" s="12">
        <v>1</v>
      </c>
      <c r="Z118" s="12">
        <v>1</v>
      </c>
      <c r="AA118" s="12">
        <v>1</v>
      </c>
      <c r="AB118" s="12">
        <v>1</v>
      </c>
      <c r="AC118" s="12">
        <v>1</v>
      </c>
      <c r="AD118" s="12" t="s">
        <v>307</v>
      </c>
      <c r="AE118" s="5">
        <v>45037</v>
      </c>
      <c r="AF118" s="5">
        <v>45036</v>
      </c>
    </row>
    <row r="119" spans="1:32" x14ac:dyDescent="0.25">
      <c r="A119" s="12">
        <v>2023</v>
      </c>
      <c r="B119" s="5">
        <v>44927</v>
      </c>
      <c r="C119" s="5">
        <v>45016</v>
      </c>
      <c r="D119" s="12" t="s">
        <v>80</v>
      </c>
      <c r="E119" s="12" t="s">
        <v>529</v>
      </c>
      <c r="F119" s="12" t="s">
        <v>814</v>
      </c>
      <c r="G119" s="12" t="s">
        <v>814</v>
      </c>
      <c r="H119" s="12" t="s">
        <v>216</v>
      </c>
      <c r="I119" s="12" t="s">
        <v>826</v>
      </c>
      <c r="J119" s="12" t="s">
        <v>827</v>
      </c>
      <c r="K119" s="12">
        <v>0</v>
      </c>
      <c r="L119" s="12" t="s">
        <v>91</v>
      </c>
      <c r="M119" s="12">
        <v>37829.760000000002</v>
      </c>
      <c r="N119" s="12" t="s">
        <v>303</v>
      </c>
      <c r="O119" s="12">
        <v>30096.78</v>
      </c>
      <c r="P119" s="12" t="s">
        <v>303</v>
      </c>
      <c r="Q119" s="12">
        <v>1</v>
      </c>
      <c r="R119" s="12">
        <v>1</v>
      </c>
      <c r="S119" s="12">
        <v>924</v>
      </c>
      <c r="T119" s="12">
        <v>1</v>
      </c>
      <c r="U119" s="12">
        <v>924</v>
      </c>
      <c r="V119" s="12">
        <v>924</v>
      </c>
      <c r="W119" s="12">
        <v>1</v>
      </c>
      <c r="X119" s="12">
        <v>1</v>
      </c>
      <c r="Y119" s="12">
        <v>1</v>
      </c>
      <c r="Z119" s="12">
        <v>1</v>
      </c>
      <c r="AA119" s="12">
        <v>1</v>
      </c>
      <c r="AB119" s="12">
        <v>1</v>
      </c>
      <c r="AC119" s="12">
        <v>1</v>
      </c>
      <c r="AD119" s="12" t="s">
        <v>307</v>
      </c>
      <c r="AE119" s="5">
        <v>45037</v>
      </c>
      <c r="AF119" s="5">
        <v>45036</v>
      </c>
    </row>
    <row r="120" spans="1:32" x14ac:dyDescent="0.25">
      <c r="A120" s="12">
        <v>2023</v>
      </c>
      <c r="B120" s="5">
        <v>44927</v>
      </c>
      <c r="C120" s="5">
        <v>45016</v>
      </c>
      <c r="D120" s="12" t="s">
        <v>80</v>
      </c>
      <c r="E120" s="12" t="s">
        <v>515</v>
      </c>
      <c r="F120" s="12" t="s">
        <v>516</v>
      </c>
      <c r="G120" s="12" t="s">
        <v>516</v>
      </c>
      <c r="H120" s="12" t="s">
        <v>212</v>
      </c>
      <c r="I120" s="12" t="s">
        <v>836</v>
      </c>
      <c r="J120" s="12" t="s">
        <v>240</v>
      </c>
      <c r="K120" s="12" t="s">
        <v>240</v>
      </c>
      <c r="L120" s="12" t="s">
        <v>91</v>
      </c>
      <c r="M120" s="12">
        <v>10070.91</v>
      </c>
      <c r="N120" s="12" t="s">
        <v>303</v>
      </c>
      <c r="O120" s="12">
        <v>8996.32</v>
      </c>
      <c r="P120" s="12" t="s">
        <v>303</v>
      </c>
      <c r="Q120" s="12">
        <v>1</v>
      </c>
      <c r="R120" s="12">
        <v>1</v>
      </c>
      <c r="S120" s="12">
        <v>932</v>
      </c>
      <c r="T120" s="12">
        <v>1</v>
      </c>
      <c r="U120" s="12">
        <v>932</v>
      </c>
      <c r="V120" s="12">
        <v>932</v>
      </c>
      <c r="W120" s="12">
        <v>1</v>
      </c>
      <c r="X120" s="12">
        <v>1</v>
      </c>
      <c r="Y120" s="12">
        <v>1</v>
      </c>
      <c r="Z120" s="12">
        <v>1</v>
      </c>
      <c r="AA120" s="12">
        <v>1</v>
      </c>
      <c r="AB120" s="12">
        <v>1</v>
      </c>
      <c r="AC120" s="12">
        <v>1</v>
      </c>
      <c r="AD120" s="12" t="s">
        <v>307</v>
      </c>
      <c r="AE120" s="5">
        <v>45037</v>
      </c>
      <c r="AF120" s="5">
        <v>45036</v>
      </c>
    </row>
    <row r="121" spans="1:32" x14ac:dyDescent="0.25">
      <c r="A121" s="12">
        <v>2023</v>
      </c>
      <c r="B121" s="5">
        <v>44927</v>
      </c>
      <c r="C121" s="5">
        <v>45016</v>
      </c>
      <c r="D121" s="12" t="s">
        <v>80</v>
      </c>
      <c r="E121" s="12" t="s">
        <v>598</v>
      </c>
      <c r="F121" s="12" t="s">
        <v>821</v>
      </c>
      <c r="G121" s="12" t="s">
        <v>821</v>
      </c>
      <c r="H121" s="12" t="s">
        <v>716</v>
      </c>
      <c r="I121" s="12" t="s">
        <v>849</v>
      </c>
      <c r="J121" s="12" t="s">
        <v>238</v>
      </c>
      <c r="K121" s="12" t="s">
        <v>256</v>
      </c>
      <c r="L121" s="12" t="s">
        <v>90</v>
      </c>
      <c r="M121" s="12">
        <v>18292.29</v>
      </c>
      <c r="N121" s="12" t="s">
        <v>303</v>
      </c>
      <c r="O121" s="12">
        <v>15495.81</v>
      </c>
      <c r="P121" s="12" t="s">
        <v>303</v>
      </c>
      <c r="Q121" s="12">
        <v>1</v>
      </c>
      <c r="R121" s="12">
        <v>1</v>
      </c>
      <c r="S121" s="12">
        <v>933</v>
      </c>
      <c r="T121" s="12">
        <v>1</v>
      </c>
      <c r="U121" s="12">
        <v>933</v>
      </c>
      <c r="V121" s="12">
        <v>933</v>
      </c>
      <c r="W121" s="12">
        <v>1</v>
      </c>
      <c r="X121" s="12">
        <v>1</v>
      </c>
      <c r="Y121" s="12">
        <v>1</v>
      </c>
      <c r="Z121" s="12">
        <v>1</v>
      </c>
      <c r="AA121" s="12">
        <v>1</v>
      </c>
      <c r="AB121" s="12">
        <v>1</v>
      </c>
      <c r="AC121" s="12">
        <v>1</v>
      </c>
      <c r="AD121" s="12" t="s">
        <v>307</v>
      </c>
      <c r="AE121" s="5">
        <v>45037</v>
      </c>
      <c r="AF121" s="5">
        <v>45036</v>
      </c>
    </row>
    <row r="122" spans="1:32" x14ac:dyDescent="0.25">
      <c r="A122" s="12">
        <v>2023</v>
      </c>
      <c r="B122" s="5">
        <v>44927</v>
      </c>
      <c r="C122" s="5">
        <v>45016</v>
      </c>
      <c r="D122" s="12" t="s">
        <v>80</v>
      </c>
      <c r="E122" s="12" t="s">
        <v>515</v>
      </c>
      <c r="F122" s="12" t="s">
        <v>754</v>
      </c>
      <c r="G122" s="12" t="s">
        <v>754</v>
      </c>
      <c r="H122" s="12" t="s">
        <v>216</v>
      </c>
      <c r="I122" s="12" t="s">
        <v>854</v>
      </c>
      <c r="J122" s="12" t="s">
        <v>256</v>
      </c>
      <c r="K122" s="12" t="s">
        <v>247</v>
      </c>
      <c r="L122" s="12" t="s">
        <v>90</v>
      </c>
      <c r="M122" s="12">
        <v>10070.91</v>
      </c>
      <c r="N122" s="12" t="s">
        <v>303</v>
      </c>
      <c r="O122" s="12">
        <v>8921.5</v>
      </c>
      <c r="P122" s="12" t="s">
        <v>303</v>
      </c>
      <c r="Q122" s="12">
        <v>1</v>
      </c>
      <c r="R122" s="12">
        <v>1</v>
      </c>
      <c r="S122" s="12">
        <v>936</v>
      </c>
      <c r="T122" s="12">
        <v>1</v>
      </c>
      <c r="U122" s="12">
        <v>936</v>
      </c>
      <c r="V122" s="12">
        <v>936</v>
      </c>
      <c r="W122" s="12">
        <v>1</v>
      </c>
      <c r="X122" s="12">
        <v>1</v>
      </c>
      <c r="Y122" s="12">
        <v>1</v>
      </c>
      <c r="Z122" s="12">
        <v>1</v>
      </c>
      <c r="AA122" s="12">
        <v>1</v>
      </c>
      <c r="AB122" s="12">
        <v>1</v>
      </c>
      <c r="AC122" s="12">
        <v>1</v>
      </c>
      <c r="AD122" s="12" t="s">
        <v>307</v>
      </c>
      <c r="AE122" s="5">
        <v>45037</v>
      </c>
      <c r="AF122" s="5">
        <v>45036</v>
      </c>
    </row>
    <row r="123" spans="1:32" x14ac:dyDescent="0.25">
      <c r="A123" s="12">
        <v>2023</v>
      </c>
      <c r="B123" s="5">
        <v>44927</v>
      </c>
      <c r="C123" s="5">
        <v>45016</v>
      </c>
      <c r="D123" s="12" t="s">
        <v>80</v>
      </c>
      <c r="E123" s="12" t="s">
        <v>508</v>
      </c>
      <c r="F123" s="12" t="s">
        <v>850</v>
      </c>
      <c r="G123" s="12" t="s">
        <v>850</v>
      </c>
      <c r="H123" s="12" t="s">
        <v>214</v>
      </c>
      <c r="I123" s="12" t="s">
        <v>851</v>
      </c>
      <c r="J123" s="12" t="s">
        <v>452</v>
      </c>
      <c r="K123" s="12" t="s">
        <v>852</v>
      </c>
      <c r="L123" s="12" t="s">
        <v>91</v>
      </c>
      <c r="M123" s="12">
        <v>19117.650000000001</v>
      </c>
      <c r="N123" s="12" t="s">
        <v>303</v>
      </c>
      <c r="O123" s="12">
        <v>16118.64</v>
      </c>
      <c r="P123" s="12" t="s">
        <v>303</v>
      </c>
      <c r="Q123" s="12">
        <v>1</v>
      </c>
      <c r="R123" s="12">
        <v>1</v>
      </c>
      <c r="S123" s="12">
        <v>937</v>
      </c>
      <c r="T123" s="12">
        <v>1</v>
      </c>
      <c r="U123" s="12">
        <v>937</v>
      </c>
      <c r="V123" s="12">
        <v>937</v>
      </c>
      <c r="W123" s="12">
        <v>1</v>
      </c>
      <c r="X123" s="12">
        <v>1</v>
      </c>
      <c r="Y123" s="12">
        <v>1</v>
      </c>
      <c r="Z123" s="12">
        <v>1</v>
      </c>
      <c r="AA123" s="12">
        <v>1</v>
      </c>
      <c r="AB123" s="12">
        <v>1</v>
      </c>
      <c r="AC123" s="12">
        <v>1</v>
      </c>
      <c r="AD123" s="12" t="s">
        <v>307</v>
      </c>
      <c r="AE123" s="5">
        <v>45037</v>
      </c>
      <c r="AF123" s="5">
        <v>45036</v>
      </c>
    </row>
    <row r="124" spans="1:32" x14ac:dyDescent="0.25">
      <c r="A124" s="12">
        <v>2023</v>
      </c>
      <c r="B124" s="5">
        <v>44927</v>
      </c>
      <c r="C124" s="5">
        <v>45016</v>
      </c>
      <c r="D124" s="12" t="s">
        <v>80</v>
      </c>
      <c r="E124" s="12" t="s">
        <v>515</v>
      </c>
      <c r="F124" s="12" t="s">
        <v>516</v>
      </c>
      <c r="G124" s="12" t="s">
        <v>516</v>
      </c>
      <c r="H124" s="12" t="s">
        <v>212</v>
      </c>
      <c r="I124" s="12" t="s">
        <v>858</v>
      </c>
      <c r="J124" s="12" t="s">
        <v>859</v>
      </c>
      <c r="K124" s="12" t="s">
        <v>221</v>
      </c>
      <c r="L124" s="12" t="s">
        <v>91</v>
      </c>
      <c r="M124" s="12">
        <v>10070.91</v>
      </c>
      <c r="N124" s="12" t="s">
        <v>303</v>
      </c>
      <c r="O124" s="12">
        <v>8996.32</v>
      </c>
      <c r="P124" s="12" t="s">
        <v>303</v>
      </c>
      <c r="Q124" s="12">
        <v>1</v>
      </c>
      <c r="R124" s="12">
        <v>1</v>
      </c>
      <c r="S124" s="12">
        <v>941</v>
      </c>
      <c r="T124" s="12">
        <v>1</v>
      </c>
      <c r="U124" s="12">
        <v>941</v>
      </c>
      <c r="V124" s="12">
        <v>941</v>
      </c>
      <c r="W124" s="12">
        <v>1</v>
      </c>
      <c r="X124" s="12">
        <v>1</v>
      </c>
      <c r="Y124" s="12">
        <v>1</v>
      </c>
      <c r="Z124" s="12">
        <v>1</v>
      </c>
      <c r="AA124" s="12">
        <v>1</v>
      </c>
      <c r="AB124" s="12">
        <v>1</v>
      </c>
      <c r="AC124" s="12">
        <v>1</v>
      </c>
      <c r="AD124" s="12" t="s">
        <v>307</v>
      </c>
      <c r="AE124" s="5">
        <v>45037</v>
      </c>
      <c r="AF124" s="5">
        <v>45036</v>
      </c>
    </row>
    <row r="125" spans="1:32" x14ac:dyDescent="0.25">
      <c r="A125" s="12">
        <v>2023</v>
      </c>
      <c r="B125" s="5">
        <v>44927</v>
      </c>
      <c r="C125" s="5">
        <v>45016</v>
      </c>
      <c r="D125" s="12" t="s">
        <v>80</v>
      </c>
      <c r="E125" s="12" t="s">
        <v>513</v>
      </c>
      <c r="F125" s="12" t="s">
        <v>514</v>
      </c>
      <c r="G125" s="12" t="s">
        <v>514</v>
      </c>
      <c r="H125" s="12" t="s">
        <v>212</v>
      </c>
      <c r="I125" s="12" t="s">
        <v>860</v>
      </c>
      <c r="J125" s="12" t="s">
        <v>502</v>
      </c>
      <c r="K125" s="12" t="s">
        <v>256</v>
      </c>
      <c r="L125" s="12" t="s">
        <v>90</v>
      </c>
      <c r="M125" s="12">
        <v>12793.54</v>
      </c>
      <c r="N125" s="12" t="s">
        <v>303</v>
      </c>
      <c r="O125" s="12">
        <v>11250.94</v>
      </c>
      <c r="P125" s="12" t="s">
        <v>303</v>
      </c>
      <c r="Q125" s="12">
        <v>1</v>
      </c>
      <c r="R125" s="12">
        <v>1</v>
      </c>
      <c r="S125" s="12">
        <v>942</v>
      </c>
      <c r="T125" s="12">
        <v>1</v>
      </c>
      <c r="U125" s="12">
        <v>942</v>
      </c>
      <c r="V125" s="12">
        <v>942</v>
      </c>
      <c r="W125" s="12">
        <v>1</v>
      </c>
      <c r="X125" s="12">
        <v>1</v>
      </c>
      <c r="Y125" s="12">
        <v>1</v>
      </c>
      <c r="Z125" s="12">
        <v>1</v>
      </c>
      <c r="AA125" s="12">
        <v>1</v>
      </c>
      <c r="AB125" s="12">
        <v>1</v>
      </c>
      <c r="AC125" s="12">
        <v>1</v>
      </c>
      <c r="AD125" s="12" t="s">
        <v>307</v>
      </c>
      <c r="AE125" s="5">
        <v>45037</v>
      </c>
      <c r="AF125" s="5">
        <v>45036</v>
      </c>
    </row>
    <row r="126" spans="1:32" x14ac:dyDescent="0.25">
      <c r="A126" s="12">
        <v>2023</v>
      </c>
      <c r="B126" s="5">
        <v>44927</v>
      </c>
      <c r="C126" s="5">
        <v>45016</v>
      </c>
      <c r="D126" s="12" t="s">
        <v>80</v>
      </c>
      <c r="E126" s="12" t="s">
        <v>564</v>
      </c>
      <c r="F126" s="12" t="s">
        <v>817</v>
      </c>
      <c r="G126" s="12" t="s">
        <v>817</v>
      </c>
      <c r="H126" s="12" t="s">
        <v>716</v>
      </c>
      <c r="I126" s="12" t="s">
        <v>557</v>
      </c>
      <c r="J126" s="12" t="s">
        <v>242</v>
      </c>
      <c r="K126" s="12" t="s">
        <v>256</v>
      </c>
      <c r="L126" s="12" t="s">
        <v>91</v>
      </c>
      <c r="M126" s="12">
        <v>28261.66</v>
      </c>
      <c r="N126" s="12" t="s">
        <v>303</v>
      </c>
      <c r="O126" s="12">
        <v>23018.9</v>
      </c>
      <c r="P126" s="12" t="s">
        <v>303</v>
      </c>
      <c r="Q126" s="12">
        <v>1</v>
      </c>
      <c r="R126" s="12">
        <v>1</v>
      </c>
      <c r="S126" s="12">
        <v>944</v>
      </c>
      <c r="T126" s="12">
        <v>1</v>
      </c>
      <c r="U126" s="12">
        <v>944</v>
      </c>
      <c r="V126" s="12">
        <v>944</v>
      </c>
      <c r="W126" s="12">
        <v>1</v>
      </c>
      <c r="X126" s="12">
        <v>1</v>
      </c>
      <c r="Y126" s="12">
        <v>1</v>
      </c>
      <c r="Z126" s="12">
        <v>1</v>
      </c>
      <c r="AA126" s="12">
        <v>1</v>
      </c>
      <c r="AB126" s="12">
        <v>1</v>
      </c>
      <c r="AC126" s="12">
        <v>1</v>
      </c>
      <c r="AD126" s="12" t="s">
        <v>307</v>
      </c>
      <c r="AE126" s="5">
        <v>45037</v>
      </c>
      <c r="AF126" s="5">
        <v>45036</v>
      </c>
    </row>
    <row r="127" spans="1:32" x14ac:dyDescent="0.25">
      <c r="A127" s="12">
        <v>2023</v>
      </c>
      <c r="B127" s="5">
        <v>44927</v>
      </c>
      <c r="C127" s="5">
        <v>45016</v>
      </c>
      <c r="D127" s="12" t="s">
        <v>80</v>
      </c>
      <c r="E127" s="12" t="s">
        <v>584</v>
      </c>
      <c r="F127" s="12" t="s">
        <v>585</v>
      </c>
      <c r="G127" s="12" t="s">
        <v>585</v>
      </c>
      <c r="H127" s="12" t="s">
        <v>561</v>
      </c>
      <c r="I127" s="12" t="s">
        <v>863</v>
      </c>
      <c r="J127" s="12" t="s">
        <v>262</v>
      </c>
      <c r="K127" s="12" t="s">
        <v>864</v>
      </c>
      <c r="L127" s="12" t="s">
        <v>91</v>
      </c>
      <c r="M127" s="12">
        <v>15949.97</v>
      </c>
      <c r="N127" s="12" t="s">
        <v>303</v>
      </c>
      <c r="O127" s="12">
        <v>13712.67</v>
      </c>
      <c r="P127" s="12" t="s">
        <v>303</v>
      </c>
      <c r="Q127" s="12">
        <v>1</v>
      </c>
      <c r="R127" s="12">
        <v>1</v>
      </c>
      <c r="S127" s="12">
        <v>945</v>
      </c>
      <c r="T127" s="12">
        <v>1</v>
      </c>
      <c r="U127" s="12">
        <v>945</v>
      </c>
      <c r="V127" s="12">
        <v>945</v>
      </c>
      <c r="W127" s="12">
        <v>1</v>
      </c>
      <c r="X127" s="12">
        <v>1</v>
      </c>
      <c r="Y127" s="12">
        <v>1</v>
      </c>
      <c r="Z127" s="12">
        <v>1</v>
      </c>
      <c r="AA127" s="12">
        <v>1</v>
      </c>
      <c r="AB127" s="12">
        <v>1</v>
      </c>
      <c r="AC127" s="12">
        <v>1</v>
      </c>
      <c r="AD127" s="12" t="s">
        <v>307</v>
      </c>
      <c r="AE127" s="5">
        <v>45037</v>
      </c>
      <c r="AF127" s="5">
        <v>45036</v>
      </c>
    </row>
    <row r="128" spans="1:32" x14ac:dyDescent="0.25">
      <c r="A128" s="12">
        <v>2023</v>
      </c>
      <c r="B128" s="5">
        <v>44927</v>
      </c>
      <c r="C128" s="5">
        <v>45016</v>
      </c>
      <c r="D128" s="12" t="s">
        <v>80</v>
      </c>
      <c r="E128" s="12" t="s">
        <v>515</v>
      </c>
      <c r="F128" s="12" t="s">
        <v>681</v>
      </c>
      <c r="G128" s="12" t="s">
        <v>681</v>
      </c>
      <c r="H128" s="12" t="s">
        <v>217</v>
      </c>
      <c r="I128" s="12" t="s">
        <v>872</v>
      </c>
      <c r="J128" s="12" t="s">
        <v>285</v>
      </c>
      <c r="K128" s="12" t="s">
        <v>271</v>
      </c>
      <c r="L128" s="12" t="s">
        <v>91</v>
      </c>
      <c r="M128" s="12">
        <v>10070.91</v>
      </c>
      <c r="N128" s="12" t="s">
        <v>303</v>
      </c>
      <c r="O128" s="12">
        <v>8952.75</v>
      </c>
      <c r="P128" s="12" t="s">
        <v>303</v>
      </c>
      <c r="Q128" s="12">
        <v>1</v>
      </c>
      <c r="R128" s="12">
        <v>1</v>
      </c>
      <c r="S128" s="12">
        <v>949</v>
      </c>
      <c r="T128" s="12">
        <v>1</v>
      </c>
      <c r="U128" s="12">
        <v>949</v>
      </c>
      <c r="V128" s="12">
        <v>949</v>
      </c>
      <c r="W128" s="12">
        <v>1</v>
      </c>
      <c r="X128" s="12">
        <v>1</v>
      </c>
      <c r="Y128" s="12">
        <v>1</v>
      </c>
      <c r="Z128" s="12">
        <v>1</v>
      </c>
      <c r="AA128" s="12">
        <v>1</v>
      </c>
      <c r="AB128" s="12">
        <v>1</v>
      </c>
      <c r="AC128" s="12">
        <v>1</v>
      </c>
      <c r="AD128" s="12" t="s">
        <v>307</v>
      </c>
      <c r="AE128" s="5">
        <v>45037</v>
      </c>
      <c r="AF128" s="5">
        <v>45036</v>
      </c>
    </row>
    <row r="129" spans="1:32" x14ac:dyDescent="0.25">
      <c r="A129" s="12">
        <v>2023</v>
      </c>
      <c r="B129" s="5">
        <v>44927</v>
      </c>
      <c r="C129" s="5">
        <v>45016</v>
      </c>
      <c r="D129" s="12" t="s">
        <v>80</v>
      </c>
      <c r="E129" s="12" t="s">
        <v>518</v>
      </c>
      <c r="F129" s="12" t="s">
        <v>726</v>
      </c>
      <c r="G129" s="12" t="s">
        <v>726</v>
      </c>
      <c r="H129" s="12" t="s">
        <v>217</v>
      </c>
      <c r="I129" s="12" t="s">
        <v>874</v>
      </c>
      <c r="J129" s="12" t="s">
        <v>548</v>
      </c>
      <c r="K129" s="12" t="s">
        <v>260</v>
      </c>
      <c r="L129" s="12" t="s">
        <v>90</v>
      </c>
      <c r="M129" s="12">
        <v>15427.7</v>
      </c>
      <c r="N129" s="12" t="s">
        <v>303</v>
      </c>
      <c r="O129" s="12">
        <v>13332.07</v>
      </c>
      <c r="P129" s="12" t="s">
        <v>303</v>
      </c>
      <c r="Q129" s="12">
        <v>1</v>
      </c>
      <c r="R129" s="12">
        <v>1</v>
      </c>
      <c r="S129" s="12">
        <v>950</v>
      </c>
      <c r="T129" s="12">
        <v>1</v>
      </c>
      <c r="U129" s="12">
        <v>950</v>
      </c>
      <c r="V129" s="12">
        <v>950</v>
      </c>
      <c r="W129" s="12">
        <v>1</v>
      </c>
      <c r="X129" s="12">
        <v>1</v>
      </c>
      <c r="Y129" s="12">
        <v>1</v>
      </c>
      <c r="Z129" s="12">
        <v>1</v>
      </c>
      <c r="AA129" s="12">
        <v>1</v>
      </c>
      <c r="AB129" s="12">
        <v>1</v>
      </c>
      <c r="AC129" s="12">
        <v>1</v>
      </c>
      <c r="AD129" s="12" t="s">
        <v>307</v>
      </c>
      <c r="AE129" s="5">
        <v>45037</v>
      </c>
      <c r="AF129" s="5">
        <v>45036</v>
      </c>
    </row>
    <row r="130" spans="1:32" x14ac:dyDescent="0.25">
      <c r="A130" s="12">
        <v>2023</v>
      </c>
      <c r="B130" s="5">
        <v>44927</v>
      </c>
      <c r="C130" s="5">
        <v>45016</v>
      </c>
      <c r="D130" s="12" t="s">
        <v>80</v>
      </c>
      <c r="E130" s="12" t="s">
        <v>515</v>
      </c>
      <c r="F130" s="12" t="s">
        <v>681</v>
      </c>
      <c r="G130" s="12" t="s">
        <v>681</v>
      </c>
      <c r="H130" s="12" t="s">
        <v>217</v>
      </c>
      <c r="I130" s="12" t="s">
        <v>866</v>
      </c>
      <c r="J130" s="12" t="s">
        <v>875</v>
      </c>
      <c r="K130" s="12" t="s">
        <v>443</v>
      </c>
      <c r="L130" s="12" t="s">
        <v>91</v>
      </c>
      <c r="M130" s="12">
        <v>10070.91</v>
      </c>
      <c r="N130" s="12" t="s">
        <v>303</v>
      </c>
      <c r="O130" s="12">
        <v>8975.8700000000008</v>
      </c>
      <c r="P130" s="12" t="s">
        <v>303</v>
      </c>
      <c r="Q130" s="12">
        <v>1</v>
      </c>
      <c r="R130" s="12">
        <v>1</v>
      </c>
      <c r="S130" s="12">
        <v>951</v>
      </c>
      <c r="T130" s="12">
        <v>1</v>
      </c>
      <c r="U130" s="12">
        <v>951</v>
      </c>
      <c r="V130" s="12">
        <v>951</v>
      </c>
      <c r="W130" s="12">
        <v>1</v>
      </c>
      <c r="X130" s="12">
        <v>1</v>
      </c>
      <c r="Y130" s="12">
        <v>1</v>
      </c>
      <c r="Z130" s="12">
        <v>1</v>
      </c>
      <c r="AA130" s="12">
        <v>1</v>
      </c>
      <c r="AB130" s="12">
        <v>1</v>
      </c>
      <c r="AC130" s="12">
        <v>1</v>
      </c>
      <c r="AD130" s="12" t="s">
        <v>307</v>
      </c>
      <c r="AE130" s="5">
        <v>45037</v>
      </c>
      <c r="AF130" s="5">
        <v>45036</v>
      </c>
    </row>
    <row r="131" spans="1:32" x14ac:dyDescent="0.25">
      <c r="A131" s="12">
        <v>2023</v>
      </c>
      <c r="B131" s="5">
        <v>44927</v>
      </c>
      <c r="C131" s="5">
        <v>45016</v>
      </c>
      <c r="D131" s="12" t="s">
        <v>80</v>
      </c>
      <c r="E131" s="12" t="s">
        <v>586</v>
      </c>
      <c r="F131" s="12" t="s">
        <v>876</v>
      </c>
      <c r="G131" s="12" t="s">
        <v>876</v>
      </c>
      <c r="H131" s="12" t="s">
        <v>766</v>
      </c>
      <c r="I131" s="12" t="s">
        <v>220</v>
      </c>
      <c r="J131" s="12" t="s">
        <v>723</v>
      </c>
      <c r="K131" s="12" t="s">
        <v>222</v>
      </c>
      <c r="L131" s="12" t="s">
        <v>91</v>
      </c>
      <c r="M131" s="12">
        <v>20284.400000000001</v>
      </c>
      <c r="N131" s="12" t="s">
        <v>303</v>
      </c>
      <c r="O131" s="12">
        <v>16999.099999999999</v>
      </c>
      <c r="P131" s="12" t="s">
        <v>303</v>
      </c>
      <c r="Q131" s="12">
        <v>1</v>
      </c>
      <c r="R131" s="12">
        <v>1</v>
      </c>
      <c r="S131" s="12">
        <v>952</v>
      </c>
      <c r="T131" s="12">
        <v>1</v>
      </c>
      <c r="U131" s="12">
        <v>952</v>
      </c>
      <c r="V131" s="12">
        <v>952</v>
      </c>
      <c r="W131" s="12">
        <v>1</v>
      </c>
      <c r="X131" s="12">
        <v>1</v>
      </c>
      <c r="Y131" s="12">
        <v>1</v>
      </c>
      <c r="Z131" s="12">
        <v>1</v>
      </c>
      <c r="AA131" s="12">
        <v>1</v>
      </c>
      <c r="AB131" s="12">
        <v>1</v>
      </c>
      <c r="AC131" s="12">
        <v>1</v>
      </c>
      <c r="AD131" s="12" t="s">
        <v>307</v>
      </c>
      <c r="AE131" s="5">
        <v>45037</v>
      </c>
      <c r="AF131" s="5">
        <v>45036</v>
      </c>
    </row>
    <row r="132" spans="1:32" x14ac:dyDescent="0.25">
      <c r="A132" s="12">
        <v>2023</v>
      </c>
      <c r="B132" s="5">
        <v>44927</v>
      </c>
      <c r="C132" s="5">
        <v>45016</v>
      </c>
      <c r="D132" s="12" t="s">
        <v>80</v>
      </c>
      <c r="E132" s="12" t="s">
        <v>531</v>
      </c>
      <c r="F132" s="12" t="s">
        <v>805</v>
      </c>
      <c r="G132" s="12" t="s">
        <v>805</v>
      </c>
      <c r="H132" s="12" t="s">
        <v>766</v>
      </c>
      <c r="I132" s="12" t="s">
        <v>887</v>
      </c>
      <c r="J132" s="12" t="s">
        <v>827</v>
      </c>
      <c r="K132" s="12" t="s">
        <v>287</v>
      </c>
      <c r="L132" s="12" t="s">
        <v>90</v>
      </c>
      <c r="M132" s="12">
        <v>10982.61</v>
      </c>
      <c r="N132" s="12" t="s">
        <v>303</v>
      </c>
      <c r="O132" s="12">
        <v>9779.86</v>
      </c>
      <c r="P132" s="12" t="s">
        <v>303</v>
      </c>
      <c r="Q132" s="12">
        <v>1</v>
      </c>
      <c r="R132" s="12">
        <v>1</v>
      </c>
      <c r="S132" s="12">
        <v>959</v>
      </c>
      <c r="T132" s="12">
        <v>1</v>
      </c>
      <c r="U132" s="12">
        <v>959</v>
      </c>
      <c r="V132" s="12">
        <v>959</v>
      </c>
      <c r="W132" s="12">
        <v>1</v>
      </c>
      <c r="X132" s="12">
        <v>1</v>
      </c>
      <c r="Y132" s="12">
        <v>1</v>
      </c>
      <c r="Z132" s="12">
        <v>1</v>
      </c>
      <c r="AA132" s="12">
        <v>1</v>
      </c>
      <c r="AB132" s="12">
        <v>1</v>
      </c>
      <c r="AC132" s="12">
        <v>1</v>
      </c>
      <c r="AD132" s="12" t="s">
        <v>307</v>
      </c>
      <c r="AE132" s="5">
        <v>45037</v>
      </c>
      <c r="AF132" s="5">
        <v>45036</v>
      </c>
    </row>
    <row r="133" spans="1:32" x14ac:dyDescent="0.25">
      <c r="A133" s="12">
        <v>2023</v>
      </c>
      <c r="B133" s="5">
        <v>44927</v>
      </c>
      <c r="C133" s="5">
        <v>45016</v>
      </c>
      <c r="D133" s="12" t="s">
        <v>80</v>
      </c>
      <c r="E133" s="12" t="s">
        <v>513</v>
      </c>
      <c r="F133" s="12" t="s">
        <v>888</v>
      </c>
      <c r="G133" s="12" t="s">
        <v>888</v>
      </c>
      <c r="H133" s="12" t="s">
        <v>716</v>
      </c>
      <c r="I133" s="12" t="s">
        <v>889</v>
      </c>
      <c r="J133" s="12" t="s">
        <v>285</v>
      </c>
      <c r="K133" s="12" t="s">
        <v>275</v>
      </c>
      <c r="L133" s="12" t="s">
        <v>90</v>
      </c>
      <c r="M133" s="12">
        <v>12793.54</v>
      </c>
      <c r="N133" s="12" t="s">
        <v>303</v>
      </c>
      <c r="O133" s="12">
        <v>11248.41</v>
      </c>
      <c r="P133" s="12" t="s">
        <v>303</v>
      </c>
      <c r="Q133" s="12">
        <v>1</v>
      </c>
      <c r="R133" s="12">
        <v>1</v>
      </c>
      <c r="S133" s="12">
        <v>960</v>
      </c>
      <c r="T133" s="12">
        <v>1</v>
      </c>
      <c r="U133" s="12">
        <v>960</v>
      </c>
      <c r="V133" s="12">
        <v>960</v>
      </c>
      <c r="W133" s="12">
        <v>1</v>
      </c>
      <c r="X133" s="12">
        <v>1</v>
      </c>
      <c r="Y133" s="12">
        <v>1</v>
      </c>
      <c r="Z133" s="12">
        <v>1</v>
      </c>
      <c r="AA133" s="12">
        <v>1</v>
      </c>
      <c r="AB133" s="12">
        <v>1</v>
      </c>
      <c r="AC133" s="12">
        <v>1</v>
      </c>
      <c r="AD133" s="12" t="s">
        <v>307</v>
      </c>
      <c r="AE133" s="5">
        <v>45037</v>
      </c>
      <c r="AF133" s="5">
        <v>45036</v>
      </c>
    </row>
    <row r="134" spans="1:32" x14ac:dyDescent="0.25">
      <c r="A134" s="12">
        <v>2023</v>
      </c>
      <c r="B134" s="5">
        <v>44927</v>
      </c>
      <c r="C134" s="5">
        <v>45016</v>
      </c>
      <c r="D134" s="12" t="s">
        <v>80</v>
      </c>
      <c r="E134" s="12" t="s">
        <v>714</v>
      </c>
      <c r="F134" s="12" t="s">
        <v>767</v>
      </c>
      <c r="G134" s="12" t="s">
        <v>767</v>
      </c>
      <c r="H134" s="12" t="s">
        <v>213</v>
      </c>
      <c r="I134" s="12" t="s">
        <v>330</v>
      </c>
      <c r="J134" s="12" t="s">
        <v>222</v>
      </c>
      <c r="K134" s="12" t="s">
        <v>242</v>
      </c>
      <c r="L134" s="12" t="s">
        <v>91</v>
      </c>
      <c r="M134" s="12">
        <v>11680.9</v>
      </c>
      <c r="N134" s="12" t="s">
        <v>303</v>
      </c>
      <c r="O134" s="12">
        <v>10351.67</v>
      </c>
      <c r="P134" s="12" t="s">
        <v>303</v>
      </c>
      <c r="Q134" s="12">
        <v>1</v>
      </c>
      <c r="R134" s="12">
        <v>1</v>
      </c>
      <c r="S134" s="12">
        <v>963</v>
      </c>
      <c r="T134" s="12">
        <v>1</v>
      </c>
      <c r="U134" s="12">
        <v>963</v>
      </c>
      <c r="V134" s="12">
        <v>963</v>
      </c>
      <c r="W134" s="12">
        <v>1</v>
      </c>
      <c r="X134" s="12">
        <v>1</v>
      </c>
      <c r="Y134" s="12">
        <v>1</v>
      </c>
      <c r="Z134" s="12">
        <v>1</v>
      </c>
      <c r="AA134" s="12">
        <v>1</v>
      </c>
      <c r="AB134" s="12">
        <v>1</v>
      </c>
      <c r="AC134" s="12">
        <v>1</v>
      </c>
      <c r="AD134" s="12" t="s">
        <v>307</v>
      </c>
      <c r="AE134" s="5">
        <v>45037</v>
      </c>
      <c r="AF134" s="5">
        <v>45036</v>
      </c>
    </row>
    <row r="135" spans="1:32" x14ac:dyDescent="0.25">
      <c r="A135" s="12">
        <v>2023</v>
      </c>
      <c r="B135" s="5">
        <v>44927</v>
      </c>
      <c r="C135" s="5">
        <v>45016</v>
      </c>
      <c r="D135" s="12" t="s">
        <v>80</v>
      </c>
      <c r="E135" s="12" t="s">
        <v>574</v>
      </c>
      <c r="F135" s="12" t="s">
        <v>819</v>
      </c>
      <c r="G135" s="12" t="s">
        <v>819</v>
      </c>
      <c r="H135" s="12" t="s">
        <v>213</v>
      </c>
      <c r="I135" s="12" t="s">
        <v>929</v>
      </c>
      <c r="J135" s="12" t="s">
        <v>433</v>
      </c>
      <c r="K135" s="12" t="s">
        <v>930</v>
      </c>
      <c r="L135" s="12" t="s">
        <v>90</v>
      </c>
      <c r="M135" s="12">
        <v>23133.49</v>
      </c>
      <c r="N135" s="12" t="s">
        <v>303</v>
      </c>
      <c r="O135" s="12">
        <v>19149.080000000002</v>
      </c>
      <c r="P135" s="12" t="s">
        <v>303</v>
      </c>
      <c r="Q135" s="12">
        <v>1</v>
      </c>
      <c r="R135" s="12">
        <v>1</v>
      </c>
      <c r="S135" s="12">
        <v>965</v>
      </c>
      <c r="T135" s="12">
        <v>1</v>
      </c>
      <c r="U135" s="12">
        <v>965</v>
      </c>
      <c r="V135" s="12">
        <v>965</v>
      </c>
      <c r="W135" s="12">
        <v>1</v>
      </c>
      <c r="X135" s="12">
        <v>1</v>
      </c>
      <c r="Y135" s="12">
        <v>1</v>
      </c>
      <c r="Z135" s="12">
        <v>1</v>
      </c>
      <c r="AA135" s="12">
        <v>1</v>
      </c>
      <c r="AB135" s="12">
        <v>1</v>
      </c>
      <c r="AC135" s="12">
        <v>1</v>
      </c>
      <c r="AD135" s="12" t="s">
        <v>307</v>
      </c>
      <c r="AE135" s="5">
        <v>45037</v>
      </c>
      <c r="AF135" s="5">
        <v>45036</v>
      </c>
    </row>
    <row r="136" spans="1:32" x14ac:dyDescent="0.25">
      <c r="A136" s="12">
        <v>2023</v>
      </c>
      <c r="B136" s="5">
        <v>44927</v>
      </c>
      <c r="C136" s="5">
        <v>45016</v>
      </c>
      <c r="D136" s="12" t="s">
        <v>80</v>
      </c>
      <c r="E136" s="12" t="s">
        <v>598</v>
      </c>
      <c r="F136" s="12" t="s">
        <v>776</v>
      </c>
      <c r="G136" s="12" t="s">
        <v>776</v>
      </c>
      <c r="H136" s="12" t="s">
        <v>212</v>
      </c>
      <c r="I136" s="12" t="s">
        <v>931</v>
      </c>
      <c r="J136" s="12" t="s">
        <v>932</v>
      </c>
      <c r="K136" s="12" t="s">
        <v>290</v>
      </c>
      <c r="L136" s="12" t="s">
        <v>90</v>
      </c>
      <c r="M136" s="12">
        <v>18292.29</v>
      </c>
      <c r="N136" s="12" t="s">
        <v>303</v>
      </c>
      <c r="O136" s="12">
        <v>15495.81</v>
      </c>
      <c r="P136" s="12" t="s">
        <v>303</v>
      </c>
      <c r="Q136" s="12">
        <v>1</v>
      </c>
      <c r="R136" s="12">
        <v>1</v>
      </c>
      <c r="S136" s="12">
        <v>966</v>
      </c>
      <c r="T136" s="12">
        <v>1</v>
      </c>
      <c r="U136" s="12">
        <v>966</v>
      </c>
      <c r="V136" s="12">
        <v>966</v>
      </c>
      <c r="W136" s="12">
        <v>1</v>
      </c>
      <c r="X136" s="12">
        <v>1</v>
      </c>
      <c r="Y136" s="12">
        <v>1</v>
      </c>
      <c r="Z136" s="12">
        <v>1</v>
      </c>
      <c r="AA136" s="12">
        <v>1</v>
      </c>
      <c r="AB136" s="12">
        <v>1</v>
      </c>
      <c r="AC136" s="12">
        <v>1</v>
      </c>
      <c r="AD136" s="12" t="s">
        <v>307</v>
      </c>
      <c r="AE136" s="5">
        <v>45037</v>
      </c>
      <c r="AF136" s="5">
        <v>45036</v>
      </c>
    </row>
    <row r="137" spans="1:32" x14ac:dyDescent="0.25">
      <c r="A137" s="12">
        <v>2023</v>
      </c>
      <c r="B137" s="5">
        <v>44927</v>
      </c>
      <c r="C137" s="5">
        <v>45016</v>
      </c>
      <c r="D137" s="12" t="s">
        <v>80</v>
      </c>
      <c r="E137" s="12" t="s">
        <v>531</v>
      </c>
      <c r="F137" s="12" t="s">
        <v>616</v>
      </c>
      <c r="G137" s="12" t="s">
        <v>616</v>
      </c>
      <c r="H137" s="12" t="s">
        <v>213</v>
      </c>
      <c r="I137" s="12" t="s">
        <v>933</v>
      </c>
      <c r="J137" s="12" t="s">
        <v>653</v>
      </c>
      <c r="K137" s="12" t="s">
        <v>842</v>
      </c>
      <c r="L137" s="12" t="s">
        <v>90</v>
      </c>
      <c r="M137" s="12">
        <v>10982.61</v>
      </c>
      <c r="N137" s="12" t="s">
        <v>303</v>
      </c>
      <c r="O137" s="12">
        <v>9779.86</v>
      </c>
      <c r="P137" s="12" t="s">
        <v>303</v>
      </c>
      <c r="Q137" s="12">
        <v>1</v>
      </c>
      <c r="R137" s="12">
        <v>1</v>
      </c>
      <c r="S137" s="12">
        <v>967</v>
      </c>
      <c r="T137" s="12">
        <v>1</v>
      </c>
      <c r="U137" s="12">
        <v>967</v>
      </c>
      <c r="V137" s="12">
        <v>967</v>
      </c>
      <c r="W137" s="12">
        <v>1</v>
      </c>
      <c r="X137" s="12">
        <v>1</v>
      </c>
      <c r="Y137" s="12">
        <v>1</v>
      </c>
      <c r="Z137" s="12">
        <v>1</v>
      </c>
      <c r="AA137" s="12">
        <v>1</v>
      </c>
      <c r="AB137" s="12">
        <v>1</v>
      </c>
      <c r="AC137" s="12">
        <v>1</v>
      </c>
      <c r="AD137" s="12" t="s">
        <v>307</v>
      </c>
      <c r="AE137" s="5">
        <v>45037</v>
      </c>
      <c r="AF137" s="5">
        <v>45036</v>
      </c>
    </row>
    <row r="138" spans="1:32" x14ac:dyDescent="0.25">
      <c r="A138" s="12">
        <v>2023</v>
      </c>
      <c r="B138" s="5">
        <v>44927</v>
      </c>
      <c r="C138" s="5">
        <v>45016</v>
      </c>
      <c r="D138" s="12" t="s">
        <v>80</v>
      </c>
      <c r="E138" s="12" t="s">
        <v>513</v>
      </c>
      <c r="F138" s="12" t="s">
        <v>772</v>
      </c>
      <c r="G138" s="12" t="s">
        <v>772</v>
      </c>
      <c r="H138" s="12" t="s">
        <v>716</v>
      </c>
      <c r="I138" s="12" t="s">
        <v>934</v>
      </c>
      <c r="J138" s="12" t="s">
        <v>919</v>
      </c>
      <c r="K138" s="12" t="s">
        <v>416</v>
      </c>
      <c r="L138" s="12" t="s">
        <v>90</v>
      </c>
      <c r="M138" s="12">
        <v>12793.54</v>
      </c>
      <c r="N138" s="12" t="s">
        <v>303</v>
      </c>
      <c r="O138" s="12">
        <v>11250.94</v>
      </c>
      <c r="P138" s="12" t="s">
        <v>303</v>
      </c>
      <c r="Q138" s="12">
        <v>1</v>
      </c>
      <c r="R138" s="12">
        <v>1</v>
      </c>
      <c r="S138" s="12">
        <v>968</v>
      </c>
      <c r="T138" s="12">
        <v>1</v>
      </c>
      <c r="U138" s="12">
        <v>968</v>
      </c>
      <c r="V138" s="12">
        <v>968</v>
      </c>
      <c r="W138" s="12">
        <v>1</v>
      </c>
      <c r="X138" s="12">
        <v>1</v>
      </c>
      <c r="Y138" s="12">
        <v>1</v>
      </c>
      <c r="Z138" s="12">
        <v>1</v>
      </c>
      <c r="AA138" s="12">
        <v>1</v>
      </c>
      <c r="AB138" s="12">
        <v>1</v>
      </c>
      <c r="AC138" s="12">
        <v>1</v>
      </c>
      <c r="AD138" s="12" t="s">
        <v>307</v>
      </c>
      <c r="AE138" s="5">
        <v>45037</v>
      </c>
      <c r="AF138" s="5">
        <v>45036</v>
      </c>
    </row>
    <row r="139" spans="1:32" x14ac:dyDescent="0.25">
      <c r="A139" s="12">
        <v>2023</v>
      </c>
      <c r="B139" s="5">
        <v>44927</v>
      </c>
      <c r="C139" s="5">
        <v>45016</v>
      </c>
      <c r="D139" s="12" t="s">
        <v>80</v>
      </c>
      <c r="E139" s="12" t="s">
        <v>529</v>
      </c>
      <c r="F139" s="12" t="s">
        <v>571</v>
      </c>
      <c r="G139" s="12" t="s">
        <v>571</v>
      </c>
      <c r="H139" s="12" t="s">
        <v>213</v>
      </c>
      <c r="I139" s="12" t="s">
        <v>929</v>
      </c>
      <c r="J139" s="12" t="s">
        <v>218</v>
      </c>
      <c r="K139" s="12" t="s">
        <v>935</v>
      </c>
      <c r="L139" s="12" t="s">
        <v>90</v>
      </c>
      <c r="M139" s="12">
        <v>37829.760000000002</v>
      </c>
      <c r="N139" s="12" t="s">
        <v>303</v>
      </c>
      <c r="O139" s="12">
        <v>30096.78</v>
      </c>
      <c r="P139" s="12" t="s">
        <v>303</v>
      </c>
      <c r="Q139" s="12">
        <v>1</v>
      </c>
      <c r="R139" s="12">
        <v>1</v>
      </c>
      <c r="S139" s="12">
        <v>970</v>
      </c>
      <c r="T139" s="12">
        <v>1</v>
      </c>
      <c r="U139" s="12">
        <v>970</v>
      </c>
      <c r="V139" s="12">
        <v>970</v>
      </c>
      <c r="W139" s="12">
        <v>1</v>
      </c>
      <c r="X139" s="12">
        <v>1</v>
      </c>
      <c r="Y139" s="12">
        <v>1</v>
      </c>
      <c r="Z139" s="12">
        <v>1</v>
      </c>
      <c r="AA139" s="12">
        <v>1</v>
      </c>
      <c r="AB139" s="12">
        <v>1</v>
      </c>
      <c r="AC139" s="12">
        <v>1</v>
      </c>
      <c r="AD139" s="12" t="s">
        <v>307</v>
      </c>
      <c r="AE139" s="5">
        <v>45037</v>
      </c>
      <c r="AF139" s="5">
        <v>45036</v>
      </c>
    </row>
    <row r="140" spans="1:32" x14ac:dyDescent="0.25">
      <c r="A140" s="12">
        <v>2023</v>
      </c>
      <c r="B140" s="5">
        <v>44927</v>
      </c>
      <c r="C140" s="5">
        <v>45016</v>
      </c>
      <c r="D140" s="12" t="s">
        <v>80</v>
      </c>
      <c r="E140" s="12" t="s">
        <v>598</v>
      </c>
      <c r="F140" s="12" t="s">
        <v>776</v>
      </c>
      <c r="G140" s="12" t="s">
        <v>776</v>
      </c>
      <c r="H140" s="12" t="s">
        <v>212</v>
      </c>
      <c r="I140" s="12" t="s">
        <v>936</v>
      </c>
      <c r="J140" s="12" t="s">
        <v>937</v>
      </c>
      <c r="K140" s="12" t="s">
        <v>483</v>
      </c>
      <c r="L140" s="12" t="s">
        <v>90</v>
      </c>
      <c r="M140" s="12">
        <v>20284.400000000001</v>
      </c>
      <c r="N140" s="12" t="s">
        <v>303</v>
      </c>
      <c r="O140" s="12">
        <v>16999.099999999999</v>
      </c>
      <c r="P140" s="12" t="s">
        <v>303</v>
      </c>
      <c r="Q140" s="12">
        <v>1</v>
      </c>
      <c r="R140" s="12">
        <v>1</v>
      </c>
      <c r="S140" s="12">
        <v>971</v>
      </c>
      <c r="T140" s="12">
        <v>1</v>
      </c>
      <c r="U140" s="12">
        <v>971</v>
      </c>
      <c r="V140" s="12">
        <v>971</v>
      </c>
      <c r="W140" s="12">
        <v>1</v>
      </c>
      <c r="X140" s="12">
        <v>1</v>
      </c>
      <c r="Y140" s="12">
        <v>1</v>
      </c>
      <c r="Z140" s="12">
        <v>1</v>
      </c>
      <c r="AA140" s="12">
        <v>1</v>
      </c>
      <c r="AB140" s="12">
        <v>1</v>
      </c>
      <c r="AC140" s="12">
        <v>1</v>
      </c>
      <c r="AD140" s="12" t="s">
        <v>307</v>
      </c>
      <c r="AE140" s="5">
        <v>45037</v>
      </c>
      <c r="AF140" s="5">
        <v>45036</v>
      </c>
    </row>
    <row r="141" spans="1:32" x14ac:dyDescent="0.25">
      <c r="A141" s="12">
        <v>2023</v>
      </c>
      <c r="B141" s="5">
        <v>44927</v>
      </c>
      <c r="C141" s="5">
        <v>45016</v>
      </c>
      <c r="D141" s="12" t="s">
        <v>80</v>
      </c>
      <c r="E141" s="12" t="s">
        <v>518</v>
      </c>
      <c r="F141" s="12" t="s">
        <v>779</v>
      </c>
      <c r="G141" s="12" t="s">
        <v>779</v>
      </c>
      <c r="H141" s="12" t="s">
        <v>212</v>
      </c>
      <c r="I141" s="12" t="s">
        <v>938</v>
      </c>
      <c r="J141" s="12" t="s">
        <v>698</v>
      </c>
      <c r="K141" s="12" t="s">
        <v>425</v>
      </c>
      <c r="L141" s="12" t="s">
        <v>90</v>
      </c>
      <c r="M141" s="12">
        <v>15427.7</v>
      </c>
      <c r="N141" s="12" t="s">
        <v>303</v>
      </c>
      <c r="O141" s="12">
        <v>13332.07</v>
      </c>
      <c r="P141" s="12" t="s">
        <v>303</v>
      </c>
      <c r="Q141" s="12">
        <v>1</v>
      </c>
      <c r="R141" s="12">
        <v>1</v>
      </c>
      <c r="S141" s="12">
        <v>972</v>
      </c>
      <c r="T141" s="12">
        <v>1</v>
      </c>
      <c r="U141" s="12">
        <v>972</v>
      </c>
      <c r="V141" s="12">
        <v>972</v>
      </c>
      <c r="W141" s="12">
        <v>1</v>
      </c>
      <c r="X141" s="12">
        <v>1</v>
      </c>
      <c r="Y141" s="12">
        <v>1</v>
      </c>
      <c r="Z141" s="12">
        <v>1</v>
      </c>
      <c r="AA141" s="12">
        <v>1</v>
      </c>
      <c r="AB141" s="12">
        <v>1</v>
      </c>
      <c r="AC141" s="12">
        <v>1</v>
      </c>
      <c r="AD141" s="12" t="s">
        <v>307</v>
      </c>
      <c r="AE141" s="5">
        <v>45037</v>
      </c>
      <c r="AF141" s="5">
        <v>45036</v>
      </c>
    </row>
    <row r="142" spans="1:32" x14ac:dyDescent="0.25">
      <c r="A142" s="12">
        <v>2023</v>
      </c>
      <c r="B142" s="5">
        <v>44927</v>
      </c>
      <c r="C142" s="5">
        <v>45016</v>
      </c>
      <c r="D142" s="12" t="s">
        <v>80</v>
      </c>
      <c r="E142" s="12" t="s">
        <v>584</v>
      </c>
      <c r="F142" s="12" t="s">
        <v>764</v>
      </c>
      <c r="G142" s="12" t="s">
        <v>764</v>
      </c>
      <c r="H142" s="12" t="s">
        <v>561</v>
      </c>
      <c r="I142" s="12" t="s">
        <v>939</v>
      </c>
      <c r="J142" s="12" t="s">
        <v>246</v>
      </c>
      <c r="K142" s="12" t="s">
        <v>680</v>
      </c>
      <c r="L142" s="12" t="s">
        <v>91</v>
      </c>
      <c r="M142" s="12">
        <v>15949.97</v>
      </c>
      <c r="N142" s="12" t="s">
        <v>303</v>
      </c>
      <c r="O142" s="12">
        <v>13728.25</v>
      </c>
      <c r="P142" s="12" t="s">
        <v>303</v>
      </c>
      <c r="Q142" s="12">
        <v>1</v>
      </c>
      <c r="R142" s="12">
        <v>1</v>
      </c>
      <c r="S142" s="12">
        <v>973</v>
      </c>
      <c r="T142" s="12">
        <v>1</v>
      </c>
      <c r="U142" s="12">
        <v>973</v>
      </c>
      <c r="V142" s="12">
        <v>973</v>
      </c>
      <c r="W142" s="12">
        <v>1</v>
      </c>
      <c r="X142" s="12">
        <v>1</v>
      </c>
      <c r="Y142" s="12">
        <v>1</v>
      </c>
      <c r="Z142" s="12">
        <v>1</v>
      </c>
      <c r="AA142" s="12">
        <v>1</v>
      </c>
      <c r="AB142" s="12">
        <v>1</v>
      </c>
      <c r="AC142" s="12">
        <v>1</v>
      </c>
      <c r="AD142" s="12" t="s">
        <v>307</v>
      </c>
      <c r="AE142" s="5">
        <v>45037</v>
      </c>
      <c r="AF142" s="5">
        <v>45036</v>
      </c>
    </row>
    <row r="143" spans="1:32" x14ac:dyDescent="0.25">
      <c r="A143" s="12">
        <v>2023</v>
      </c>
      <c r="B143" s="5">
        <v>44927</v>
      </c>
      <c r="C143" s="5">
        <v>45016</v>
      </c>
      <c r="D143" s="12" t="s">
        <v>80</v>
      </c>
      <c r="E143" s="12" t="s">
        <v>531</v>
      </c>
      <c r="F143" s="12" t="s">
        <v>721</v>
      </c>
      <c r="G143" s="12" t="s">
        <v>721</v>
      </c>
      <c r="H143" s="12" t="s">
        <v>213</v>
      </c>
      <c r="I143" s="12" t="s">
        <v>284</v>
      </c>
      <c r="J143" s="12" t="s">
        <v>455</v>
      </c>
      <c r="K143" s="12" t="s">
        <v>940</v>
      </c>
      <c r="L143" s="12" t="s">
        <v>91</v>
      </c>
      <c r="M143" s="12">
        <v>10982.61</v>
      </c>
      <c r="N143" s="12" t="s">
        <v>303</v>
      </c>
      <c r="O143" s="12">
        <v>9766.76</v>
      </c>
      <c r="P143" s="12" t="s">
        <v>303</v>
      </c>
      <c r="Q143" s="12">
        <v>1</v>
      </c>
      <c r="R143" s="12">
        <v>1</v>
      </c>
      <c r="S143" s="12">
        <v>974</v>
      </c>
      <c r="T143" s="12">
        <v>1</v>
      </c>
      <c r="U143" s="12">
        <v>974</v>
      </c>
      <c r="V143" s="12">
        <v>974</v>
      </c>
      <c r="W143" s="12">
        <v>1</v>
      </c>
      <c r="X143" s="12">
        <v>1</v>
      </c>
      <c r="Y143" s="12">
        <v>1</v>
      </c>
      <c r="Z143" s="12">
        <v>1</v>
      </c>
      <c r="AA143" s="12">
        <v>1</v>
      </c>
      <c r="AB143" s="12">
        <v>1</v>
      </c>
      <c r="AC143" s="12">
        <v>1</v>
      </c>
      <c r="AD143" s="12" t="s">
        <v>307</v>
      </c>
      <c r="AE143" s="5">
        <v>45037</v>
      </c>
      <c r="AF143" s="5">
        <v>45036</v>
      </c>
    </row>
    <row r="144" spans="1:32" x14ac:dyDescent="0.25">
      <c r="A144" s="12">
        <v>2023</v>
      </c>
      <c r="B144" s="5">
        <v>44927</v>
      </c>
      <c r="C144" s="5">
        <v>45016</v>
      </c>
      <c r="D144" s="12" t="s">
        <v>80</v>
      </c>
      <c r="E144" s="12" t="s">
        <v>584</v>
      </c>
      <c r="F144" s="12" t="s">
        <v>795</v>
      </c>
      <c r="G144" s="12" t="s">
        <v>795</v>
      </c>
      <c r="H144" s="12" t="s">
        <v>213</v>
      </c>
      <c r="I144" s="12" t="s">
        <v>941</v>
      </c>
      <c r="J144" s="12" t="s">
        <v>541</v>
      </c>
      <c r="K144" s="12" t="s">
        <v>549</v>
      </c>
      <c r="L144" s="12" t="s">
        <v>91</v>
      </c>
      <c r="M144" s="12">
        <v>15949.97</v>
      </c>
      <c r="N144" s="12" t="s">
        <v>303</v>
      </c>
      <c r="O144" s="12">
        <v>13665.25</v>
      </c>
      <c r="P144" s="12" t="s">
        <v>303</v>
      </c>
      <c r="Q144" s="12">
        <v>1</v>
      </c>
      <c r="R144" s="12">
        <v>1</v>
      </c>
      <c r="S144" s="12">
        <v>975</v>
      </c>
      <c r="T144" s="12">
        <v>1</v>
      </c>
      <c r="U144" s="12">
        <v>975</v>
      </c>
      <c r="V144" s="12">
        <v>975</v>
      </c>
      <c r="W144" s="12">
        <v>1</v>
      </c>
      <c r="X144" s="12">
        <v>1</v>
      </c>
      <c r="Y144" s="12">
        <v>1</v>
      </c>
      <c r="Z144" s="12">
        <v>1</v>
      </c>
      <c r="AA144" s="12">
        <v>1</v>
      </c>
      <c r="AB144" s="12">
        <v>1</v>
      </c>
      <c r="AC144" s="12">
        <v>1</v>
      </c>
      <c r="AD144" s="12" t="s">
        <v>307</v>
      </c>
      <c r="AE144" s="5">
        <v>45037</v>
      </c>
      <c r="AF144" s="5">
        <v>45036</v>
      </c>
    </row>
    <row r="145" spans="1:32" x14ac:dyDescent="0.25">
      <c r="A145" s="12">
        <v>2023</v>
      </c>
      <c r="B145" s="5">
        <v>44927</v>
      </c>
      <c r="C145" s="5">
        <v>45016</v>
      </c>
      <c r="D145" s="12" t="s">
        <v>80</v>
      </c>
      <c r="E145" s="12" t="s">
        <v>531</v>
      </c>
      <c r="F145" s="12" t="s">
        <v>873</v>
      </c>
      <c r="G145" s="12" t="s">
        <v>873</v>
      </c>
      <c r="H145" s="12" t="s">
        <v>217</v>
      </c>
      <c r="I145" s="12" t="s">
        <v>942</v>
      </c>
      <c r="J145" s="12" t="s">
        <v>943</v>
      </c>
      <c r="K145" s="12" t="s">
        <v>944</v>
      </c>
      <c r="L145" s="12" t="s">
        <v>90</v>
      </c>
      <c r="M145" s="12">
        <v>10982.61</v>
      </c>
      <c r="N145" s="12" t="s">
        <v>303</v>
      </c>
      <c r="O145" s="12">
        <v>9779.86</v>
      </c>
      <c r="P145" s="12" t="s">
        <v>303</v>
      </c>
      <c r="Q145" s="12">
        <v>1</v>
      </c>
      <c r="R145" s="12">
        <v>1</v>
      </c>
      <c r="S145" s="12">
        <v>976</v>
      </c>
      <c r="T145" s="12">
        <v>1</v>
      </c>
      <c r="U145" s="12">
        <v>976</v>
      </c>
      <c r="V145" s="12">
        <v>976</v>
      </c>
      <c r="W145" s="12">
        <v>1</v>
      </c>
      <c r="X145" s="12">
        <v>1</v>
      </c>
      <c r="Y145" s="12">
        <v>1</v>
      </c>
      <c r="Z145" s="12">
        <v>1</v>
      </c>
      <c r="AA145" s="12">
        <v>1</v>
      </c>
      <c r="AB145" s="12">
        <v>1</v>
      </c>
      <c r="AC145" s="12">
        <v>1</v>
      </c>
      <c r="AD145" s="12" t="s">
        <v>307</v>
      </c>
      <c r="AE145" s="5">
        <v>45037</v>
      </c>
      <c r="AF145" s="5">
        <v>45036</v>
      </c>
    </row>
    <row r="146" spans="1:32" x14ac:dyDescent="0.25">
      <c r="A146" s="12">
        <v>2023</v>
      </c>
      <c r="B146" s="5">
        <v>44927</v>
      </c>
      <c r="C146" s="5">
        <v>45016</v>
      </c>
      <c r="D146" s="12" t="s">
        <v>80</v>
      </c>
      <c r="E146" s="12" t="s">
        <v>564</v>
      </c>
      <c r="F146" s="12" t="s">
        <v>743</v>
      </c>
      <c r="G146" s="12" t="s">
        <v>743</v>
      </c>
      <c r="H146" s="12" t="s">
        <v>214</v>
      </c>
      <c r="I146" s="12" t="s">
        <v>342</v>
      </c>
      <c r="J146" s="12" t="s">
        <v>864</v>
      </c>
      <c r="K146" s="12" t="s">
        <v>246</v>
      </c>
      <c r="L146" s="12" t="s">
        <v>91</v>
      </c>
      <c r="M146" s="12">
        <v>28261.66</v>
      </c>
      <c r="N146" s="12" t="s">
        <v>303</v>
      </c>
      <c r="O146" s="12">
        <v>23018.9</v>
      </c>
      <c r="P146" s="12" t="s">
        <v>303</v>
      </c>
      <c r="Q146" s="12">
        <v>1</v>
      </c>
      <c r="R146" s="12">
        <v>1</v>
      </c>
      <c r="S146" s="12">
        <v>978</v>
      </c>
      <c r="T146" s="12">
        <v>1</v>
      </c>
      <c r="U146" s="12">
        <v>978</v>
      </c>
      <c r="V146" s="12">
        <v>978</v>
      </c>
      <c r="W146" s="12">
        <v>1</v>
      </c>
      <c r="X146" s="12">
        <v>1</v>
      </c>
      <c r="Y146" s="12">
        <v>1</v>
      </c>
      <c r="Z146" s="12">
        <v>1</v>
      </c>
      <c r="AA146" s="12">
        <v>1</v>
      </c>
      <c r="AB146" s="12">
        <v>1</v>
      </c>
      <c r="AC146" s="12">
        <v>1</v>
      </c>
      <c r="AD146" s="12" t="s">
        <v>307</v>
      </c>
      <c r="AE146" s="5">
        <v>45037</v>
      </c>
      <c r="AF146" s="5">
        <v>45036</v>
      </c>
    </row>
    <row r="147" spans="1:32" x14ac:dyDescent="0.25">
      <c r="A147" s="12">
        <v>2023</v>
      </c>
      <c r="B147" s="5">
        <v>44927</v>
      </c>
      <c r="C147" s="5">
        <v>45016</v>
      </c>
      <c r="D147" s="12" t="s">
        <v>80</v>
      </c>
      <c r="E147" s="12" t="s">
        <v>531</v>
      </c>
      <c r="F147" s="12" t="s">
        <v>711</v>
      </c>
      <c r="G147" s="12" t="s">
        <v>711</v>
      </c>
      <c r="H147" s="12" t="s">
        <v>213</v>
      </c>
      <c r="I147" s="12" t="s">
        <v>236</v>
      </c>
      <c r="J147" s="12" t="s">
        <v>945</v>
      </c>
      <c r="K147" s="12" t="s">
        <v>241</v>
      </c>
      <c r="L147" s="12" t="s">
        <v>91</v>
      </c>
      <c r="M147" s="12">
        <v>10982.61</v>
      </c>
      <c r="N147" s="12" t="s">
        <v>303</v>
      </c>
      <c r="O147" s="12">
        <v>9779.86</v>
      </c>
      <c r="P147" s="12" t="s">
        <v>303</v>
      </c>
      <c r="Q147" s="12">
        <v>1</v>
      </c>
      <c r="R147" s="12">
        <v>1</v>
      </c>
      <c r="S147" s="12">
        <v>980</v>
      </c>
      <c r="T147" s="12">
        <v>1</v>
      </c>
      <c r="U147" s="12">
        <v>980</v>
      </c>
      <c r="V147" s="12">
        <v>980</v>
      </c>
      <c r="W147" s="12">
        <v>1</v>
      </c>
      <c r="X147" s="12">
        <v>1</v>
      </c>
      <c r="Y147" s="12">
        <v>1</v>
      </c>
      <c r="Z147" s="12">
        <v>1</v>
      </c>
      <c r="AA147" s="12">
        <v>1</v>
      </c>
      <c r="AB147" s="12">
        <v>1</v>
      </c>
      <c r="AC147" s="12">
        <v>1</v>
      </c>
      <c r="AD147" s="12" t="s">
        <v>307</v>
      </c>
      <c r="AE147" s="5">
        <v>45037</v>
      </c>
      <c r="AF147" s="5">
        <v>45036</v>
      </c>
    </row>
    <row r="148" spans="1:32" x14ac:dyDescent="0.25">
      <c r="A148" s="12">
        <v>2023</v>
      </c>
      <c r="B148" s="5">
        <v>44927</v>
      </c>
      <c r="C148" s="5">
        <v>45016</v>
      </c>
      <c r="D148" s="12" t="s">
        <v>80</v>
      </c>
      <c r="E148" s="12" t="s">
        <v>654</v>
      </c>
      <c r="F148" s="12" t="s">
        <v>792</v>
      </c>
      <c r="G148" s="12" t="s">
        <v>792</v>
      </c>
      <c r="H148" s="12" t="s">
        <v>213</v>
      </c>
      <c r="I148" s="12" t="s">
        <v>946</v>
      </c>
      <c r="J148" s="12" t="s">
        <v>947</v>
      </c>
      <c r="K148" s="12" t="s">
        <v>421</v>
      </c>
      <c r="L148" s="12" t="s">
        <v>90</v>
      </c>
      <c r="M148" s="12">
        <v>14241.18</v>
      </c>
      <c r="N148" s="12" t="s">
        <v>303</v>
      </c>
      <c r="O148" s="12">
        <v>12395.88</v>
      </c>
      <c r="P148" s="12" t="s">
        <v>303</v>
      </c>
      <c r="Q148" s="12">
        <v>1</v>
      </c>
      <c r="R148" s="12">
        <v>1</v>
      </c>
      <c r="S148" s="12">
        <v>981</v>
      </c>
      <c r="T148" s="12">
        <v>1</v>
      </c>
      <c r="U148" s="12">
        <v>981</v>
      </c>
      <c r="V148" s="12">
        <v>981</v>
      </c>
      <c r="W148" s="12">
        <v>1</v>
      </c>
      <c r="X148" s="12">
        <v>1</v>
      </c>
      <c r="Y148" s="12">
        <v>1</v>
      </c>
      <c r="Z148" s="12">
        <v>1</v>
      </c>
      <c r="AA148" s="12">
        <v>1</v>
      </c>
      <c r="AB148" s="12">
        <v>1</v>
      </c>
      <c r="AC148" s="12">
        <v>1</v>
      </c>
      <c r="AD148" s="12" t="s">
        <v>307</v>
      </c>
      <c r="AE148" s="5">
        <v>45037</v>
      </c>
      <c r="AF148" s="5">
        <v>45036</v>
      </c>
    </row>
    <row r="149" spans="1:32" x14ac:dyDescent="0.25">
      <c r="A149" s="12">
        <v>2023</v>
      </c>
      <c r="B149" s="5">
        <v>44927</v>
      </c>
      <c r="C149" s="5">
        <v>45016</v>
      </c>
      <c r="D149" s="12" t="s">
        <v>80</v>
      </c>
      <c r="E149" s="12" t="s">
        <v>531</v>
      </c>
      <c r="F149" s="12" t="s">
        <v>616</v>
      </c>
      <c r="G149" s="12" t="s">
        <v>616</v>
      </c>
      <c r="H149" s="12" t="s">
        <v>213</v>
      </c>
      <c r="I149" s="12" t="s">
        <v>948</v>
      </c>
      <c r="J149" s="12" t="s">
        <v>256</v>
      </c>
      <c r="K149" s="12" t="s">
        <v>294</v>
      </c>
      <c r="L149" s="12" t="s">
        <v>90</v>
      </c>
      <c r="M149" s="12">
        <v>10982.61</v>
      </c>
      <c r="N149" s="12" t="s">
        <v>303</v>
      </c>
      <c r="O149" s="12">
        <v>9779.86</v>
      </c>
      <c r="P149" s="12" t="s">
        <v>303</v>
      </c>
      <c r="Q149" s="12">
        <v>1</v>
      </c>
      <c r="R149" s="12">
        <v>1</v>
      </c>
      <c r="S149" s="12">
        <v>982</v>
      </c>
      <c r="T149" s="12">
        <v>1</v>
      </c>
      <c r="U149" s="12">
        <v>982</v>
      </c>
      <c r="V149" s="12">
        <v>982</v>
      </c>
      <c r="W149" s="12">
        <v>1</v>
      </c>
      <c r="X149" s="12">
        <v>1</v>
      </c>
      <c r="Y149" s="12">
        <v>1</v>
      </c>
      <c r="Z149" s="12">
        <v>1</v>
      </c>
      <c r="AA149" s="12">
        <v>1</v>
      </c>
      <c r="AB149" s="12">
        <v>1</v>
      </c>
      <c r="AC149" s="12">
        <v>1</v>
      </c>
      <c r="AD149" s="12" t="s">
        <v>307</v>
      </c>
      <c r="AE149" s="5">
        <v>45037</v>
      </c>
      <c r="AF149" s="5">
        <v>45036</v>
      </c>
    </row>
    <row r="150" spans="1:32" x14ac:dyDescent="0.25">
      <c r="A150" s="12">
        <v>2023</v>
      </c>
      <c r="B150" s="5">
        <v>44927</v>
      </c>
      <c r="C150" s="5">
        <v>45016</v>
      </c>
      <c r="D150" s="12" t="s">
        <v>80</v>
      </c>
      <c r="E150" s="12" t="s">
        <v>515</v>
      </c>
      <c r="F150" s="12" t="s">
        <v>681</v>
      </c>
      <c r="G150" s="12" t="s">
        <v>681</v>
      </c>
      <c r="H150" s="12" t="s">
        <v>217</v>
      </c>
      <c r="I150" s="12" t="s">
        <v>959</v>
      </c>
      <c r="J150" s="12" t="s">
        <v>221</v>
      </c>
      <c r="K150" s="12" t="s">
        <v>263</v>
      </c>
      <c r="L150" s="12" t="s">
        <v>91</v>
      </c>
      <c r="M150" s="12">
        <v>10070.91</v>
      </c>
      <c r="N150" s="12" t="s">
        <v>303</v>
      </c>
      <c r="O150" s="12">
        <v>8963.23</v>
      </c>
      <c r="P150" s="12" t="s">
        <v>303</v>
      </c>
      <c r="Q150" s="12">
        <v>1</v>
      </c>
      <c r="R150" s="12">
        <v>1</v>
      </c>
      <c r="S150" s="12">
        <v>984</v>
      </c>
      <c r="T150" s="12">
        <v>1</v>
      </c>
      <c r="U150" s="12">
        <v>984</v>
      </c>
      <c r="V150" s="12">
        <v>984</v>
      </c>
      <c r="W150" s="12">
        <v>1</v>
      </c>
      <c r="X150" s="12">
        <v>1</v>
      </c>
      <c r="Y150" s="12">
        <v>1</v>
      </c>
      <c r="Z150" s="12">
        <v>1</v>
      </c>
      <c r="AA150" s="12">
        <v>1</v>
      </c>
      <c r="AB150" s="12">
        <v>1</v>
      </c>
      <c r="AC150" s="12">
        <v>1</v>
      </c>
      <c r="AD150" s="12" t="s">
        <v>307</v>
      </c>
      <c r="AE150" s="5">
        <v>45037</v>
      </c>
      <c r="AF150" s="5">
        <v>45036</v>
      </c>
    </row>
    <row r="151" spans="1:32" x14ac:dyDescent="0.25">
      <c r="A151" s="12">
        <v>2023</v>
      </c>
      <c r="B151" s="5">
        <v>44927</v>
      </c>
      <c r="C151" s="5">
        <v>45016</v>
      </c>
      <c r="D151" s="12" t="s">
        <v>80</v>
      </c>
      <c r="E151" s="12" t="s">
        <v>531</v>
      </c>
      <c r="F151" s="12" t="s">
        <v>553</v>
      </c>
      <c r="G151" s="12" t="s">
        <v>553</v>
      </c>
      <c r="H151" s="12" t="s">
        <v>216</v>
      </c>
      <c r="I151" s="12" t="s">
        <v>960</v>
      </c>
      <c r="J151" s="12" t="s">
        <v>235</v>
      </c>
      <c r="K151" s="12" t="s">
        <v>961</v>
      </c>
      <c r="L151" s="12" t="s">
        <v>90</v>
      </c>
      <c r="M151" s="12">
        <v>10982.61</v>
      </c>
      <c r="N151" s="12" t="s">
        <v>303</v>
      </c>
      <c r="O151" s="12">
        <v>9779.86</v>
      </c>
      <c r="P151" s="12" t="s">
        <v>303</v>
      </c>
      <c r="Q151" s="12">
        <v>1</v>
      </c>
      <c r="R151" s="12">
        <v>1</v>
      </c>
      <c r="S151" s="12">
        <v>985</v>
      </c>
      <c r="T151" s="12">
        <v>1</v>
      </c>
      <c r="U151" s="12">
        <v>985</v>
      </c>
      <c r="V151" s="12">
        <v>985</v>
      </c>
      <c r="W151" s="12">
        <v>1</v>
      </c>
      <c r="X151" s="12">
        <v>1</v>
      </c>
      <c r="Y151" s="12">
        <v>1</v>
      </c>
      <c r="Z151" s="12">
        <v>1</v>
      </c>
      <c r="AA151" s="12">
        <v>1</v>
      </c>
      <c r="AB151" s="12">
        <v>1</v>
      </c>
      <c r="AC151" s="12">
        <v>1</v>
      </c>
      <c r="AD151" s="12" t="s">
        <v>307</v>
      </c>
      <c r="AE151" s="5">
        <v>45037</v>
      </c>
      <c r="AF151" s="5">
        <v>45036</v>
      </c>
    </row>
    <row r="152" spans="1:32" x14ac:dyDescent="0.25">
      <c r="A152" s="12">
        <v>2023</v>
      </c>
      <c r="B152" s="5">
        <v>44927</v>
      </c>
      <c r="C152" s="5">
        <v>45016</v>
      </c>
      <c r="D152" s="12" t="s">
        <v>80</v>
      </c>
      <c r="E152" s="12" t="s">
        <v>590</v>
      </c>
      <c r="F152" s="12" t="s">
        <v>601</v>
      </c>
      <c r="G152" s="12" t="s">
        <v>601</v>
      </c>
      <c r="H152" s="12" t="s">
        <v>214</v>
      </c>
      <c r="I152" s="12" t="s">
        <v>962</v>
      </c>
      <c r="J152" s="12" t="s">
        <v>251</v>
      </c>
      <c r="K152" s="12" t="s">
        <v>512</v>
      </c>
      <c r="L152" s="12" t="s">
        <v>91</v>
      </c>
      <c r="M152" s="12">
        <v>22026.32</v>
      </c>
      <c r="N152" s="12" t="s">
        <v>303</v>
      </c>
      <c r="O152" s="12">
        <v>18313.59</v>
      </c>
      <c r="P152" s="12" t="s">
        <v>303</v>
      </c>
      <c r="Q152" s="12">
        <v>1</v>
      </c>
      <c r="R152" s="12">
        <v>1</v>
      </c>
      <c r="S152" s="12">
        <v>986</v>
      </c>
      <c r="T152" s="12">
        <v>1</v>
      </c>
      <c r="U152" s="12">
        <v>986</v>
      </c>
      <c r="V152" s="12">
        <v>986</v>
      </c>
      <c r="W152" s="12">
        <v>1</v>
      </c>
      <c r="X152" s="12">
        <v>1</v>
      </c>
      <c r="Y152" s="12">
        <v>1</v>
      </c>
      <c r="Z152" s="12">
        <v>1</v>
      </c>
      <c r="AA152" s="12">
        <v>1</v>
      </c>
      <c r="AB152" s="12">
        <v>1</v>
      </c>
      <c r="AC152" s="12">
        <v>1</v>
      </c>
      <c r="AD152" s="12" t="s">
        <v>307</v>
      </c>
      <c r="AE152" s="5">
        <v>45037</v>
      </c>
      <c r="AF152" s="5">
        <v>45036</v>
      </c>
    </row>
    <row r="153" spans="1:32" x14ac:dyDescent="0.25">
      <c r="A153" s="12">
        <v>2023</v>
      </c>
      <c r="B153" s="5">
        <v>44927</v>
      </c>
      <c r="C153" s="5">
        <v>45016</v>
      </c>
      <c r="D153" s="12" t="s">
        <v>80</v>
      </c>
      <c r="E153" s="12" t="s">
        <v>564</v>
      </c>
      <c r="F153" s="12" t="s">
        <v>963</v>
      </c>
      <c r="G153" s="12" t="s">
        <v>963</v>
      </c>
      <c r="H153" s="12" t="s">
        <v>212</v>
      </c>
      <c r="I153" s="12" t="s">
        <v>964</v>
      </c>
      <c r="J153" s="12" t="s">
        <v>451</v>
      </c>
      <c r="K153" s="12" t="s">
        <v>430</v>
      </c>
      <c r="L153" s="12" t="s">
        <v>91</v>
      </c>
      <c r="M153" s="12">
        <v>28261.66</v>
      </c>
      <c r="N153" s="12" t="s">
        <v>303</v>
      </c>
      <c r="O153" s="12">
        <v>23018.9</v>
      </c>
      <c r="P153" s="12" t="s">
        <v>303</v>
      </c>
      <c r="Q153" s="12">
        <v>1</v>
      </c>
      <c r="R153" s="12">
        <v>1</v>
      </c>
      <c r="S153" s="12">
        <v>987</v>
      </c>
      <c r="T153" s="12">
        <v>1</v>
      </c>
      <c r="U153" s="12">
        <v>987</v>
      </c>
      <c r="V153" s="12">
        <v>987</v>
      </c>
      <c r="W153" s="12">
        <v>1</v>
      </c>
      <c r="X153" s="12">
        <v>1</v>
      </c>
      <c r="Y153" s="12">
        <v>1</v>
      </c>
      <c r="Z153" s="12">
        <v>1</v>
      </c>
      <c r="AA153" s="12">
        <v>1</v>
      </c>
      <c r="AB153" s="12">
        <v>1</v>
      </c>
      <c r="AC153" s="12">
        <v>1</v>
      </c>
      <c r="AD153" s="12" t="s">
        <v>307</v>
      </c>
      <c r="AE153" s="5">
        <v>45037</v>
      </c>
      <c r="AF153" s="5">
        <v>45036</v>
      </c>
    </row>
    <row r="154" spans="1:32" x14ac:dyDescent="0.25">
      <c r="A154" s="12">
        <v>2023</v>
      </c>
      <c r="B154" s="5">
        <v>44927</v>
      </c>
      <c r="C154" s="5">
        <v>45016</v>
      </c>
      <c r="D154" s="12" t="s">
        <v>80</v>
      </c>
      <c r="E154" s="12" t="s">
        <v>513</v>
      </c>
      <c r="F154" s="12" t="s">
        <v>965</v>
      </c>
      <c r="G154" s="12" t="s">
        <v>965</v>
      </c>
      <c r="H154" s="12" t="s">
        <v>561</v>
      </c>
      <c r="I154" s="12" t="s">
        <v>966</v>
      </c>
      <c r="J154" s="12" t="s">
        <v>864</v>
      </c>
      <c r="K154" s="12" t="s">
        <v>258</v>
      </c>
      <c r="L154" s="12" t="s">
        <v>91</v>
      </c>
      <c r="M154" s="7">
        <v>12793.54</v>
      </c>
      <c r="N154" s="12" t="s">
        <v>303</v>
      </c>
      <c r="O154" s="12">
        <v>11250.94</v>
      </c>
      <c r="P154" s="12" t="s">
        <v>303</v>
      </c>
      <c r="Q154" s="12">
        <v>1</v>
      </c>
      <c r="R154" s="12">
        <v>1</v>
      </c>
      <c r="S154" s="12">
        <v>988</v>
      </c>
      <c r="T154" s="12">
        <v>1</v>
      </c>
      <c r="U154" s="12">
        <v>988</v>
      </c>
      <c r="V154" s="12">
        <v>988</v>
      </c>
      <c r="W154" s="12">
        <v>1</v>
      </c>
      <c r="X154" s="12">
        <v>1</v>
      </c>
      <c r="Y154" s="12">
        <v>1</v>
      </c>
      <c r="Z154" s="12">
        <v>1</v>
      </c>
      <c r="AA154" s="12">
        <v>1</v>
      </c>
      <c r="AB154" s="12">
        <v>1</v>
      </c>
      <c r="AC154" s="12">
        <v>1</v>
      </c>
      <c r="AD154" s="12" t="s">
        <v>307</v>
      </c>
      <c r="AE154" s="5">
        <v>45037</v>
      </c>
      <c r="AF154" s="5">
        <v>45036</v>
      </c>
    </row>
    <row r="155" spans="1:32" x14ac:dyDescent="0.25">
      <c r="A155" s="12">
        <v>2023</v>
      </c>
      <c r="B155" s="5">
        <v>44927</v>
      </c>
      <c r="C155" s="5">
        <v>45016</v>
      </c>
      <c r="D155" s="12" t="s">
        <v>80</v>
      </c>
      <c r="E155" s="12" t="s">
        <v>598</v>
      </c>
      <c r="F155" s="12" t="s">
        <v>848</v>
      </c>
      <c r="G155" s="12" t="s">
        <v>848</v>
      </c>
      <c r="H155" s="12" t="s">
        <v>716</v>
      </c>
      <c r="I155" s="12" t="s">
        <v>967</v>
      </c>
      <c r="J155" s="12" t="s">
        <v>241</v>
      </c>
      <c r="K155" s="12" t="s">
        <v>452</v>
      </c>
      <c r="L155" s="12" t="s">
        <v>90</v>
      </c>
      <c r="M155" s="7">
        <v>18292.29</v>
      </c>
      <c r="N155" s="12" t="s">
        <v>303</v>
      </c>
      <c r="O155" s="12">
        <v>15495.81</v>
      </c>
      <c r="P155" s="12" t="s">
        <v>303</v>
      </c>
      <c r="Q155" s="12">
        <v>1</v>
      </c>
      <c r="R155" s="12">
        <v>1</v>
      </c>
      <c r="S155" s="12">
        <v>989</v>
      </c>
      <c r="T155" s="12">
        <v>1</v>
      </c>
      <c r="U155" s="12">
        <v>989</v>
      </c>
      <c r="V155" s="12">
        <v>989</v>
      </c>
      <c r="W155" s="12">
        <v>1</v>
      </c>
      <c r="X155" s="12">
        <v>1</v>
      </c>
      <c r="Y155" s="12">
        <v>1</v>
      </c>
      <c r="Z155" s="12">
        <v>1</v>
      </c>
      <c r="AA155" s="12">
        <v>1</v>
      </c>
      <c r="AB155" s="12">
        <v>1</v>
      </c>
      <c r="AC155" s="12">
        <v>1</v>
      </c>
      <c r="AD155" s="12" t="s">
        <v>307</v>
      </c>
      <c r="AE155" s="5">
        <v>45037</v>
      </c>
      <c r="AF155" s="5">
        <v>45036</v>
      </c>
    </row>
    <row r="156" spans="1:32" x14ac:dyDescent="0.25">
      <c r="A156" s="12">
        <v>2023</v>
      </c>
      <c r="B156" s="5">
        <v>44927</v>
      </c>
      <c r="C156" s="5">
        <v>45016</v>
      </c>
      <c r="D156" s="12" t="s">
        <v>80</v>
      </c>
      <c r="E156" s="12" t="s">
        <v>531</v>
      </c>
      <c r="F156" s="12" t="s">
        <v>787</v>
      </c>
      <c r="G156" s="12" t="s">
        <v>787</v>
      </c>
      <c r="H156" s="12" t="s">
        <v>212</v>
      </c>
      <c r="I156" s="12" t="s">
        <v>968</v>
      </c>
      <c r="J156" s="12" t="s">
        <v>969</v>
      </c>
      <c r="K156" s="12" t="s">
        <v>298</v>
      </c>
      <c r="L156" s="12" t="s">
        <v>90</v>
      </c>
      <c r="M156" s="7">
        <v>10982.61</v>
      </c>
      <c r="N156" s="12" t="s">
        <v>303</v>
      </c>
      <c r="O156" s="12">
        <v>9779.86</v>
      </c>
      <c r="P156" s="12" t="s">
        <v>303</v>
      </c>
      <c r="Q156" s="12">
        <v>1</v>
      </c>
      <c r="R156" s="12">
        <v>1</v>
      </c>
      <c r="S156" s="12">
        <v>990</v>
      </c>
      <c r="T156" s="12">
        <v>1</v>
      </c>
      <c r="U156" s="12">
        <v>990</v>
      </c>
      <c r="V156" s="12">
        <v>990</v>
      </c>
      <c r="W156" s="12">
        <v>1</v>
      </c>
      <c r="X156" s="12">
        <v>1</v>
      </c>
      <c r="Y156" s="12">
        <v>1</v>
      </c>
      <c r="Z156" s="12">
        <v>1</v>
      </c>
      <c r="AA156" s="12">
        <v>1</v>
      </c>
      <c r="AB156" s="12">
        <v>1</v>
      </c>
      <c r="AC156" s="12">
        <v>1</v>
      </c>
      <c r="AD156" s="12" t="s">
        <v>307</v>
      </c>
      <c r="AE156" s="5">
        <v>45037</v>
      </c>
      <c r="AF156" s="5">
        <v>45036</v>
      </c>
    </row>
    <row r="157" spans="1:32" x14ac:dyDescent="0.25">
      <c r="A157" s="12">
        <v>2023</v>
      </c>
      <c r="B157" s="5">
        <v>44927</v>
      </c>
      <c r="C157" s="5">
        <v>45016</v>
      </c>
      <c r="D157" s="12" t="s">
        <v>80</v>
      </c>
      <c r="E157" s="12" t="s">
        <v>598</v>
      </c>
      <c r="F157" s="12" t="s">
        <v>1003</v>
      </c>
      <c r="G157" s="12" t="s">
        <v>1003</v>
      </c>
      <c r="H157" s="12" t="s">
        <v>213</v>
      </c>
      <c r="I157" s="12" t="s">
        <v>970</v>
      </c>
      <c r="J157" s="12" t="s">
        <v>971</v>
      </c>
      <c r="K157" s="12" t="s">
        <v>271</v>
      </c>
      <c r="L157" s="12" t="s">
        <v>90</v>
      </c>
      <c r="M157" s="7">
        <v>18292.29</v>
      </c>
      <c r="N157" s="12" t="s">
        <v>303</v>
      </c>
      <c r="O157" s="12">
        <v>15495.81</v>
      </c>
      <c r="P157" s="12" t="s">
        <v>303</v>
      </c>
      <c r="Q157" s="12">
        <v>1</v>
      </c>
      <c r="R157" s="12">
        <v>1</v>
      </c>
      <c r="S157" s="12">
        <v>991</v>
      </c>
      <c r="T157" s="12">
        <v>1</v>
      </c>
      <c r="U157" s="12">
        <v>991</v>
      </c>
      <c r="V157" s="12">
        <v>991</v>
      </c>
      <c r="W157" s="12">
        <v>1</v>
      </c>
      <c r="X157" s="12">
        <v>1</v>
      </c>
      <c r="Y157" s="12">
        <v>1</v>
      </c>
      <c r="Z157" s="12">
        <v>1</v>
      </c>
      <c r="AA157" s="12">
        <v>1</v>
      </c>
      <c r="AB157" s="12">
        <v>1</v>
      </c>
      <c r="AC157" s="12">
        <v>1</v>
      </c>
      <c r="AD157" s="12" t="s">
        <v>307</v>
      </c>
      <c r="AE157" s="5">
        <v>45037</v>
      </c>
      <c r="AF157" s="5">
        <v>45036</v>
      </c>
    </row>
    <row r="158" spans="1:32" x14ac:dyDescent="0.25">
      <c r="A158" s="12">
        <v>2023</v>
      </c>
      <c r="B158" s="5">
        <v>44927</v>
      </c>
      <c r="C158" s="5">
        <v>45016</v>
      </c>
      <c r="D158" s="12" t="s">
        <v>80</v>
      </c>
      <c r="E158" s="12" t="s">
        <v>513</v>
      </c>
      <c r="F158" s="12" t="s">
        <v>514</v>
      </c>
      <c r="G158" s="12" t="s">
        <v>514</v>
      </c>
      <c r="H158" s="12" t="s">
        <v>212</v>
      </c>
      <c r="I158" s="12" t="s">
        <v>972</v>
      </c>
      <c r="J158" s="12" t="s">
        <v>973</v>
      </c>
      <c r="K158" s="12" t="s">
        <v>677</v>
      </c>
      <c r="L158" s="12" t="s">
        <v>90</v>
      </c>
      <c r="M158" s="7">
        <v>12793.54</v>
      </c>
      <c r="N158" s="12" t="s">
        <v>303</v>
      </c>
      <c r="O158" s="12">
        <v>11250.94</v>
      </c>
      <c r="P158" s="12" t="s">
        <v>303</v>
      </c>
      <c r="Q158" s="12">
        <v>1</v>
      </c>
      <c r="R158" s="12">
        <v>1</v>
      </c>
      <c r="S158" s="12">
        <v>994</v>
      </c>
      <c r="T158" s="12">
        <v>1</v>
      </c>
      <c r="U158" s="12">
        <v>994</v>
      </c>
      <c r="V158" s="12">
        <v>994</v>
      </c>
      <c r="W158" s="12">
        <v>1</v>
      </c>
      <c r="X158" s="12">
        <v>1</v>
      </c>
      <c r="Y158" s="12">
        <v>1</v>
      </c>
      <c r="Z158" s="12">
        <v>1</v>
      </c>
      <c r="AA158" s="12">
        <v>1</v>
      </c>
      <c r="AB158" s="12">
        <v>1</v>
      </c>
      <c r="AC158" s="12">
        <v>1</v>
      </c>
      <c r="AD158" s="12" t="s">
        <v>307</v>
      </c>
      <c r="AE158" s="5">
        <v>45037</v>
      </c>
      <c r="AF158" s="5">
        <v>45036</v>
      </c>
    </row>
    <row r="159" spans="1:32" x14ac:dyDescent="0.25">
      <c r="A159" s="12">
        <v>2023</v>
      </c>
      <c r="B159" s="5">
        <v>44927</v>
      </c>
      <c r="C159" s="5">
        <v>45016</v>
      </c>
      <c r="D159" s="12" t="s">
        <v>80</v>
      </c>
      <c r="E159" s="12" t="s">
        <v>513</v>
      </c>
      <c r="F159" s="12" t="s">
        <v>514</v>
      </c>
      <c r="G159" s="12" t="s">
        <v>514</v>
      </c>
      <c r="H159" s="12" t="s">
        <v>212</v>
      </c>
      <c r="I159" s="12" t="s">
        <v>974</v>
      </c>
      <c r="J159" s="12" t="s">
        <v>899</v>
      </c>
      <c r="K159" s="12" t="s">
        <v>441</v>
      </c>
      <c r="L159" s="12" t="s">
        <v>90</v>
      </c>
      <c r="M159" s="7">
        <v>12793.54</v>
      </c>
      <c r="N159" s="12" t="s">
        <v>303</v>
      </c>
      <c r="O159" s="12">
        <v>11250.94</v>
      </c>
      <c r="P159" s="12" t="s">
        <v>303</v>
      </c>
      <c r="Q159" s="12">
        <v>1</v>
      </c>
      <c r="R159" s="12">
        <v>1</v>
      </c>
      <c r="S159" s="12">
        <v>995</v>
      </c>
      <c r="T159" s="12">
        <v>1</v>
      </c>
      <c r="U159" s="12">
        <v>995</v>
      </c>
      <c r="V159" s="12">
        <v>995</v>
      </c>
      <c r="W159" s="12">
        <v>1</v>
      </c>
      <c r="X159" s="12">
        <v>1</v>
      </c>
      <c r="Y159" s="12">
        <v>1</v>
      </c>
      <c r="Z159" s="12">
        <v>1</v>
      </c>
      <c r="AA159" s="12">
        <v>1</v>
      </c>
      <c r="AB159" s="12">
        <v>1</v>
      </c>
      <c r="AC159" s="12">
        <v>1</v>
      </c>
      <c r="AD159" s="12" t="s">
        <v>307</v>
      </c>
      <c r="AE159" s="5">
        <v>45037</v>
      </c>
      <c r="AF159" s="5">
        <v>45036</v>
      </c>
    </row>
    <row r="160" spans="1:32" x14ac:dyDescent="0.25">
      <c r="A160" s="12">
        <v>2023</v>
      </c>
      <c r="B160" s="5">
        <v>44927</v>
      </c>
      <c r="C160" s="5">
        <v>45016</v>
      </c>
      <c r="D160" s="12" t="s">
        <v>80</v>
      </c>
      <c r="E160" s="12" t="s">
        <v>531</v>
      </c>
      <c r="F160" s="12" t="s">
        <v>616</v>
      </c>
      <c r="G160" s="12" t="s">
        <v>616</v>
      </c>
      <c r="H160" s="12" t="s">
        <v>213</v>
      </c>
      <c r="I160" s="12" t="s">
        <v>975</v>
      </c>
      <c r="J160" s="12" t="s">
        <v>976</v>
      </c>
      <c r="K160" s="12" t="s">
        <v>443</v>
      </c>
      <c r="L160" s="12" t="s">
        <v>90</v>
      </c>
      <c r="M160" s="7">
        <v>10982.61</v>
      </c>
      <c r="N160" s="12" t="s">
        <v>303</v>
      </c>
      <c r="O160" s="12">
        <v>9779.86</v>
      </c>
      <c r="P160" s="12" t="s">
        <v>303</v>
      </c>
      <c r="Q160" s="12">
        <v>1</v>
      </c>
      <c r="R160" s="12">
        <v>1</v>
      </c>
      <c r="S160" s="12">
        <v>996</v>
      </c>
      <c r="T160" s="12">
        <v>1</v>
      </c>
      <c r="U160" s="12">
        <v>996</v>
      </c>
      <c r="V160" s="12">
        <v>996</v>
      </c>
      <c r="W160" s="12">
        <v>1</v>
      </c>
      <c r="X160" s="12">
        <v>1</v>
      </c>
      <c r="Y160" s="12">
        <v>1</v>
      </c>
      <c r="Z160" s="12">
        <v>1</v>
      </c>
      <c r="AA160" s="12">
        <v>1</v>
      </c>
      <c r="AB160" s="12">
        <v>1</v>
      </c>
      <c r="AC160" s="12">
        <v>1</v>
      </c>
      <c r="AD160" s="12" t="s">
        <v>307</v>
      </c>
      <c r="AE160" s="5">
        <v>45037</v>
      </c>
      <c r="AF160" s="5">
        <v>45036</v>
      </c>
    </row>
    <row r="161" spans="1:32" x14ac:dyDescent="0.25">
      <c r="A161" s="12">
        <v>2023</v>
      </c>
      <c r="B161" s="5">
        <v>44927</v>
      </c>
      <c r="C161" s="5">
        <v>45016</v>
      </c>
      <c r="D161" s="12" t="s">
        <v>80</v>
      </c>
      <c r="E161" s="12" t="s">
        <v>667</v>
      </c>
      <c r="F161" s="12" t="s">
        <v>986</v>
      </c>
      <c r="G161" s="12" t="s">
        <v>986</v>
      </c>
      <c r="H161" s="12" t="s">
        <v>214</v>
      </c>
      <c r="I161" s="12" t="s">
        <v>987</v>
      </c>
      <c r="J161" s="12" t="s">
        <v>455</v>
      </c>
      <c r="K161" s="12" t="s">
        <v>283</v>
      </c>
      <c r="L161" s="12" t="s">
        <v>91</v>
      </c>
      <c r="M161" s="7">
        <v>8287.0400000000009</v>
      </c>
      <c r="N161" s="12" t="s">
        <v>303</v>
      </c>
      <c r="O161" s="12">
        <v>7463.23</v>
      </c>
      <c r="P161" s="12" t="s">
        <v>303</v>
      </c>
      <c r="Q161" s="12">
        <v>1</v>
      </c>
      <c r="R161" s="12">
        <v>1</v>
      </c>
      <c r="S161" s="12">
        <v>1001</v>
      </c>
      <c r="T161" s="12">
        <v>1</v>
      </c>
      <c r="U161" s="12">
        <v>1001</v>
      </c>
      <c r="V161" s="12">
        <v>1001</v>
      </c>
      <c r="W161" s="12">
        <v>1</v>
      </c>
      <c r="X161" s="12">
        <v>1</v>
      </c>
      <c r="Y161" s="12">
        <v>1</v>
      </c>
      <c r="Z161" s="12">
        <v>1</v>
      </c>
      <c r="AA161" s="12">
        <v>1</v>
      </c>
      <c r="AB161" s="12">
        <v>1</v>
      </c>
      <c r="AC161" s="12">
        <v>1</v>
      </c>
      <c r="AD161" s="12" t="s">
        <v>307</v>
      </c>
      <c r="AE161" s="5">
        <v>45037</v>
      </c>
      <c r="AF161" s="5">
        <v>45036</v>
      </c>
    </row>
    <row r="162" spans="1:32" x14ac:dyDescent="0.25">
      <c r="A162" s="12">
        <v>2023</v>
      </c>
      <c r="B162" s="5">
        <v>44927</v>
      </c>
      <c r="C162" s="5">
        <v>45016</v>
      </c>
      <c r="D162" s="12" t="s">
        <v>80</v>
      </c>
      <c r="E162" s="12" t="s">
        <v>584</v>
      </c>
      <c r="F162" s="12" t="s">
        <v>798</v>
      </c>
      <c r="G162" s="12" t="s">
        <v>798</v>
      </c>
      <c r="H162" s="12" t="s">
        <v>216</v>
      </c>
      <c r="I162" s="12" t="s">
        <v>988</v>
      </c>
      <c r="J162" s="12" t="s">
        <v>256</v>
      </c>
      <c r="K162" s="12" t="s">
        <v>436</v>
      </c>
      <c r="L162" s="12" t="s">
        <v>91</v>
      </c>
      <c r="M162" s="7">
        <v>15949.97</v>
      </c>
      <c r="N162" s="12" t="s">
        <v>303</v>
      </c>
      <c r="O162" s="12">
        <v>13728.25</v>
      </c>
      <c r="P162" s="12" t="s">
        <v>303</v>
      </c>
      <c r="Q162" s="12">
        <v>1</v>
      </c>
      <c r="R162" s="12">
        <v>1</v>
      </c>
      <c r="S162" s="12">
        <v>1002</v>
      </c>
      <c r="T162" s="12">
        <v>1</v>
      </c>
      <c r="U162" s="12">
        <v>1002</v>
      </c>
      <c r="V162" s="12">
        <v>1002</v>
      </c>
      <c r="W162" s="12">
        <v>1</v>
      </c>
      <c r="X162" s="12">
        <v>1</v>
      </c>
      <c r="Y162" s="12">
        <v>1</v>
      </c>
      <c r="Z162" s="12">
        <v>1</v>
      </c>
      <c r="AA162" s="12">
        <v>1</v>
      </c>
      <c r="AB162" s="12">
        <v>1</v>
      </c>
      <c r="AC162" s="12">
        <v>1</v>
      </c>
      <c r="AD162" s="12" t="s">
        <v>307</v>
      </c>
      <c r="AE162" s="5">
        <v>45037</v>
      </c>
      <c r="AF162" s="5">
        <v>45036</v>
      </c>
    </row>
    <row r="163" spans="1:32" x14ac:dyDescent="0.25">
      <c r="A163" s="12">
        <v>2023</v>
      </c>
      <c r="B163" s="5">
        <v>44927</v>
      </c>
      <c r="C163" s="5">
        <v>45016</v>
      </c>
      <c r="D163" s="12" t="s">
        <v>80</v>
      </c>
      <c r="E163" s="12" t="s">
        <v>564</v>
      </c>
      <c r="F163" s="12" t="s">
        <v>989</v>
      </c>
      <c r="G163" s="12" t="s">
        <v>989</v>
      </c>
      <c r="H163" s="12" t="s">
        <v>213</v>
      </c>
      <c r="I163" s="12" t="s">
        <v>990</v>
      </c>
      <c r="J163" s="12" t="s">
        <v>454</v>
      </c>
      <c r="K163" s="12" t="s">
        <v>457</v>
      </c>
      <c r="L163" s="12" t="s">
        <v>90</v>
      </c>
      <c r="M163" s="7">
        <v>28261.66</v>
      </c>
      <c r="N163" s="12" t="s">
        <v>303</v>
      </c>
      <c r="O163" s="12">
        <v>23018.9</v>
      </c>
      <c r="P163" s="12" t="s">
        <v>303</v>
      </c>
      <c r="Q163" s="12">
        <v>1</v>
      </c>
      <c r="R163" s="12">
        <v>1</v>
      </c>
      <c r="S163" s="12">
        <v>1003</v>
      </c>
      <c r="T163" s="12">
        <v>1</v>
      </c>
      <c r="U163" s="12">
        <v>1003</v>
      </c>
      <c r="V163" s="12">
        <v>1003</v>
      </c>
      <c r="W163" s="12">
        <v>1</v>
      </c>
      <c r="X163" s="12">
        <v>1</v>
      </c>
      <c r="Y163" s="12">
        <v>1</v>
      </c>
      <c r="Z163" s="12">
        <v>1</v>
      </c>
      <c r="AA163" s="12">
        <v>1</v>
      </c>
      <c r="AB163" s="12">
        <v>1</v>
      </c>
      <c r="AC163" s="12">
        <v>1</v>
      </c>
      <c r="AD163" s="12" t="s">
        <v>307</v>
      </c>
      <c r="AE163" s="5">
        <v>45037</v>
      </c>
      <c r="AF163" s="5">
        <v>45036</v>
      </c>
    </row>
    <row r="164" spans="1:32" x14ac:dyDescent="0.25">
      <c r="A164" s="12">
        <v>2023</v>
      </c>
      <c r="B164" s="5">
        <v>44927</v>
      </c>
      <c r="C164" s="5">
        <v>45016</v>
      </c>
      <c r="D164" s="12" t="s">
        <v>80</v>
      </c>
      <c r="E164" s="12" t="s">
        <v>574</v>
      </c>
      <c r="F164" s="12" t="s">
        <v>812</v>
      </c>
      <c r="G164" s="12" t="s">
        <v>812</v>
      </c>
      <c r="H164" s="12" t="s">
        <v>213</v>
      </c>
      <c r="I164" s="12" t="s">
        <v>991</v>
      </c>
      <c r="J164" s="12" t="s">
        <v>784</v>
      </c>
      <c r="K164" s="12" t="s">
        <v>224</v>
      </c>
      <c r="L164" s="12" t="s">
        <v>91</v>
      </c>
      <c r="M164" s="7">
        <v>23133.49</v>
      </c>
      <c r="N164" s="12" t="s">
        <v>303</v>
      </c>
      <c r="O164" s="12">
        <v>19149.080000000002</v>
      </c>
      <c r="P164" s="12" t="s">
        <v>303</v>
      </c>
      <c r="Q164" s="12">
        <v>1</v>
      </c>
      <c r="R164" s="12">
        <v>1</v>
      </c>
      <c r="S164" s="12">
        <v>1004</v>
      </c>
      <c r="T164" s="12">
        <v>1</v>
      </c>
      <c r="U164" s="12">
        <v>1004</v>
      </c>
      <c r="V164" s="12">
        <v>1004</v>
      </c>
      <c r="W164" s="12">
        <v>1</v>
      </c>
      <c r="X164" s="12">
        <v>1</v>
      </c>
      <c r="Y164" s="12">
        <v>1</v>
      </c>
      <c r="Z164" s="12">
        <v>1</v>
      </c>
      <c r="AA164" s="12">
        <v>1</v>
      </c>
      <c r="AB164" s="12">
        <v>1</v>
      </c>
      <c r="AC164" s="12">
        <v>1</v>
      </c>
      <c r="AD164" s="12" t="s">
        <v>307</v>
      </c>
      <c r="AE164" s="5">
        <v>45037</v>
      </c>
      <c r="AF164" s="5">
        <v>45036</v>
      </c>
    </row>
    <row r="165" spans="1:32" x14ac:dyDescent="0.25">
      <c r="A165" s="12">
        <v>2023</v>
      </c>
      <c r="B165" s="5">
        <v>44927</v>
      </c>
      <c r="C165" s="5">
        <v>45016</v>
      </c>
      <c r="D165" s="12" t="s">
        <v>80</v>
      </c>
      <c r="E165" s="12" t="s">
        <v>521</v>
      </c>
      <c r="F165" s="12" t="s">
        <v>658</v>
      </c>
      <c r="G165" s="12" t="s">
        <v>658</v>
      </c>
      <c r="H165" s="12" t="s">
        <v>214</v>
      </c>
      <c r="I165" s="12" t="s">
        <v>244</v>
      </c>
      <c r="J165" s="12" t="s">
        <v>242</v>
      </c>
      <c r="K165" s="12" t="s">
        <v>261</v>
      </c>
      <c r="L165" s="12" t="s">
        <v>91</v>
      </c>
      <c r="M165" s="7">
        <v>19617.73</v>
      </c>
      <c r="N165" s="12" t="s">
        <v>303</v>
      </c>
      <c r="O165" s="12">
        <v>16496.009999999998</v>
      </c>
      <c r="P165" s="12" t="s">
        <v>303</v>
      </c>
      <c r="Q165" s="12">
        <v>1</v>
      </c>
      <c r="R165" s="12">
        <v>1</v>
      </c>
      <c r="S165" s="12">
        <v>1005</v>
      </c>
      <c r="T165" s="12">
        <v>1</v>
      </c>
      <c r="U165" s="12">
        <v>1005</v>
      </c>
      <c r="V165" s="12">
        <v>1005</v>
      </c>
      <c r="W165" s="12">
        <v>1</v>
      </c>
      <c r="X165" s="12">
        <v>1</v>
      </c>
      <c r="Y165" s="12">
        <v>1</v>
      </c>
      <c r="Z165" s="12">
        <v>1</v>
      </c>
      <c r="AA165" s="12">
        <v>1</v>
      </c>
      <c r="AB165" s="12">
        <v>1</v>
      </c>
      <c r="AC165" s="12">
        <v>1</v>
      </c>
      <c r="AD165" s="12" t="s">
        <v>307</v>
      </c>
      <c r="AE165" s="5">
        <v>45037</v>
      </c>
      <c r="AF165" s="5">
        <v>45036</v>
      </c>
    </row>
    <row r="166" spans="1:32" x14ac:dyDescent="0.25">
      <c r="A166" s="12">
        <v>2023</v>
      </c>
      <c r="B166" s="5">
        <v>44927</v>
      </c>
      <c r="C166" s="5">
        <v>45016</v>
      </c>
      <c r="D166" s="12" t="s">
        <v>80</v>
      </c>
      <c r="E166" s="12" t="s">
        <v>508</v>
      </c>
      <c r="F166" s="12" t="s">
        <v>850</v>
      </c>
      <c r="G166" s="12" t="s">
        <v>850</v>
      </c>
      <c r="H166" s="12" t="s">
        <v>214</v>
      </c>
      <c r="I166" s="12" t="s">
        <v>356</v>
      </c>
      <c r="J166" s="12" t="s">
        <v>260</v>
      </c>
      <c r="K166" s="12" t="s">
        <v>246</v>
      </c>
      <c r="L166" s="12" t="s">
        <v>91</v>
      </c>
      <c r="M166" s="7">
        <v>19117.650000000001</v>
      </c>
      <c r="N166" s="12" t="s">
        <v>303</v>
      </c>
      <c r="O166" s="12">
        <v>16118.64</v>
      </c>
      <c r="P166" s="12" t="s">
        <v>303</v>
      </c>
      <c r="Q166" s="12">
        <v>1</v>
      </c>
      <c r="R166" s="12">
        <v>1</v>
      </c>
      <c r="S166" s="12">
        <v>1006</v>
      </c>
      <c r="T166" s="12">
        <v>1</v>
      </c>
      <c r="U166" s="12">
        <v>1006</v>
      </c>
      <c r="V166" s="12">
        <v>1006</v>
      </c>
      <c r="W166" s="12">
        <v>1</v>
      </c>
      <c r="X166" s="12">
        <v>1</v>
      </c>
      <c r="Y166" s="12">
        <v>1</v>
      </c>
      <c r="Z166" s="12">
        <v>1</v>
      </c>
      <c r="AA166" s="12">
        <v>1</v>
      </c>
      <c r="AB166" s="12">
        <v>1</v>
      </c>
      <c r="AC166" s="12">
        <v>1</v>
      </c>
      <c r="AD166" s="12" t="s">
        <v>307</v>
      </c>
      <c r="AE166" s="5">
        <v>45037</v>
      </c>
      <c r="AF166" s="5">
        <v>45036</v>
      </c>
    </row>
    <row r="167" spans="1:32" x14ac:dyDescent="0.25">
      <c r="A167" s="12">
        <v>2023</v>
      </c>
      <c r="B167" s="5">
        <v>44927</v>
      </c>
      <c r="C167" s="5">
        <v>45016</v>
      </c>
      <c r="D167" s="12" t="s">
        <v>80</v>
      </c>
      <c r="E167" s="12" t="s">
        <v>654</v>
      </c>
      <c r="F167" s="12" t="s">
        <v>686</v>
      </c>
      <c r="G167" s="12" t="s">
        <v>686</v>
      </c>
      <c r="H167" s="12" t="s">
        <v>213</v>
      </c>
      <c r="I167" s="12" t="s">
        <v>967</v>
      </c>
      <c r="J167" s="12" t="s">
        <v>680</v>
      </c>
      <c r="K167" s="12" t="s">
        <v>457</v>
      </c>
      <c r="L167" s="12" t="s">
        <v>90</v>
      </c>
      <c r="M167" s="7">
        <v>14241.18</v>
      </c>
      <c r="N167" s="12" t="s">
        <v>303</v>
      </c>
      <c r="O167" s="12">
        <v>12395.88</v>
      </c>
      <c r="P167" s="12" t="s">
        <v>303</v>
      </c>
      <c r="Q167" s="12">
        <v>1</v>
      </c>
      <c r="R167" s="12">
        <v>1</v>
      </c>
      <c r="S167" s="12">
        <v>1010</v>
      </c>
      <c r="T167" s="12">
        <v>1</v>
      </c>
      <c r="U167" s="12">
        <v>1010</v>
      </c>
      <c r="V167" s="12">
        <v>1010</v>
      </c>
      <c r="W167" s="12">
        <v>1</v>
      </c>
      <c r="X167" s="12">
        <v>1</v>
      </c>
      <c r="Y167" s="12">
        <v>1</v>
      </c>
      <c r="Z167" s="12">
        <v>1</v>
      </c>
      <c r="AA167" s="12">
        <v>1</v>
      </c>
      <c r="AB167" s="12">
        <v>1</v>
      </c>
      <c r="AC167" s="12">
        <v>1</v>
      </c>
      <c r="AD167" s="12" t="s">
        <v>307</v>
      </c>
      <c r="AE167" s="5">
        <v>45037</v>
      </c>
      <c r="AF167" s="5">
        <v>45036</v>
      </c>
    </row>
    <row r="168" spans="1:32" x14ac:dyDescent="0.25">
      <c r="A168" s="12">
        <v>2023</v>
      </c>
      <c r="B168" s="5">
        <v>44927</v>
      </c>
      <c r="C168" s="5">
        <v>45016</v>
      </c>
      <c r="D168" s="12" t="s">
        <v>80</v>
      </c>
      <c r="E168" s="12" t="s">
        <v>531</v>
      </c>
      <c r="F168" s="12" t="s">
        <v>721</v>
      </c>
      <c r="G168" s="12" t="s">
        <v>721</v>
      </c>
      <c r="H168" s="12" t="s">
        <v>213</v>
      </c>
      <c r="I168" s="12" t="s">
        <v>1004</v>
      </c>
      <c r="J168" s="12" t="s">
        <v>238</v>
      </c>
      <c r="K168" s="12" t="s">
        <v>753</v>
      </c>
      <c r="L168" s="12" t="s">
        <v>90</v>
      </c>
      <c r="M168" s="7">
        <v>10982.61</v>
      </c>
      <c r="N168" s="12" t="s">
        <v>303</v>
      </c>
      <c r="O168" s="12">
        <v>9779.86</v>
      </c>
      <c r="P168" s="12" t="s">
        <v>303</v>
      </c>
      <c r="Q168" s="12">
        <v>1</v>
      </c>
      <c r="R168" s="12">
        <v>1</v>
      </c>
      <c r="S168" s="12">
        <v>1014</v>
      </c>
      <c r="T168" s="12">
        <v>1</v>
      </c>
      <c r="U168" s="12">
        <v>1014</v>
      </c>
      <c r="V168" s="12">
        <v>1014</v>
      </c>
      <c r="W168" s="12">
        <v>1</v>
      </c>
      <c r="X168" s="12">
        <v>1</v>
      </c>
      <c r="Y168" s="12">
        <v>1</v>
      </c>
      <c r="Z168" s="12">
        <v>1</v>
      </c>
      <c r="AA168" s="12">
        <v>1</v>
      </c>
      <c r="AB168" s="12">
        <v>1</v>
      </c>
      <c r="AC168" s="12">
        <v>1</v>
      </c>
      <c r="AD168" s="12" t="s">
        <v>307</v>
      </c>
      <c r="AE168" s="5">
        <v>45037</v>
      </c>
      <c r="AF168" s="5">
        <v>45036</v>
      </c>
    </row>
    <row r="169" spans="1:32" x14ac:dyDescent="0.25">
      <c r="A169" s="12">
        <v>2023</v>
      </c>
      <c r="B169" s="5">
        <v>44927</v>
      </c>
      <c r="C169" s="5">
        <v>45016</v>
      </c>
      <c r="D169" s="12" t="s">
        <v>80</v>
      </c>
      <c r="E169" s="12" t="s">
        <v>513</v>
      </c>
      <c r="F169" s="12" t="s">
        <v>888</v>
      </c>
      <c r="G169" s="12" t="s">
        <v>888</v>
      </c>
      <c r="H169" s="12" t="s">
        <v>716</v>
      </c>
      <c r="I169" s="12" t="s">
        <v>1005</v>
      </c>
      <c r="J169" s="12" t="s">
        <v>427</v>
      </c>
      <c r="K169" s="12" t="s">
        <v>278</v>
      </c>
      <c r="L169" s="12" t="s">
        <v>90</v>
      </c>
      <c r="M169" s="7">
        <v>12793.54</v>
      </c>
      <c r="N169" s="12" t="s">
        <v>303</v>
      </c>
      <c r="O169" s="12">
        <v>11250.94</v>
      </c>
      <c r="P169" s="12" t="s">
        <v>303</v>
      </c>
      <c r="Q169" s="12">
        <v>1</v>
      </c>
      <c r="R169" s="12">
        <v>1</v>
      </c>
      <c r="S169" s="12">
        <v>1015</v>
      </c>
      <c r="T169" s="12">
        <v>1</v>
      </c>
      <c r="U169" s="12">
        <v>1015</v>
      </c>
      <c r="V169" s="12">
        <v>1015</v>
      </c>
      <c r="W169" s="12">
        <v>1</v>
      </c>
      <c r="X169" s="12">
        <v>1</v>
      </c>
      <c r="Y169" s="12">
        <v>1</v>
      </c>
      <c r="Z169" s="12">
        <v>1</v>
      </c>
      <c r="AA169" s="12">
        <v>1</v>
      </c>
      <c r="AB169" s="12">
        <v>1</v>
      </c>
      <c r="AC169" s="12">
        <v>1</v>
      </c>
      <c r="AD169" s="12" t="s">
        <v>307</v>
      </c>
      <c r="AE169" s="5">
        <v>45037</v>
      </c>
      <c r="AF169" s="5">
        <v>45036</v>
      </c>
    </row>
    <row r="170" spans="1:32" x14ac:dyDescent="0.25">
      <c r="A170" s="12">
        <v>2023</v>
      </c>
      <c r="B170" s="5">
        <v>44927</v>
      </c>
      <c r="C170" s="5">
        <v>45016</v>
      </c>
      <c r="D170" s="12" t="s">
        <v>80</v>
      </c>
      <c r="E170" s="12" t="s">
        <v>513</v>
      </c>
      <c r="F170" s="12" t="s">
        <v>514</v>
      </c>
      <c r="G170" s="12" t="s">
        <v>514</v>
      </c>
      <c r="H170" s="12" t="s">
        <v>212</v>
      </c>
      <c r="I170" s="12" t="s">
        <v>1006</v>
      </c>
      <c r="J170" s="12" t="s">
        <v>251</v>
      </c>
      <c r="K170" s="12" t="s">
        <v>1007</v>
      </c>
      <c r="L170" s="12" t="s">
        <v>90</v>
      </c>
      <c r="M170" s="7">
        <v>12793.54</v>
      </c>
      <c r="N170" s="12" t="s">
        <v>303</v>
      </c>
      <c r="O170" s="12">
        <v>11250.94</v>
      </c>
      <c r="P170" s="12" t="s">
        <v>303</v>
      </c>
      <c r="Q170" s="12">
        <v>1</v>
      </c>
      <c r="R170" s="12">
        <v>1</v>
      </c>
      <c r="S170" s="12">
        <v>1016</v>
      </c>
      <c r="T170" s="12">
        <v>1</v>
      </c>
      <c r="U170" s="12">
        <v>1016</v>
      </c>
      <c r="V170" s="12">
        <v>1016</v>
      </c>
      <c r="W170" s="12">
        <v>1</v>
      </c>
      <c r="X170" s="12">
        <v>1</v>
      </c>
      <c r="Y170" s="12">
        <v>1</v>
      </c>
      <c r="Z170" s="12">
        <v>1</v>
      </c>
      <c r="AA170" s="12">
        <v>1</v>
      </c>
      <c r="AB170" s="12">
        <v>1</v>
      </c>
      <c r="AC170" s="12">
        <v>1</v>
      </c>
      <c r="AD170" s="12" t="s">
        <v>307</v>
      </c>
      <c r="AE170" s="5">
        <v>45037</v>
      </c>
      <c r="AF170" s="5">
        <v>45036</v>
      </c>
    </row>
    <row r="171" spans="1:32" x14ac:dyDescent="0.25">
      <c r="A171" s="12">
        <v>2023</v>
      </c>
      <c r="B171" s="5">
        <v>44927</v>
      </c>
      <c r="C171" s="5">
        <v>45016</v>
      </c>
      <c r="D171" s="12" t="s">
        <v>80</v>
      </c>
      <c r="E171" s="12" t="s">
        <v>542</v>
      </c>
      <c r="F171" s="12" t="s">
        <v>1008</v>
      </c>
      <c r="G171" s="12" t="s">
        <v>1008</v>
      </c>
      <c r="H171" s="12" t="s">
        <v>561</v>
      </c>
      <c r="I171" s="12" t="s">
        <v>1009</v>
      </c>
      <c r="J171" s="12" t="s">
        <v>260</v>
      </c>
      <c r="K171" s="12" t="s">
        <v>243</v>
      </c>
      <c r="L171" s="12" t="s">
        <v>91</v>
      </c>
      <c r="M171" s="7">
        <v>24235.49</v>
      </c>
      <c r="N171" s="12" t="s">
        <v>303</v>
      </c>
      <c r="O171" s="12">
        <v>19980.669999999998</v>
      </c>
      <c r="P171" s="12" t="s">
        <v>303</v>
      </c>
      <c r="Q171" s="12">
        <v>1</v>
      </c>
      <c r="R171" s="12">
        <v>1</v>
      </c>
      <c r="S171" s="12">
        <v>1017</v>
      </c>
      <c r="T171" s="12">
        <v>1</v>
      </c>
      <c r="U171" s="12">
        <v>1017</v>
      </c>
      <c r="V171" s="12">
        <v>1017</v>
      </c>
      <c r="W171" s="12">
        <v>1</v>
      </c>
      <c r="X171" s="12">
        <v>1</v>
      </c>
      <c r="Y171" s="12">
        <v>1</v>
      </c>
      <c r="Z171" s="12">
        <v>1</v>
      </c>
      <c r="AA171" s="12">
        <v>1</v>
      </c>
      <c r="AB171" s="12">
        <v>1</v>
      </c>
      <c r="AC171" s="12">
        <v>1</v>
      </c>
      <c r="AD171" s="12" t="s">
        <v>307</v>
      </c>
      <c r="AE171" s="5">
        <v>45037</v>
      </c>
      <c r="AF171" s="5">
        <v>45036</v>
      </c>
    </row>
    <row r="172" spans="1:32" x14ac:dyDescent="0.25">
      <c r="A172" s="12">
        <v>2023</v>
      </c>
      <c r="B172" s="5">
        <v>44927</v>
      </c>
      <c r="C172" s="5">
        <v>45016</v>
      </c>
      <c r="D172" s="12" t="s">
        <v>80</v>
      </c>
      <c r="E172" s="12" t="s">
        <v>313</v>
      </c>
      <c r="F172" s="12" t="s">
        <v>314</v>
      </c>
      <c r="G172" s="12" t="s">
        <v>314</v>
      </c>
      <c r="H172" s="12" t="s">
        <v>215</v>
      </c>
      <c r="I172" s="12" t="s">
        <v>327</v>
      </c>
      <c r="J172" s="12" t="s">
        <v>295</v>
      </c>
      <c r="K172" s="12" t="s">
        <v>253</v>
      </c>
      <c r="L172" s="12" t="s">
        <v>91</v>
      </c>
      <c r="M172" s="7">
        <v>10558.83</v>
      </c>
      <c r="N172" s="12" t="s">
        <v>303</v>
      </c>
      <c r="O172" s="12">
        <v>9330.75</v>
      </c>
      <c r="P172" s="12" t="s">
        <v>303</v>
      </c>
      <c r="Q172" s="12">
        <v>1</v>
      </c>
      <c r="R172" s="12">
        <v>1</v>
      </c>
      <c r="S172" s="12">
        <v>18</v>
      </c>
      <c r="T172" s="12">
        <v>1</v>
      </c>
      <c r="U172" s="12">
        <v>18</v>
      </c>
      <c r="V172" s="12">
        <v>18</v>
      </c>
      <c r="W172" s="12">
        <v>1</v>
      </c>
      <c r="X172" s="12">
        <v>1</v>
      </c>
      <c r="Y172" s="12">
        <v>1</v>
      </c>
      <c r="Z172" s="12">
        <v>1</v>
      </c>
      <c r="AA172" s="12">
        <v>1</v>
      </c>
      <c r="AB172" s="12">
        <v>1</v>
      </c>
      <c r="AC172" s="12">
        <v>1</v>
      </c>
      <c r="AD172" s="12" t="s">
        <v>307</v>
      </c>
      <c r="AE172" s="5">
        <v>45037</v>
      </c>
      <c r="AF172" s="5">
        <v>45036</v>
      </c>
    </row>
    <row r="173" spans="1:32" x14ac:dyDescent="0.25">
      <c r="A173" s="12">
        <v>2023</v>
      </c>
      <c r="B173" s="5">
        <v>44927</v>
      </c>
      <c r="C173" s="5">
        <v>45016</v>
      </c>
      <c r="D173" s="12" t="s">
        <v>80</v>
      </c>
      <c r="E173" s="12" t="s">
        <v>313</v>
      </c>
      <c r="F173" s="12" t="s">
        <v>315</v>
      </c>
      <c r="G173" s="12" t="s">
        <v>315</v>
      </c>
      <c r="H173" s="12" t="s">
        <v>211</v>
      </c>
      <c r="I173" s="12" t="s">
        <v>329</v>
      </c>
      <c r="J173" s="12" t="s">
        <v>242</v>
      </c>
      <c r="K173" s="12" t="s">
        <v>251</v>
      </c>
      <c r="L173" s="12" t="s">
        <v>91</v>
      </c>
      <c r="M173" s="7">
        <v>7473.54</v>
      </c>
      <c r="N173" s="12" t="s">
        <v>303</v>
      </c>
      <c r="O173" s="12">
        <v>6716.89</v>
      </c>
      <c r="P173" s="12" t="s">
        <v>303</v>
      </c>
      <c r="Q173" s="12">
        <v>1</v>
      </c>
      <c r="R173" s="12">
        <v>1</v>
      </c>
      <c r="S173" s="12">
        <v>38</v>
      </c>
      <c r="T173" s="12">
        <v>1</v>
      </c>
      <c r="U173" s="12">
        <v>38</v>
      </c>
      <c r="V173" s="12">
        <v>38</v>
      </c>
      <c r="W173" s="12">
        <v>1</v>
      </c>
      <c r="X173" s="12">
        <v>1</v>
      </c>
      <c r="Y173" s="12">
        <v>1</v>
      </c>
      <c r="Z173" s="12">
        <v>1</v>
      </c>
      <c r="AA173" s="12">
        <v>1</v>
      </c>
      <c r="AB173" s="12">
        <v>1</v>
      </c>
      <c r="AC173" s="12">
        <v>1</v>
      </c>
      <c r="AD173" s="12" t="s">
        <v>307</v>
      </c>
      <c r="AE173" s="5">
        <v>45037</v>
      </c>
      <c r="AF173" s="5">
        <v>45036</v>
      </c>
    </row>
    <row r="174" spans="1:32" x14ac:dyDescent="0.25">
      <c r="A174" s="12">
        <v>2023</v>
      </c>
      <c r="B174" s="5">
        <v>44927</v>
      </c>
      <c r="C174" s="5">
        <v>45016</v>
      </c>
      <c r="D174" s="12" t="s">
        <v>80</v>
      </c>
      <c r="E174" s="12" t="s">
        <v>313</v>
      </c>
      <c r="F174" s="12" t="s">
        <v>314</v>
      </c>
      <c r="G174" s="12" t="s">
        <v>314</v>
      </c>
      <c r="H174" s="12" t="s">
        <v>215</v>
      </c>
      <c r="I174" s="12" t="s">
        <v>330</v>
      </c>
      <c r="J174" s="12" t="s">
        <v>240</v>
      </c>
      <c r="K174" s="12" t="s">
        <v>240</v>
      </c>
      <c r="L174" s="12" t="s">
        <v>91</v>
      </c>
      <c r="M174" s="7">
        <v>10558.83</v>
      </c>
      <c r="N174" s="12" t="s">
        <v>303</v>
      </c>
      <c r="O174" s="12">
        <v>9262.7900000000009</v>
      </c>
      <c r="P174" s="12" t="s">
        <v>303</v>
      </c>
      <c r="Q174" s="12">
        <v>1</v>
      </c>
      <c r="R174" s="12">
        <v>1</v>
      </c>
      <c r="S174" s="12">
        <v>46</v>
      </c>
      <c r="T174" s="12">
        <v>1</v>
      </c>
      <c r="U174" s="12">
        <v>46</v>
      </c>
      <c r="V174" s="12">
        <v>46</v>
      </c>
      <c r="W174" s="12">
        <v>1</v>
      </c>
      <c r="X174" s="12">
        <v>1</v>
      </c>
      <c r="Y174" s="12">
        <v>1</v>
      </c>
      <c r="Z174" s="12">
        <v>1</v>
      </c>
      <c r="AA174" s="12">
        <v>1</v>
      </c>
      <c r="AB174" s="12">
        <v>1</v>
      </c>
      <c r="AC174" s="12">
        <v>1</v>
      </c>
      <c r="AD174" s="12" t="s">
        <v>307</v>
      </c>
      <c r="AE174" s="5">
        <v>45037</v>
      </c>
      <c r="AF174" s="5">
        <v>45036</v>
      </c>
    </row>
    <row r="175" spans="1:32" x14ac:dyDescent="0.25">
      <c r="A175" s="12">
        <v>2023</v>
      </c>
      <c r="B175" s="5">
        <v>44927</v>
      </c>
      <c r="C175" s="5">
        <v>45016</v>
      </c>
      <c r="D175" s="12" t="s">
        <v>80</v>
      </c>
      <c r="E175" s="12" t="s">
        <v>313</v>
      </c>
      <c r="F175" s="12" t="s">
        <v>316</v>
      </c>
      <c r="G175" s="12" t="s">
        <v>316</v>
      </c>
      <c r="H175" s="12" t="s">
        <v>216</v>
      </c>
      <c r="I175" s="12" t="s">
        <v>286</v>
      </c>
      <c r="J175" s="12" t="s">
        <v>294</v>
      </c>
      <c r="K175" s="12" t="s">
        <v>424</v>
      </c>
      <c r="L175" s="12" t="s">
        <v>91</v>
      </c>
      <c r="M175" s="7">
        <v>9536.18</v>
      </c>
      <c r="N175" s="12" t="s">
        <v>303</v>
      </c>
      <c r="O175" s="12">
        <v>8413.86</v>
      </c>
      <c r="P175" s="12" t="s">
        <v>303</v>
      </c>
      <c r="Q175" s="12">
        <v>1</v>
      </c>
      <c r="R175" s="12">
        <v>1</v>
      </c>
      <c r="S175" s="12">
        <v>50</v>
      </c>
      <c r="T175" s="12">
        <v>1</v>
      </c>
      <c r="U175" s="12">
        <v>50</v>
      </c>
      <c r="V175" s="12">
        <v>50</v>
      </c>
      <c r="W175" s="12">
        <v>1</v>
      </c>
      <c r="X175" s="12">
        <v>1</v>
      </c>
      <c r="Y175" s="12">
        <v>1</v>
      </c>
      <c r="Z175" s="12">
        <v>1</v>
      </c>
      <c r="AA175" s="12">
        <v>1</v>
      </c>
      <c r="AB175" s="12">
        <v>1</v>
      </c>
      <c r="AC175" s="12">
        <v>1</v>
      </c>
      <c r="AD175" s="12" t="s">
        <v>307</v>
      </c>
      <c r="AE175" s="5">
        <v>45037</v>
      </c>
      <c r="AF175" s="5">
        <v>45036</v>
      </c>
    </row>
    <row r="176" spans="1:32" x14ac:dyDescent="0.25">
      <c r="A176" s="12">
        <v>2023</v>
      </c>
      <c r="B176" s="5">
        <v>44927</v>
      </c>
      <c r="C176" s="5">
        <v>45016</v>
      </c>
      <c r="D176" s="12" t="s">
        <v>80</v>
      </c>
      <c r="E176" s="12" t="s">
        <v>313</v>
      </c>
      <c r="F176" s="12" t="s">
        <v>314</v>
      </c>
      <c r="G176" s="12" t="s">
        <v>314</v>
      </c>
      <c r="H176" s="12" t="s">
        <v>215</v>
      </c>
      <c r="I176" s="12" t="s">
        <v>331</v>
      </c>
      <c r="J176" s="12" t="s">
        <v>283</v>
      </c>
      <c r="K176" s="12" t="s">
        <v>430</v>
      </c>
      <c r="L176" s="12" t="s">
        <v>91</v>
      </c>
      <c r="M176" s="7">
        <v>10558.83</v>
      </c>
      <c r="N176" s="12" t="s">
        <v>303</v>
      </c>
      <c r="O176" s="12">
        <v>9262.44</v>
      </c>
      <c r="P176" s="12" t="s">
        <v>303</v>
      </c>
      <c r="Q176" s="12">
        <v>1</v>
      </c>
      <c r="R176" s="12">
        <v>1</v>
      </c>
      <c r="S176" s="12">
        <v>56</v>
      </c>
      <c r="T176" s="12">
        <v>1</v>
      </c>
      <c r="U176" s="12">
        <v>56</v>
      </c>
      <c r="V176" s="12">
        <v>56</v>
      </c>
      <c r="W176" s="12">
        <v>1</v>
      </c>
      <c r="X176" s="12">
        <v>1</v>
      </c>
      <c r="Y176" s="12">
        <v>1</v>
      </c>
      <c r="Z176" s="12">
        <v>1</v>
      </c>
      <c r="AA176" s="12">
        <v>1</v>
      </c>
      <c r="AB176" s="12">
        <v>1</v>
      </c>
      <c r="AC176" s="12">
        <v>1</v>
      </c>
      <c r="AD176" s="12" t="s">
        <v>307</v>
      </c>
      <c r="AE176" s="5">
        <v>45037</v>
      </c>
      <c r="AF176" s="5">
        <v>45036</v>
      </c>
    </row>
    <row r="177" spans="1:32" x14ac:dyDescent="0.25">
      <c r="A177" s="12">
        <v>2023</v>
      </c>
      <c r="B177" s="5">
        <v>44927</v>
      </c>
      <c r="C177" s="5">
        <v>45016</v>
      </c>
      <c r="D177" s="12" t="s">
        <v>80</v>
      </c>
      <c r="E177" s="12" t="s">
        <v>313</v>
      </c>
      <c r="F177" s="12" t="s">
        <v>314</v>
      </c>
      <c r="G177" s="12" t="s">
        <v>314</v>
      </c>
      <c r="H177" s="12" t="s">
        <v>215</v>
      </c>
      <c r="I177" s="12" t="s">
        <v>332</v>
      </c>
      <c r="J177" s="12" t="s">
        <v>258</v>
      </c>
      <c r="K177" s="12" t="s">
        <v>258</v>
      </c>
      <c r="L177" s="12" t="s">
        <v>91</v>
      </c>
      <c r="M177" s="7">
        <v>10558.83</v>
      </c>
      <c r="N177" s="12" t="s">
        <v>303</v>
      </c>
      <c r="O177" s="12">
        <v>9289.01</v>
      </c>
      <c r="P177" s="12" t="s">
        <v>303</v>
      </c>
      <c r="Q177" s="12">
        <v>1</v>
      </c>
      <c r="R177" s="12">
        <v>1</v>
      </c>
      <c r="S177" s="12">
        <v>57</v>
      </c>
      <c r="T177" s="12">
        <v>1</v>
      </c>
      <c r="U177" s="12">
        <v>57</v>
      </c>
      <c r="V177" s="12">
        <v>57</v>
      </c>
      <c r="W177" s="12">
        <v>1</v>
      </c>
      <c r="X177" s="12">
        <v>1</v>
      </c>
      <c r="Y177" s="12">
        <v>1</v>
      </c>
      <c r="Z177" s="12">
        <v>1</v>
      </c>
      <c r="AA177" s="12">
        <v>1</v>
      </c>
      <c r="AB177" s="12">
        <v>1</v>
      </c>
      <c r="AC177" s="12">
        <v>1</v>
      </c>
      <c r="AD177" s="12" t="s">
        <v>307</v>
      </c>
      <c r="AE177" s="5">
        <v>45037</v>
      </c>
      <c r="AF177" s="5">
        <v>45036</v>
      </c>
    </row>
    <row r="178" spans="1:32" x14ac:dyDescent="0.25">
      <c r="A178" s="12">
        <v>2023</v>
      </c>
      <c r="B178" s="5">
        <v>44927</v>
      </c>
      <c r="C178" s="5">
        <v>45016</v>
      </c>
      <c r="D178" s="12" t="s">
        <v>80</v>
      </c>
      <c r="E178" s="12" t="s">
        <v>313</v>
      </c>
      <c r="F178" s="12" t="s">
        <v>314</v>
      </c>
      <c r="G178" s="12" t="s">
        <v>314</v>
      </c>
      <c r="H178" s="12" t="s">
        <v>215</v>
      </c>
      <c r="I178" s="12" t="s">
        <v>272</v>
      </c>
      <c r="J178" s="12" t="s">
        <v>294</v>
      </c>
      <c r="K178" s="12" t="s">
        <v>446</v>
      </c>
      <c r="L178" s="12" t="s">
        <v>91</v>
      </c>
      <c r="M178" s="7">
        <v>10558.83</v>
      </c>
      <c r="N178" s="12" t="s">
        <v>303</v>
      </c>
      <c r="O178" s="12">
        <v>9335.11</v>
      </c>
      <c r="P178" s="12" t="s">
        <v>303</v>
      </c>
      <c r="Q178" s="12">
        <v>1</v>
      </c>
      <c r="R178" s="12">
        <v>1</v>
      </c>
      <c r="S178" s="12">
        <v>60</v>
      </c>
      <c r="T178" s="12">
        <v>1</v>
      </c>
      <c r="U178" s="12">
        <v>60</v>
      </c>
      <c r="V178" s="12">
        <v>60</v>
      </c>
      <c r="W178" s="12">
        <v>1</v>
      </c>
      <c r="X178" s="12">
        <v>1</v>
      </c>
      <c r="Y178" s="12">
        <v>1</v>
      </c>
      <c r="Z178" s="12">
        <v>1</v>
      </c>
      <c r="AA178" s="12">
        <v>1</v>
      </c>
      <c r="AB178" s="12">
        <v>1</v>
      </c>
      <c r="AC178" s="12">
        <v>1</v>
      </c>
      <c r="AD178" s="12" t="s">
        <v>307</v>
      </c>
      <c r="AE178" s="5">
        <v>45037</v>
      </c>
      <c r="AF178" s="5">
        <v>45036</v>
      </c>
    </row>
    <row r="179" spans="1:32" x14ac:dyDescent="0.25">
      <c r="A179" s="12">
        <v>2023</v>
      </c>
      <c r="B179" s="5">
        <v>44927</v>
      </c>
      <c r="C179" s="5">
        <v>45016</v>
      </c>
      <c r="D179" s="12" t="s">
        <v>80</v>
      </c>
      <c r="E179" s="12" t="s">
        <v>313</v>
      </c>
      <c r="F179" s="12" t="s">
        <v>314</v>
      </c>
      <c r="G179" s="12" t="s">
        <v>314</v>
      </c>
      <c r="H179" s="12" t="s">
        <v>215</v>
      </c>
      <c r="I179" s="12" t="s">
        <v>333</v>
      </c>
      <c r="J179" s="12" t="s">
        <v>256</v>
      </c>
      <c r="K179" s="12" t="s">
        <v>221</v>
      </c>
      <c r="L179" s="12" t="s">
        <v>91</v>
      </c>
      <c r="M179" s="7">
        <v>10558.83</v>
      </c>
      <c r="N179" s="12" t="s">
        <v>303</v>
      </c>
      <c r="O179" s="12">
        <v>9268.44</v>
      </c>
      <c r="P179" s="12" t="s">
        <v>303</v>
      </c>
      <c r="Q179" s="12">
        <v>1</v>
      </c>
      <c r="R179" s="12">
        <v>1</v>
      </c>
      <c r="S179" s="12">
        <v>83</v>
      </c>
      <c r="T179" s="12">
        <v>1</v>
      </c>
      <c r="U179" s="12">
        <v>83</v>
      </c>
      <c r="V179" s="12">
        <v>83</v>
      </c>
      <c r="W179" s="12">
        <v>1</v>
      </c>
      <c r="X179" s="12">
        <v>1</v>
      </c>
      <c r="Y179" s="12">
        <v>1</v>
      </c>
      <c r="Z179" s="12">
        <v>1</v>
      </c>
      <c r="AA179" s="12">
        <v>1</v>
      </c>
      <c r="AB179" s="12">
        <v>1</v>
      </c>
      <c r="AC179" s="12">
        <v>1</v>
      </c>
      <c r="AD179" s="12" t="s">
        <v>307</v>
      </c>
      <c r="AE179" s="5">
        <v>45037</v>
      </c>
      <c r="AF179" s="5">
        <v>45036</v>
      </c>
    </row>
    <row r="180" spans="1:32" x14ac:dyDescent="0.25">
      <c r="A180" s="12">
        <v>2023</v>
      </c>
      <c r="B180" s="5">
        <v>44927</v>
      </c>
      <c r="C180" s="5">
        <v>45016</v>
      </c>
      <c r="D180" s="12" t="s">
        <v>80</v>
      </c>
      <c r="E180" s="12" t="s">
        <v>313</v>
      </c>
      <c r="F180" s="12" t="s">
        <v>315</v>
      </c>
      <c r="G180" s="12" t="s">
        <v>315</v>
      </c>
      <c r="H180" s="12" t="s">
        <v>212</v>
      </c>
      <c r="I180" s="12" t="s">
        <v>334</v>
      </c>
      <c r="J180" s="12" t="s">
        <v>281</v>
      </c>
      <c r="K180" s="12" t="s">
        <v>261</v>
      </c>
      <c r="L180" s="12" t="s">
        <v>91</v>
      </c>
      <c r="M180" s="7">
        <v>7473.54</v>
      </c>
      <c r="N180" s="12" t="s">
        <v>303</v>
      </c>
      <c r="O180" s="12">
        <v>6733.65</v>
      </c>
      <c r="P180" s="12" t="s">
        <v>303</v>
      </c>
      <c r="Q180" s="12">
        <v>1</v>
      </c>
      <c r="R180" s="12">
        <v>1</v>
      </c>
      <c r="S180" s="12">
        <v>85</v>
      </c>
      <c r="T180" s="12">
        <v>1</v>
      </c>
      <c r="U180" s="12">
        <v>85</v>
      </c>
      <c r="V180" s="12">
        <v>85</v>
      </c>
      <c r="W180" s="12">
        <v>1</v>
      </c>
      <c r="X180" s="12">
        <v>1</v>
      </c>
      <c r="Y180" s="12">
        <v>1</v>
      </c>
      <c r="Z180" s="12">
        <v>1</v>
      </c>
      <c r="AA180" s="12">
        <v>1</v>
      </c>
      <c r="AB180" s="12">
        <v>1</v>
      </c>
      <c r="AC180" s="12">
        <v>1</v>
      </c>
      <c r="AD180" s="12" t="s">
        <v>307</v>
      </c>
      <c r="AE180" s="5">
        <v>45037</v>
      </c>
      <c r="AF180" s="5">
        <v>45036</v>
      </c>
    </row>
    <row r="181" spans="1:32" x14ac:dyDescent="0.25">
      <c r="A181" s="12">
        <v>2023</v>
      </c>
      <c r="B181" s="5">
        <v>44927</v>
      </c>
      <c r="C181" s="5">
        <v>45016</v>
      </c>
      <c r="D181" s="12" t="s">
        <v>80</v>
      </c>
      <c r="E181" s="12" t="s">
        <v>313</v>
      </c>
      <c r="F181" s="12" t="s">
        <v>314</v>
      </c>
      <c r="G181" s="12" t="s">
        <v>314</v>
      </c>
      <c r="H181" s="12" t="s">
        <v>215</v>
      </c>
      <c r="I181" s="12" t="s">
        <v>245</v>
      </c>
      <c r="J181" s="12" t="s">
        <v>274</v>
      </c>
      <c r="K181" s="12" t="s">
        <v>447</v>
      </c>
      <c r="L181" s="12" t="s">
        <v>91</v>
      </c>
      <c r="M181" s="7">
        <v>10558.83</v>
      </c>
      <c r="N181" s="12" t="s">
        <v>303</v>
      </c>
      <c r="O181" s="12">
        <v>9267.82</v>
      </c>
      <c r="P181" s="12" t="s">
        <v>303</v>
      </c>
      <c r="Q181" s="12">
        <v>1</v>
      </c>
      <c r="R181" s="12">
        <v>1</v>
      </c>
      <c r="S181" s="12">
        <v>109</v>
      </c>
      <c r="T181" s="12">
        <v>1</v>
      </c>
      <c r="U181" s="12">
        <v>109</v>
      </c>
      <c r="V181" s="12">
        <v>109</v>
      </c>
      <c r="W181" s="12">
        <v>1</v>
      </c>
      <c r="X181" s="12">
        <v>1</v>
      </c>
      <c r="Y181" s="12">
        <v>1</v>
      </c>
      <c r="Z181" s="12">
        <v>1</v>
      </c>
      <c r="AA181" s="12">
        <v>1</v>
      </c>
      <c r="AB181" s="12">
        <v>1</v>
      </c>
      <c r="AC181" s="12">
        <v>1</v>
      </c>
      <c r="AD181" s="12" t="s">
        <v>307</v>
      </c>
      <c r="AE181" s="5">
        <v>45037</v>
      </c>
      <c r="AF181" s="5">
        <v>45036</v>
      </c>
    </row>
    <row r="182" spans="1:32" x14ac:dyDescent="0.25">
      <c r="A182" s="12">
        <v>2023</v>
      </c>
      <c r="B182" s="5">
        <v>44927</v>
      </c>
      <c r="C182" s="5">
        <v>45016</v>
      </c>
      <c r="D182" s="12" t="s">
        <v>80</v>
      </c>
      <c r="E182" s="12" t="s">
        <v>313</v>
      </c>
      <c r="F182" s="12" t="s">
        <v>318</v>
      </c>
      <c r="G182" s="12" t="s">
        <v>318</v>
      </c>
      <c r="H182" s="12" t="s">
        <v>215</v>
      </c>
      <c r="I182" s="12" t="s">
        <v>335</v>
      </c>
      <c r="J182" s="12" t="s">
        <v>238</v>
      </c>
      <c r="K182" s="12" t="s">
        <v>448</v>
      </c>
      <c r="L182" s="12" t="s">
        <v>91</v>
      </c>
      <c r="M182" s="7">
        <v>7528.26</v>
      </c>
      <c r="N182" s="12" t="s">
        <v>303</v>
      </c>
      <c r="O182" s="12">
        <v>6690.94</v>
      </c>
      <c r="P182" s="12" t="s">
        <v>303</v>
      </c>
      <c r="Q182" s="12">
        <v>1</v>
      </c>
      <c r="R182" s="12">
        <v>1</v>
      </c>
      <c r="S182" s="12">
        <v>119</v>
      </c>
      <c r="T182" s="12">
        <v>1</v>
      </c>
      <c r="U182" s="12">
        <v>119</v>
      </c>
      <c r="V182" s="12">
        <v>119</v>
      </c>
      <c r="W182" s="12">
        <v>1</v>
      </c>
      <c r="X182" s="12">
        <v>1</v>
      </c>
      <c r="Y182" s="12">
        <v>1</v>
      </c>
      <c r="Z182" s="12">
        <v>1</v>
      </c>
      <c r="AA182" s="12">
        <v>1</v>
      </c>
      <c r="AB182" s="12">
        <v>1</v>
      </c>
      <c r="AC182" s="12">
        <v>1</v>
      </c>
      <c r="AD182" s="12" t="s">
        <v>307</v>
      </c>
      <c r="AE182" s="5">
        <v>45037</v>
      </c>
      <c r="AF182" s="5">
        <v>45036</v>
      </c>
    </row>
    <row r="183" spans="1:32" x14ac:dyDescent="0.25">
      <c r="A183" s="12">
        <v>2023</v>
      </c>
      <c r="B183" s="5">
        <v>44927</v>
      </c>
      <c r="C183" s="5">
        <v>45016</v>
      </c>
      <c r="D183" s="12" t="s">
        <v>80</v>
      </c>
      <c r="E183" s="12" t="s">
        <v>313</v>
      </c>
      <c r="F183" s="12" t="s">
        <v>321</v>
      </c>
      <c r="G183" s="12" t="s">
        <v>321</v>
      </c>
      <c r="H183" s="12" t="s">
        <v>215</v>
      </c>
      <c r="I183" s="12" t="s">
        <v>337</v>
      </c>
      <c r="J183" s="12" t="s">
        <v>222</v>
      </c>
      <c r="K183" s="12" t="s">
        <v>219</v>
      </c>
      <c r="L183" s="12" t="s">
        <v>91</v>
      </c>
      <c r="M183" s="7">
        <v>7520.96</v>
      </c>
      <c r="N183" s="12" t="s">
        <v>303</v>
      </c>
      <c r="O183" s="12">
        <v>6746.58</v>
      </c>
      <c r="P183" s="12" t="s">
        <v>303</v>
      </c>
      <c r="Q183" s="12">
        <v>1</v>
      </c>
      <c r="R183" s="12">
        <v>1</v>
      </c>
      <c r="S183" s="12">
        <v>226</v>
      </c>
      <c r="T183" s="12">
        <v>1</v>
      </c>
      <c r="U183" s="12">
        <v>226</v>
      </c>
      <c r="V183" s="12">
        <v>226</v>
      </c>
      <c r="W183" s="12">
        <v>1</v>
      </c>
      <c r="X183" s="12">
        <v>1</v>
      </c>
      <c r="Y183" s="12">
        <v>1</v>
      </c>
      <c r="Z183" s="12">
        <v>1</v>
      </c>
      <c r="AA183" s="12">
        <v>1</v>
      </c>
      <c r="AB183" s="12">
        <v>1</v>
      </c>
      <c r="AC183" s="12">
        <v>1</v>
      </c>
      <c r="AD183" s="12" t="s">
        <v>307</v>
      </c>
      <c r="AE183" s="5">
        <v>45037</v>
      </c>
      <c r="AF183" s="5">
        <v>45036</v>
      </c>
    </row>
    <row r="184" spans="1:32" x14ac:dyDescent="0.25">
      <c r="A184" s="12">
        <v>2023</v>
      </c>
      <c r="B184" s="5">
        <v>44927</v>
      </c>
      <c r="C184" s="5">
        <v>45016</v>
      </c>
      <c r="D184" s="12" t="s">
        <v>80</v>
      </c>
      <c r="E184" s="12" t="s">
        <v>313</v>
      </c>
      <c r="F184" s="12" t="s">
        <v>314</v>
      </c>
      <c r="G184" s="12" t="s">
        <v>314</v>
      </c>
      <c r="H184" s="12" t="s">
        <v>215</v>
      </c>
      <c r="I184" s="12" t="s">
        <v>236</v>
      </c>
      <c r="J184" s="12" t="s">
        <v>417</v>
      </c>
      <c r="K184" s="12" t="s">
        <v>449</v>
      </c>
      <c r="L184" s="12" t="s">
        <v>91</v>
      </c>
      <c r="M184" s="7">
        <v>10558.83</v>
      </c>
      <c r="N184" s="12" t="s">
        <v>303</v>
      </c>
      <c r="O184" s="12">
        <v>9245.91</v>
      </c>
      <c r="P184" s="12" t="s">
        <v>303</v>
      </c>
      <c r="Q184" s="12">
        <v>1</v>
      </c>
      <c r="R184" s="12">
        <v>1</v>
      </c>
      <c r="S184" s="12">
        <v>242</v>
      </c>
      <c r="T184" s="12">
        <v>1</v>
      </c>
      <c r="U184" s="12">
        <v>242</v>
      </c>
      <c r="V184" s="12">
        <v>242</v>
      </c>
      <c r="W184" s="12">
        <v>1</v>
      </c>
      <c r="X184" s="12">
        <v>1</v>
      </c>
      <c r="Y184" s="12">
        <v>1</v>
      </c>
      <c r="Z184" s="12">
        <v>1</v>
      </c>
      <c r="AA184" s="12">
        <v>1</v>
      </c>
      <c r="AB184" s="12">
        <v>1</v>
      </c>
      <c r="AC184" s="12">
        <v>1</v>
      </c>
      <c r="AD184" s="12" t="s">
        <v>307</v>
      </c>
      <c r="AE184" s="5">
        <v>45037</v>
      </c>
      <c r="AF184" s="5">
        <v>45036</v>
      </c>
    </row>
    <row r="185" spans="1:32" x14ac:dyDescent="0.25">
      <c r="A185" s="12">
        <v>2023</v>
      </c>
      <c r="B185" s="5">
        <v>44927</v>
      </c>
      <c r="C185" s="5">
        <v>45016</v>
      </c>
      <c r="D185" s="12" t="s">
        <v>80</v>
      </c>
      <c r="E185" s="12" t="s">
        <v>313</v>
      </c>
      <c r="F185" s="12" t="s">
        <v>315</v>
      </c>
      <c r="G185" s="12" t="s">
        <v>315</v>
      </c>
      <c r="H185" s="12" t="s">
        <v>212</v>
      </c>
      <c r="I185" s="12" t="s">
        <v>338</v>
      </c>
      <c r="J185" s="12" t="s">
        <v>418</v>
      </c>
      <c r="K185" s="12" t="s">
        <v>281</v>
      </c>
      <c r="L185" s="12" t="s">
        <v>91</v>
      </c>
      <c r="M185" s="7">
        <v>7473.54</v>
      </c>
      <c r="N185" s="12" t="s">
        <v>303</v>
      </c>
      <c r="O185" s="12">
        <v>6742.09</v>
      </c>
      <c r="P185" s="12" t="s">
        <v>303</v>
      </c>
      <c r="Q185" s="12">
        <v>1</v>
      </c>
      <c r="R185" s="12">
        <v>1</v>
      </c>
      <c r="S185" s="12">
        <v>260</v>
      </c>
      <c r="T185" s="12">
        <v>1</v>
      </c>
      <c r="U185" s="12">
        <v>260</v>
      </c>
      <c r="V185" s="12">
        <v>260</v>
      </c>
      <c r="W185" s="12">
        <v>1</v>
      </c>
      <c r="X185" s="12">
        <v>1</v>
      </c>
      <c r="Y185" s="12">
        <v>1</v>
      </c>
      <c r="Z185" s="12">
        <v>1</v>
      </c>
      <c r="AA185" s="12">
        <v>1</v>
      </c>
      <c r="AB185" s="12">
        <v>1</v>
      </c>
      <c r="AC185" s="12">
        <v>1</v>
      </c>
      <c r="AD185" s="12" t="s">
        <v>307</v>
      </c>
      <c r="AE185" s="5">
        <v>45037</v>
      </c>
      <c r="AF185" s="5">
        <v>45036</v>
      </c>
    </row>
    <row r="186" spans="1:32" x14ac:dyDescent="0.25">
      <c r="A186" s="12">
        <v>2023</v>
      </c>
      <c r="B186" s="5">
        <v>44927</v>
      </c>
      <c r="C186" s="5">
        <v>45016</v>
      </c>
      <c r="D186" s="12" t="s">
        <v>80</v>
      </c>
      <c r="E186" s="12" t="s">
        <v>313</v>
      </c>
      <c r="F186" s="12" t="s">
        <v>315</v>
      </c>
      <c r="G186" s="12" t="s">
        <v>315</v>
      </c>
      <c r="H186" s="12" t="s">
        <v>212</v>
      </c>
      <c r="I186" s="12" t="s">
        <v>339</v>
      </c>
      <c r="J186" s="12" t="s">
        <v>246</v>
      </c>
      <c r="K186" s="12" t="s">
        <v>450</v>
      </c>
      <c r="L186" s="12" t="s">
        <v>91</v>
      </c>
      <c r="M186" s="7">
        <v>7473.54</v>
      </c>
      <c r="N186" s="12" t="s">
        <v>303</v>
      </c>
      <c r="O186" s="12">
        <v>6736.13</v>
      </c>
      <c r="P186" s="12" t="s">
        <v>303</v>
      </c>
      <c r="Q186" s="12">
        <v>1</v>
      </c>
      <c r="R186" s="12">
        <v>1</v>
      </c>
      <c r="S186" s="12">
        <v>261</v>
      </c>
      <c r="T186" s="12">
        <v>1</v>
      </c>
      <c r="U186" s="12">
        <v>261</v>
      </c>
      <c r="V186" s="12">
        <v>261</v>
      </c>
      <c r="W186" s="12">
        <v>1</v>
      </c>
      <c r="X186" s="12">
        <v>1</v>
      </c>
      <c r="Y186" s="12">
        <v>1</v>
      </c>
      <c r="Z186" s="12">
        <v>1</v>
      </c>
      <c r="AA186" s="12">
        <v>1</v>
      </c>
      <c r="AB186" s="12">
        <v>1</v>
      </c>
      <c r="AC186" s="12">
        <v>1</v>
      </c>
      <c r="AD186" s="12" t="s">
        <v>307</v>
      </c>
      <c r="AE186" s="5">
        <v>45037</v>
      </c>
      <c r="AF186" s="5">
        <v>45036</v>
      </c>
    </row>
    <row r="187" spans="1:32" x14ac:dyDescent="0.25">
      <c r="A187" s="12">
        <v>2023</v>
      </c>
      <c r="B187" s="5">
        <v>44927</v>
      </c>
      <c r="C187" s="5">
        <v>45016</v>
      </c>
      <c r="D187" s="12" t="s">
        <v>80</v>
      </c>
      <c r="E187" s="12" t="s">
        <v>313</v>
      </c>
      <c r="F187" s="12" t="s">
        <v>315</v>
      </c>
      <c r="G187" s="12" t="s">
        <v>315</v>
      </c>
      <c r="H187" s="12" t="s">
        <v>211</v>
      </c>
      <c r="I187" s="12" t="s">
        <v>244</v>
      </c>
      <c r="J187" s="12" t="s">
        <v>242</v>
      </c>
      <c r="K187" s="12" t="s">
        <v>451</v>
      </c>
      <c r="L187" s="12" t="s">
        <v>91</v>
      </c>
      <c r="M187" s="7">
        <v>7473.54</v>
      </c>
      <c r="N187" s="12" t="s">
        <v>303</v>
      </c>
      <c r="O187" s="12">
        <v>6735.11</v>
      </c>
      <c r="P187" s="12" t="s">
        <v>303</v>
      </c>
      <c r="Q187" s="12">
        <v>1</v>
      </c>
      <c r="R187" s="12">
        <v>1</v>
      </c>
      <c r="S187" s="12">
        <v>269</v>
      </c>
      <c r="T187" s="12">
        <v>1</v>
      </c>
      <c r="U187" s="12">
        <v>269</v>
      </c>
      <c r="V187" s="12">
        <v>269</v>
      </c>
      <c r="W187" s="12">
        <v>1</v>
      </c>
      <c r="X187" s="12">
        <v>1</v>
      </c>
      <c r="Y187" s="12">
        <v>1</v>
      </c>
      <c r="Z187" s="12">
        <v>1</v>
      </c>
      <c r="AA187" s="12">
        <v>1</v>
      </c>
      <c r="AB187" s="12">
        <v>1</v>
      </c>
      <c r="AC187" s="12">
        <v>1</v>
      </c>
      <c r="AD187" s="12" t="s">
        <v>307</v>
      </c>
      <c r="AE187" s="5">
        <v>45037</v>
      </c>
      <c r="AF187" s="5">
        <v>45036</v>
      </c>
    </row>
    <row r="188" spans="1:32" x14ac:dyDescent="0.25">
      <c r="A188" s="12">
        <v>2023</v>
      </c>
      <c r="B188" s="5">
        <v>44927</v>
      </c>
      <c r="C188" s="5">
        <v>45016</v>
      </c>
      <c r="D188" s="12" t="s">
        <v>80</v>
      </c>
      <c r="E188" s="12" t="s">
        <v>313</v>
      </c>
      <c r="F188" s="12" t="s">
        <v>314</v>
      </c>
      <c r="G188" s="12" t="s">
        <v>314</v>
      </c>
      <c r="H188" s="12" t="s">
        <v>212</v>
      </c>
      <c r="I188" s="12" t="s">
        <v>340</v>
      </c>
      <c r="J188" s="12" t="s">
        <v>419</v>
      </c>
      <c r="K188" s="12" t="s">
        <v>228</v>
      </c>
      <c r="L188" s="12" t="s">
        <v>91</v>
      </c>
      <c r="M188" s="7">
        <v>10558.83</v>
      </c>
      <c r="N188" s="12" t="s">
        <v>303</v>
      </c>
      <c r="O188" s="12">
        <v>9383.57</v>
      </c>
      <c r="P188" s="12" t="s">
        <v>303</v>
      </c>
      <c r="Q188" s="12">
        <v>1</v>
      </c>
      <c r="R188" s="12">
        <v>1</v>
      </c>
      <c r="S188" s="12">
        <v>270</v>
      </c>
      <c r="T188" s="12">
        <v>1</v>
      </c>
      <c r="U188" s="12">
        <v>270</v>
      </c>
      <c r="V188" s="12">
        <v>270</v>
      </c>
      <c r="W188" s="12">
        <v>1</v>
      </c>
      <c r="X188" s="12">
        <v>1</v>
      </c>
      <c r="Y188" s="12">
        <v>1</v>
      </c>
      <c r="Z188" s="12">
        <v>1</v>
      </c>
      <c r="AA188" s="12">
        <v>1</v>
      </c>
      <c r="AB188" s="12">
        <v>1</v>
      </c>
      <c r="AC188" s="12">
        <v>1</v>
      </c>
      <c r="AD188" s="12" t="s">
        <v>307</v>
      </c>
      <c r="AE188" s="5">
        <v>45037</v>
      </c>
      <c r="AF188" s="5">
        <v>45036</v>
      </c>
    </row>
    <row r="189" spans="1:32" x14ac:dyDescent="0.25">
      <c r="A189" s="12">
        <v>2023</v>
      </c>
      <c r="B189" s="5">
        <v>44927</v>
      </c>
      <c r="C189" s="5">
        <v>45016</v>
      </c>
      <c r="D189" s="12" t="s">
        <v>80</v>
      </c>
      <c r="E189" s="12" t="s">
        <v>313</v>
      </c>
      <c r="F189" s="12" t="s">
        <v>314</v>
      </c>
      <c r="G189" s="12" t="s">
        <v>314</v>
      </c>
      <c r="H189" s="12" t="s">
        <v>211</v>
      </c>
      <c r="I189" s="12" t="s">
        <v>341</v>
      </c>
      <c r="J189" s="12" t="s">
        <v>277</v>
      </c>
      <c r="K189" s="12" t="s">
        <v>426</v>
      </c>
      <c r="L189" s="12" t="s">
        <v>91</v>
      </c>
      <c r="M189" s="7">
        <v>10558.83</v>
      </c>
      <c r="N189" s="12" t="s">
        <v>303</v>
      </c>
      <c r="O189" s="12">
        <v>9358.2999999999993</v>
      </c>
      <c r="P189" s="12" t="s">
        <v>303</v>
      </c>
      <c r="Q189" s="12">
        <v>1</v>
      </c>
      <c r="R189" s="12">
        <v>1</v>
      </c>
      <c r="S189" s="12">
        <v>292</v>
      </c>
      <c r="T189" s="12">
        <v>1</v>
      </c>
      <c r="U189" s="12">
        <v>292</v>
      </c>
      <c r="V189" s="12">
        <v>292</v>
      </c>
      <c r="W189" s="12">
        <v>1</v>
      </c>
      <c r="X189" s="12">
        <v>1</v>
      </c>
      <c r="Y189" s="12">
        <v>1</v>
      </c>
      <c r="Z189" s="12">
        <v>1</v>
      </c>
      <c r="AA189" s="12">
        <v>1</v>
      </c>
      <c r="AB189" s="12">
        <v>1</v>
      </c>
      <c r="AC189" s="12">
        <v>1</v>
      </c>
      <c r="AD189" s="12" t="s">
        <v>307</v>
      </c>
      <c r="AE189" s="5">
        <v>45037</v>
      </c>
      <c r="AF189" s="5">
        <v>45036</v>
      </c>
    </row>
    <row r="190" spans="1:32" x14ac:dyDescent="0.25">
      <c r="A190" s="12">
        <v>2023</v>
      </c>
      <c r="B190" s="5">
        <v>44927</v>
      </c>
      <c r="C190" s="5">
        <v>45016</v>
      </c>
      <c r="D190" s="12" t="s">
        <v>80</v>
      </c>
      <c r="E190" s="12" t="s">
        <v>313</v>
      </c>
      <c r="F190" s="12" t="s">
        <v>319</v>
      </c>
      <c r="G190" s="12" t="s">
        <v>319</v>
      </c>
      <c r="H190" s="12" t="s">
        <v>211</v>
      </c>
      <c r="I190" s="12" t="s">
        <v>342</v>
      </c>
      <c r="J190" s="12" t="s">
        <v>420</v>
      </c>
      <c r="K190" s="12" t="s">
        <v>218</v>
      </c>
      <c r="L190" s="12" t="s">
        <v>91</v>
      </c>
      <c r="M190" s="7">
        <v>6306.18</v>
      </c>
      <c r="N190" s="12" t="s">
        <v>303</v>
      </c>
      <c r="O190" s="12">
        <v>5974.18</v>
      </c>
      <c r="P190" s="12" t="s">
        <v>303</v>
      </c>
      <c r="Q190" s="12">
        <v>1</v>
      </c>
      <c r="R190" s="12">
        <v>1</v>
      </c>
      <c r="S190" s="12">
        <v>311</v>
      </c>
      <c r="T190" s="12">
        <v>1</v>
      </c>
      <c r="U190" s="12">
        <v>311</v>
      </c>
      <c r="V190" s="12">
        <v>311</v>
      </c>
      <c r="W190" s="12">
        <v>1</v>
      </c>
      <c r="X190" s="12">
        <v>1</v>
      </c>
      <c r="Y190" s="12">
        <v>1</v>
      </c>
      <c r="Z190" s="12">
        <v>1</v>
      </c>
      <c r="AA190" s="12">
        <v>1</v>
      </c>
      <c r="AB190" s="12">
        <v>1</v>
      </c>
      <c r="AC190" s="12">
        <v>1</v>
      </c>
      <c r="AD190" s="12" t="s">
        <v>307</v>
      </c>
      <c r="AE190" s="5">
        <v>45037</v>
      </c>
      <c r="AF190" s="5">
        <v>45036</v>
      </c>
    </row>
    <row r="191" spans="1:32" x14ac:dyDescent="0.25">
      <c r="A191" s="12">
        <v>2023</v>
      </c>
      <c r="B191" s="5">
        <v>44927</v>
      </c>
      <c r="C191" s="5">
        <v>45016</v>
      </c>
      <c r="D191" s="12" t="s">
        <v>80</v>
      </c>
      <c r="E191" s="12" t="s">
        <v>313</v>
      </c>
      <c r="F191" s="12" t="s">
        <v>316</v>
      </c>
      <c r="G191" s="12" t="s">
        <v>316</v>
      </c>
      <c r="H191" s="12" t="s">
        <v>216</v>
      </c>
      <c r="I191" s="12" t="s">
        <v>343</v>
      </c>
      <c r="J191" s="12" t="s">
        <v>237</v>
      </c>
      <c r="K191" s="12" t="s">
        <v>238</v>
      </c>
      <c r="L191" s="12" t="s">
        <v>91</v>
      </c>
      <c r="M191" s="7">
        <v>9536.18</v>
      </c>
      <c r="N191" s="12" t="s">
        <v>303</v>
      </c>
      <c r="O191" s="12">
        <v>8403.2099999999991</v>
      </c>
      <c r="P191" s="12" t="s">
        <v>303</v>
      </c>
      <c r="Q191" s="12">
        <v>1</v>
      </c>
      <c r="R191" s="12">
        <v>1</v>
      </c>
      <c r="S191" s="12">
        <v>340</v>
      </c>
      <c r="T191" s="12">
        <v>1</v>
      </c>
      <c r="U191" s="12">
        <v>340</v>
      </c>
      <c r="V191" s="12">
        <v>340</v>
      </c>
      <c r="W191" s="12">
        <v>1</v>
      </c>
      <c r="X191" s="12">
        <v>1</v>
      </c>
      <c r="Y191" s="12">
        <v>1</v>
      </c>
      <c r="Z191" s="12">
        <v>1</v>
      </c>
      <c r="AA191" s="12">
        <v>1</v>
      </c>
      <c r="AB191" s="12">
        <v>1</v>
      </c>
      <c r="AC191" s="12">
        <v>1</v>
      </c>
      <c r="AD191" s="12" t="s">
        <v>307</v>
      </c>
      <c r="AE191" s="5">
        <v>45037</v>
      </c>
      <c r="AF191" s="5">
        <v>45036</v>
      </c>
    </row>
    <row r="192" spans="1:32" x14ac:dyDescent="0.25">
      <c r="A192" s="12">
        <v>2023</v>
      </c>
      <c r="B192" s="5">
        <v>44927</v>
      </c>
      <c r="C192" s="5">
        <v>45016</v>
      </c>
      <c r="D192" s="12" t="s">
        <v>80</v>
      </c>
      <c r="E192" s="12" t="s">
        <v>313</v>
      </c>
      <c r="F192" s="12" t="s">
        <v>315</v>
      </c>
      <c r="G192" s="12" t="s">
        <v>315</v>
      </c>
      <c r="H192" s="12" t="s">
        <v>212</v>
      </c>
      <c r="I192" s="12" t="s">
        <v>344</v>
      </c>
      <c r="J192" s="12" t="s">
        <v>228</v>
      </c>
      <c r="K192" s="12" t="s">
        <v>229</v>
      </c>
      <c r="L192" s="12" t="s">
        <v>91</v>
      </c>
      <c r="M192" s="7">
        <v>7473.54</v>
      </c>
      <c r="N192" s="12" t="s">
        <v>303</v>
      </c>
      <c r="O192" s="12">
        <v>6726.64</v>
      </c>
      <c r="P192" s="12" t="s">
        <v>303</v>
      </c>
      <c r="Q192" s="12">
        <v>1</v>
      </c>
      <c r="R192" s="12">
        <v>1</v>
      </c>
      <c r="S192" s="12">
        <v>342</v>
      </c>
      <c r="T192" s="12">
        <v>1</v>
      </c>
      <c r="U192" s="12">
        <v>342</v>
      </c>
      <c r="V192" s="12">
        <v>342</v>
      </c>
      <c r="W192" s="12">
        <v>1</v>
      </c>
      <c r="X192" s="12">
        <v>1</v>
      </c>
      <c r="Y192" s="12">
        <v>1</v>
      </c>
      <c r="Z192" s="12">
        <v>1</v>
      </c>
      <c r="AA192" s="12">
        <v>1</v>
      </c>
      <c r="AB192" s="12">
        <v>1</v>
      </c>
      <c r="AC192" s="12">
        <v>1</v>
      </c>
      <c r="AD192" s="12" t="s">
        <v>307</v>
      </c>
      <c r="AE192" s="5">
        <v>45037</v>
      </c>
      <c r="AF192" s="5">
        <v>45036</v>
      </c>
    </row>
    <row r="193" spans="1:32" x14ac:dyDescent="0.25">
      <c r="A193" s="12">
        <v>2023</v>
      </c>
      <c r="B193" s="5">
        <v>44927</v>
      </c>
      <c r="C193" s="5">
        <v>45016</v>
      </c>
      <c r="D193" s="12" t="s">
        <v>80</v>
      </c>
      <c r="E193" s="12" t="s">
        <v>313</v>
      </c>
      <c r="F193" s="12" t="s">
        <v>320</v>
      </c>
      <c r="G193" s="12" t="s">
        <v>320</v>
      </c>
      <c r="H193" s="12" t="s">
        <v>211</v>
      </c>
      <c r="I193" s="12" t="s">
        <v>345</v>
      </c>
      <c r="J193" s="12" t="s">
        <v>228</v>
      </c>
      <c r="K193" s="12" t="s">
        <v>452</v>
      </c>
      <c r="L193" s="12" t="s">
        <v>91</v>
      </c>
      <c r="M193" s="7">
        <v>9258.32</v>
      </c>
      <c r="N193" s="12" t="s">
        <v>303</v>
      </c>
      <c r="O193" s="12">
        <v>8258.93</v>
      </c>
      <c r="P193" s="12" t="s">
        <v>303</v>
      </c>
      <c r="Q193" s="12">
        <v>1</v>
      </c>
      <c r="R193" s="12">
        <v>1</v>
      </c>
      <c r="S193" s="12">
        <v>354</v>
      </c>
      <c r="T193" s="12">
        <v>1</v>
      </c>
      <c r="U193" s="12">
        <v>354</v>
      </c>
      <c r="V193" s="12">
        <v>354</v>
      </c>
      <c r="W193" s="12">
        <v>1</v>
      </c>
      <c r="X193" s="12">
        <v>1</v>
      </c>
      <c r="Y193" s="12">
        <v>1</v>
      </c>
      <c r="Z193" s="12">
        <v>1</v>
      </c>
      <c r="AA193" s="12">
        <v>1</v>
      </c>
      <c r="AB193" s="12">
        <v>1</v>
      </c>
      <c r="AC193" s="12">
        <v>1</v>
      </c>
      <c r="AD193" s="12" t="s">
        <v>307</v>
      </c>
      <c r="AE193" s="5">
        <v>45037</v>
      </c>
      <c r="AF193" s="5">
        <v>45036</v>
      </c>
    </row>
    <row r="194" spans="1:32" x14ac:dyDescent="0.25">
      <c r="A194" s="12">
        <v>2023</v>
      </c>
      <c r="B194" s="5">
        <v>44927</v>
      </c>
      <c r="C194" s="5">
        <v>45016</v>
      </c>
      <c r="D194" s="12" t="s">
        <v>80</v>
      </c>
      <c r="E194" s="12" t="s">
        <v>313</v>
      </c>
      <c r="F194" s="12" t="s">
        <v>314</v>
      </c>
      <c r="G194" s="12" t="s">
        <v>314</v>
      </c>
      <c r="H194" s="12" t="s">
        <v>211</v>
      </c>
      <c r="I194" s="12" t="s">
        <v>346</v>
      </c>
      <c r="J194" s="12" t="s">
        <v>247</v>
      </c>
      <c r="K194" s="12" t="s">
        <v>433</v>
      </c>
      <c r="L194" s="12" t="s">
        <v>91</v>
      </c>
      <c r="M194" s="7">
        <v>10558.83</v>
      </c>
      <c r="N194" s="12" t="s">
        <v>303</v>
      </c>
      <c r="O194" s="12">
        <v>9368.42</v>
      </c>
      <c r="P194" s="12" t="s">
        <v>303</v>
      </c>
      <c r="Q194" s="12">
        <v>1</v>
      </c>
      <c r="R194" s="12">
        <v>1</v>
      </c>
      <c r="S194" s="12">
        <v>356</v>
      </c>
      <c r="T194" s="12">
        <v>1</v>
      </c>
      <c r="U194" s="12">
        <v>356</v>
      </c>
      <c r="V194" s="12">
        <v>356</v>
      </c>
      <c r="W194" s="12">
        <v>1</v>
      </c>
      <c r="X194" s="12">
        <v>1</v>
      </c>
      <c r="Y194" s="12">
        <v>1</v>
      </c>
      <c r="Z194" s="12">
        <v>1</v>
      </c>
      <c r="AA194" s="12">
        <v>1</v>
      </c>
      <c r="AB194" s="12">
        <v>1</v>
      </c>
      <c r="AC194" s="12">
        <v>1</v>
      </c>
      <c r="AD194" s="12" t="s">
        <v>307</v>
      </c>
      <c r="AE194" s="5">
        <v>45037</v>
      </c>
      <c r="AF194" s="5">
        <v>45036</v>
      </c>
    </row>
    <row r="195" spans="1:32" x14ac:dyDescent="0.25">
      <c r="A195" s="12">
        <v>2023</v>
      </c>
      <c r="B195" s="5">
        <v>44927</v>
      </c>
      <c r="C195" s="5">
        <v>45016</v>
      </c>
      <c r="D195" s="12" t="s">
        <v>80</v>
      </c>
      <c r="E195" s="12" t="s">
        <v>313</v>
      </c>
      <c r="F195" s="12" t="s">
        <v>321</v>
      </c>
      <c r="G195" s="12" t="s">
        <v>321</v>
      </c>
      <c r="H195" s="12" t="s">
        <v>211</v>
      </c>
      <c r="I195" s="12" t="s">
        <v>272</v>
      </c>
      <c r="J195" s="12" t="s">
        <v>238</v>
      </c>
      <c r="K195" s="12" t="s">
        <v>221</v>
      </c>
      <c r="L195" s="12" t="s">
        <v>91</v>
      </c>
      <c r="M195" s="7">
        <v>7520.96</v>
      </c>
      <c r="N195" s="12" t="s">
        <v>303</v>
      </c>
      <c r="O195" s="12">
        <v>6775.81</v>
      </c>
      <c r="P195" s="12" t="s">
        <v>303</v>
      </c>
      <c r="Q195" s="12">
        <v>1</v>
      </c>
      <c r="R195" s="12">
        <v>1</v>
      </c>
      <c r="S195" s="12">
        <v>360</v>
      </c>
      <c r="T195" s="12">
        <v>1</v>
      </c>
      <c r="U195" s="12">
        <v>360</v>
      </c>
      <c r="V195" s="12">
        <v>360</v>
      </c>
      <c r="W195" s="12">
        <v>1</v>
      </c>
      <c r="X195" s="12">
        <v>1</v>
      </c>
      <c r="Y195" s="12">
        <v>1</v>
      </c>
      <c r="Z195" s="12">
        <v>1</v>
      </c>
      <c r="AA195" s="12">
        <v>1</v>
      </c>
      <c r="AB195" s="12">
        <v>1</v>
      </c>
      <c r="AC195" s="12">
        <v>1</v>
      </c>
      <c r="AD195" s="12" t="s">
        <v>307</v>
      </c>
      <c r="AE195" s="5">
        <v>45037</v>
      </c>
      <c r="AF195" s="5">
        <v>45036</v>
      </c>
    </row>
    <row r="196" spans="1:32" x14ac:dyDescent="0.25">
      <c r="A196" s="12">
        <v>2023</v>
      </c>
      <c r="B196" s="5">
        <v>44927</v>
      </c>
      <c r="C196" s="5">
        <v>45016</v>
      </c>
      <c r="D196" s="12" t="s">
        <v>80</v>
      </c>
      <c r="E196" s="12" t="s">
        <v>313</v>
      </c>
      <c r="F196" s="12" t="s">
        <v>318</v>
      </c>
      <c r="G196" s="12" t="s">
        <v>318</v>
      </c>
      <c r="H196" s="12" t="s">
        <v>215</v>
      </c>
      <c r="I196" s="12" t="s">
        <v>347</v>
      </c>
      <c r="J196" s="12" t="s">
        <v>224</v>
      </c>
      <c r="K196" s="12" t="s">
        <v>225</v>
      </c>
      <c r="L196" s="12" t="s">
        <v>91</v>
      </c>
      <c r="M196" s="7">
        <v>7528.26</v>
      </c>
      <c r="N196" s="12" t="s">
        <v>303</v>
      </c>
      <c r="O196" s="12">
        <v>6681.07</v>
      </c>
      <c r="P196" s="12" t="s">
        <v>303</v>
      </c>
      <c r="Q196" s="12">
        <v>1</v>
      </c>
      <c r="R196" s="12">
        <v>1</v>
      </c>
      <c r="S196" s="12">
        <v>367</v>
      </c>
      <c r="T196" s="12">
        <v>1</v>
      </c>
      <c r="U196" s="12">
        <v>367</v>
      </c>
      <c r="V196" s="12">
        <v>367</v>
      </c>
      <c r="W196" s="12">
        <v>1</v>
      </c>
      <c r="X196" s="12">
        <v>1</v>
      </c>
      <c r="Y196" s="12">
        <v>1</v>
      </c>
      <c r="Z196" s="12">
        <v>1</v>
      </c>
      <c r="AA196" s="12">
        <v>1</v>
      </c>
      <c r="AB196" s="12">
        <v>1</v>
      </c>
      <c r="AC196" s="12">
        <v>1</v>
      </c>
      <c r="AD196" s="12" t="s">
        <v>307</v>
      </c>
      <c r="AE196" s="5">
        <v>45037</v>
      </c>
      <c r="AF196" s="5">
        <v>45036</v>
      </c>
    </row>
    <row r="197" spans="1:32" x14ac:dyDescent="0.25">
      <c r="A197" s="12">
        <v>2023</v>
      </c>
      <c r="B197" s="5">
        <v>44927</v>
      </c>
      <c r="C197" s="5">
        <v>45016</v>
      </c>
      <c r="D197" s="12" t="s">
        <v>80</v>
      </c>
      <c r="E197" s="12" t="s">
        <v>313</v>
      </c>
      <c r="F197" s="12" t="s">
        <v>315</v>
      </c>
      <c r="G197" s="12" t="s">
        <v>315</v>
      </c>
      <c r="H197" s="12" t="s">
        <v>212</v>
      </c>
      <c r="I197" s="12" t="s">
        <v>348</v>
      </c>
      <c r="J197" s="12" t="s">
        <v>421</v>
      </c>
      <c r="K197" s="12" t="s">
        <v>266</v>
      </c>
      <c r="L197" s="12" t="s">
        <v>91</v>
      </c>
      <c r="M197" s="7">
        <v>7473.54</v>
      </c>
      <c r="N197" s="12" t="s">
        <v>303</v>
      </c>
      <c r="O197" s="12">
        <v>6731.1</v>
      </c>
      <c r="P197" s="12" t="s">
        <v>303</v>
      </c>
      <c r="Q197" s="12">
        <v>1</v>
      </c>
      <c r="R197" s="12">
        <v>1</v>
      </c>
      <c r="S197" s="12">
        <v>372</v>
      </c>
      <c r="T197" s="12">
        <v>1</v>
      </c>
      <c r="U197" s="12">
        <v>372</v>
      </c>
      <c r="V197" s="12">
        <v>372</v>
      </c>
      <c r="W197" s="12">
        <v>1</v>
      </c>
      <c r="X197" s="12">
        <v>1</v>
      </c>
      <c r="Y197" s="12">
        <v>1</v>
      </c>
      <c r="Z197" s="12">
        <v>1</v>
      </c>
      <c r="AA197" s="12">
        <v>1</v>
      </c>
      <c r="AB197" s="12">
        <v>1</v>
      </c>
      <c r="AC197" s="12">
        <v>1</v>
      </c>
      <c r="AD197" s="12" t="s">
        <v>307</v>
      </c>
      <c r="AE197" s="5">
        <v>45037</v>
      </c>
      <c r="AF197" s="5">
        <v>45036</v>
      </c>
    </row>
    <row r="198" spans="1:32" x14ac:dyDescent="0.25">
      <c r="A198" s="12">
        <v>2023</v>
      </c>
      <c r="B198" s="5">
        <v>44927</v>
      </c>
      <c r="C198" s="5">
        <v>45016</v>
      </c>
      <c r="D198" s="12" t="s">
        <v>80</v>
      </c>
      <c r="E198" s="12" t="s">
        <v>313</v>
      </c>
      <c r="F198" s="12" t="s">
        <v>321</v>
      </c>
      <c r="G198" s="12" t="s">
        <v>321</v>
      </c>
      <c r="H198" s="12" t="s">
        <v>215</v>
      </c>
      <c r="I198" s="12" t="s">
        <v>344</v>
      </c>
      <c r="J198" s="12" t="s">
        <v>251</v>
      </c>
      <c r="K198" s="12" t="s">
        <v>271</v>
      </c>
      <c r="L198" s="12" t="s">
        <v>91</v>
      </c>
      <c r="M198" s="7">
        <v>7520.96</v>
      </c>
      <c r="N198" s="12" t="s">
        <v>303</v>
      </c>
      <c r="O198" s="12">
        <v>6747.64</v>
      </c>
      <c r="P198" s="12" t="s">
        <v>303</v>
      </c>
      <c r="Q198" s="12">
        <v>1</v>
      </c>
      <c r="R198" s="12">
        <v>1</v>
      </c>
      <c r="S198" s="12">
        <v>387</v>
      </c>
      <c r="T198" s="12">
        <v>1</v>
      </c>
      <c r="U198" s="12">
        <v>387</v>
      </c>
      <c r="V198" s="12">
        <v>387</v>
      </c>
      <c r="W198" s="12">
        <v>1</v>
      </c>
      <c r="X198" s="12">
        <v>1</v>
      </c>
      <c r="Y198" s="12">
        <v>1</v>
      </c>
      <c r="Z198" s="12">
        <v>1</v>
      </c>
      <c r="AA198" s="12">
        <v>1</v>
      </c>
      <c r="AB198" s="12">
        <v>1</v>
      </c>
      <c r="AC198" s="12">
        <v>1</v>
      </c>
      <c r="AD198" s="12" t="s">
        <v>307</v>
      </c>
      <c r="AE198" s="5">
        <v>45037</v>
      </c>
      <c r="AF198" s="5">
        <v>45036</v>
      </c>
    </row>
    <row r="199" spans="1:32" x14ac:dyDescent="0.25">
      <c r="A199" s="12">
        <v>2023</v>
      </c>
      <c r="B199" s="5">
        <v>44927</v>
      </c>
      <c r="C199" s="5">
        <v>45016</v>
      </c>
      <c r="D199" s="12" t="s">
        <v>80</v>
      </c>
      <c r="E199" s="12" t="s">
        <v>313</v>
      </c>
      <c r="F199" s="12" t="s">
        <v>318</v>
      </c>
      <c r="G199" s="12" t="s">
        <v>318</v>
      </c>
      <c r="H199" s="12" t="s">
        <v>215</v>
      </c>
      <c r="I199" s="12" t="s">
        <v>349</v>
      </c>
      <c r="J199" s="12" t="s">
        <v>238</v>
      </c>
      <c r="K199" s="12" t="s">
        <v>448</v>
      </c>
      <c r="L199" s="12" t="s">
        <v>91</v>
      </c>
      <c r="M199" s="7">
        <v>7528.26</v>
      </c>
      <c r="N199" s="12" t="s">
        <v>303</v>
      </c>
      <c r="O199" s="12">
        <v>6714.97</v>
      </c>
      <c r="P199" s="12" t="s">
        <v>303</v>
      </c>
      <c r="Q199" s="12">
        <v>1</v>
      </c>
      <c r="R199" s="12">
        <v>1</v>
      </c>
      <c r="S199" s="12">
        <v>388</v>
      </c>
      <c r="T199" s="12">
        <v>1</v>
      </c>
      <c r="U199" s="12">
        <v>388</v>
      </c>
      <c r="V199" s="12">
        <v>388</v>
      </c>
      <c r="W199" s="12">
        <v>1</v>
      </c>
      <c r="X199" s="12">
        <v>1</v>
      </c>
      <c r="Y199" s="12">
        <v>1</v>
      </c>
      <c r="Z199" s="12">
        <v>1</v>
      </c>
      <c r="AA199" s="12">
        <v>1</v>
      </c>
      <c r="AB199" s="12">
        <v>1</v>
      </c>
      <c r="AC199" s="12">
        <v>1</v>
      </c>
      <c r="AD199" s="12" t="s">
        <v>307</v>
      </c>
      <c r="AE199" s="5">
        <v>45037</v>
      </c>
      <c r="AF199" s="5">
        <v>45036</v>
      </c>
    </row>
    <row r="200" spans="1:32" x14ac:dyDescent="0.25">
      <c r="A200" s="12">
        <v>2023</v>
      </c>
      <c r="B200" s="5">
        <v>44927</v>
      </c>
      <c r="C200" s="5">
        <v>45016</v>
      </c>
      <c r="D200" s="12" t="s">
        <v>80</v>
      </c>
      <c r="E200" s="12" t="s">
        <v>313</v>
      </c>
      <c r="F200" s="12" t="s">
        <v>317</v>
      </c>
      <c r="G200" s="12" t="s">
        <v>317</v>
      </c>
      <c r="H200" s="12" t="s">
        <v>211</v>
      </c>
      <c r="I200" s="12" t="s">
        <v>300</v>
      </c>
      <c r="J200" s="12" t="s">
        <v>247</v>
      </c>
      <c r="K200" s="12" t="s">
        <v>433</v>
      </c>
      <c r="L200" s="12" t="s">
        <v>91</v>
      </c>
      <c r="M200" s="7">
        <v>9258.32</v>
      </c>
      <c r="N200" s="12" t="s">
        <v>303</v>
      </c>
      <c r="O200" s="12">
        <v>8251.99</v>
      </c>
      <c r="P200" s="12" t="s">
        <v>303</v>
      </c>
      <c r="Q200" s="12">
        <v>1</v>
      </c>
      <c r="R200" s="12">
        <v>1</v>
      </c>
      <c r="S200" s="12">
        <v>404</v>
      </c>
      <c r="T200" s="12">
        <v>1</v>
      </c>
      <c r="U200" s="12">
        <v>404</v>
      </c>
      <c r="V200" s="12">
        <v>404</v>
      </c>
      <c r="W200" s="12">
        <v>1</v>
      </c>
      <c r="X200" s="12">
        <v>1</v>
      </c>
      <c r="Y200" s="12">
        <v>1</v>
      </c>
      <c r="Z200" s="12">
        <v>1</v>
      </c>
      <c r="AA200" s="12">
        <v>1</v>
      </c>
      <c r="AB200" s="12">
        <v>1</v>
      </c>
      <c r="AC200" s="12">
        <v>1</v>
      </c>
      <c r="AD200" s="12" t="s">
        <v>307</v>
      </c>
      <c r="AE200" s="5">
        <v>45037</v>
      </c>
      <c r="AF200" s="5">
        <v>45036</v>
      </c>
    </row>
    <row r="201" spans="1:32" x14ac:dyDescent="0.25">
      <c r="A201" s="12">
        <v>2023</v>
      </c>
      <c r="B201" s="5">
        <v>44927</v>
      </c>
      <c r="C201" s="5">
        <v>45016</v>
      </c>
      <c r="D201" s="12" t="s">
        <v>80</v>
      </c>
      <c r="E201" s="12" t="s">
        <v>313</v>
      </c>
      <c r="F201" s="12" t="s">
        <v>314</v>
      </c>
      <c r="G201" s="12" t="s">
        <v>314</v>
      </c>
      <c r="H201" s="12" t="s">
        <v>212</v>
      </c>
      <c r="I201" s="12" t="s">
        <v>350</v>
      </c>
      <c r="J201" s="12" t="s">
        <v>424</v>
      </c>
      <c r="K201" s="12" t="s">
        <v>260</v>
      </c>
      <c r="L201" s="12" t="s">
        <v>91</v>
      </c>
      <c r="M201" s="7">
        <v>10558.83</v>
      </c>
      <c r="N201" s="12" t="s">
        <v>303</v>
      </c>
      <c r="O201" s="12">
        <v>9377.85</v>
      </c>
      <c r="P201" s="12" t="s">
        <v>303</v>
      </c>
      <c r="Q201" s="12">
        <v>1</v>
      </c>
      <c r="R201" s="12">
        <v>1</v>
      </c>
      <c r="S201" s="12">
        <v>413</v>
      </c>
      <c r="T201" s="12">
        <v>1</v>
      </c>
      <c r="U201" s="12">
        <v>413</v>
      </c>
      <c r="V201" s="12">
        <v>413</v>
      </c>
      <c r="W201" s="12">
        <v>1</v>
      </c>
      <c r="X201" s="12">
        <v>1</v>
      </c>
      <c r="Y201" s="12">
        <v>1</v>
      </c>
      <c r="Z201" s="12">
        <v>1</v>
      </c>
      <c r="AA201" s="12">
        <v>1</v>
      </c>
      <c r="AB201" s="12">
        <v>1</v>
      </c>
      <c r="AC201" s="12">
        <v>1</v>
      </c>
      <c r="AD201" s="12" t="s">
        <v>307</v>
      </c>
      <c r="AE201" s="5">
        <v>45037</v>
      </c>
      <c r="AF201" s="5">
        <v>45036</v>
      </c>
    </row>
    <row r="202" spans="1:32" x14ac:dyDescent="0.25">
      <c r="A202" s="12">
        <v>2023</v>
      </c>
      <c r="B202" s="5">
        <v>44927</v>
      </c>
      <c r="C202" s="5">
        <v>45016</v>
      </c>
      <c r="D202" s="12" t="s">
        <v>80</v>
      </c>
      <c r="E202" s="12" t="s">
        <v>313</v>
      </c>
      <c r="F202" s="12" t="s">
        <v>314</v>
      </c>
      <c r="G202" s="12" t="s">
        <v>314</v>
      </c>
      <c r="H202" s="12" t="s">
        <v>215</v>
      </c>
      <c r="I202" s="12" t="s">
        <v>351</v>
      </c>
      <c r="J202" s="12" t="s">
        <v>238</v>
      </c>
      <c r="K202" s="12" t="s">
        <v>256</v>
      </c>
      <c r="L202" s="12" t="s">
        <v>91</v>
      </c>
      <c r="M202" s="7">
        <v>10558.83</v>
      </c>
      <c r="N202" s="12" t="s">
        <v>303</v>
      </c>
      <c r="O202" s="12">
        <v>9253.01</v>
      </c>
      <c r="P202" s="12" t="s">
        <v>303</v>
      </c>
      <c r="Q202" s="12">
        <v>1</v>
      </c>
      <c r="R202" s="12">
        <v>1</v>
      </c>
      <c r="S202" s="12">
        <v>415</v>
      </c>
      <c r="T202" s="12">
        <v>1</v>
      </c>
      <c r="U202" s="12">
        <v>415</v>
      </c>
      <c r="V202" s="12">
        <v>415</v>
      </c>
      <c r="W202" s="12">
        <v>1</v>
      </c>
      <c r="X202" s="12">
        <v>1</v>
      </c>
      <c r="Y202" s="12">
        <v>1</v>
      </c>
      <c r="Z202" s="12">
        <v>1</v>
      </c>
      <c r="AA202" s="12">
        <v>1</v>
      </c>
      <c r="AB202" s="12">
        <v>1</v>
      </c>
      <c r="AC202" s="12">
        <v>1</v>
      </c>
      <c r="AD202" s="12" t="s">
        <v>307</v>
      </c>
      <c r="AE202" s="5">
        <v>45037</v>
      </c>
      <c r="AF202" s="5">
        <v>45036</v>
      </c>
    </row>
    <row r="203" spans="1:32" x14ac:dyDescent="0.25">
      <c r="A203" s="12">
        <v>2023</v>
      </c>
      <c r="B203" s="5">
        <v>44927</v>
      </c>
      <c r="C203" s="5">
        <v>45016</v>
      </c>
      <c r="D203" s="12" t="s">
        <v>80</v>
      </c>
      <c r="E203" s="12" t="s">
        <v>313</v>
      </c>
      <c r="F203" s="12" t="s">
        <v>317</v>
      </c>
      <c r="G203" s="12" t="s">
        <v>317</v>
      </c>
      <c r="H203" s="12" t="s">
        <v>211</v>
      </c>
      <c r="I203" s="12" t="s">
        <v>231</v>
      </c>
      <c r="J203" s="12" t="s">
        <v>259</v>
      </c>
      <c r="K203" s="12" t="s">
        <v>454</v>
      </c>
      <c r="L203" s="12" t="s">
        <v>91</v>
      </c>
      <c r="M203" s="7">
        <v>9258.32</v>
      </c>
      <c r="N203" s="12" t="s">
        <v>303</v>
      </c>
      <c r="O203" s="12">
        <v>8240.0300000000007</v>
      </c>
      <c r="P203" s="12" t="s">
        <v>303</v>
      </c>
      <c r="Q203" s="12">
        <v>1</v>
      </c>
      <c r="R203" s="12">
        <v>1</v>
      </c>
      <c r="S203" s="12">
        <v>431</v>
      </c>
      <c r="T203" s="12">
        <v>1</v>
      </c>
      <c r="U203" s="12">
        <v>431</v>
      </c>
      <c r="V203" s="12">
        <v>431</v>
      </c>
      <c r="W203" s="12">
        <v>1</v>
      </c>
      <c r="X203" s="12">
        <v>1</v>
      </c>
      <c r="Y203" s="12">
        <v>1</v>
      </c>
      <c r="Z203" s="12">
        <v>1</v>
      </c>
      <c r="AA203" s="12">
        <v>1</v>
      </c>
      <c r="AB203" s="12">
        <v>1</v>
      </c>
      <c r="AC203" s="12">
        <v>1</v>
      </c>
      <c r="AD203" s="12" t="s">
        <v>307</v>
      </c>
      <c r="AE203" s="5">
        <v>45037</v>
      </c>
      <c r="AF203" s="5">
        <v>45036</v>
      </c>
    </row>
    <row r="204" spans="1:32" x14ac:dyDescent="0.25">
      <c r="A204" s="12">
        <v>2023</v>
      </c>
      <c r="B204" s="5">
        <v>44927</v>
      </c>
      <c r="C204" s="5">
        <v>45016</v>
      </c>
      <c r="D204" s="12" t="s">
        <v>80</v>
      </c>
      <c r="E204" s="12" t="s">
        <v>313</v>
      </c>
      <c r="F204" s="12" t="s">
        <v>314</v>
      </c>
      <c r="G204" s="12" t="s">
        <v>314</v>
      </c>
      <c r="H204" s="12" t="s">
        <v>217</v>
      </c>
      <c r="I204" s="12" t="s">
        <v>353</v>
      </c>
      <c r="J204" s="12" t="s">
        <v>281</v>
      </c>
      <c r="K204" s="12" t="s">
        <v>280</v>
      </c>
      <c r="L204" s="12" t="s">
        <v>91</v>
      </c>
      <c r="M204" s="7">
        <v>10558.83</v>
      </c>
      <c r="N204" s="12" t="s">
        <v>303</v>
      </c>
      <c r="O204" s="12">
        <v>9228.7900000000009</v>
      </c>
      <c r="P204" s="12" t="s">
        <v>303</v>
      </c>
      <c r="Q204" s="12">
        <v>1</v>
      </c>
      <c r="R204" s="12">
        <v>1</v>
      </c>
      <c r="S204" s="12">
        <v>432</v>
      </c>
      <c r="T204" s="12">
        <v>1</v>
      </c>
      <c r="U204" s="12">
        <v>432</v>
      </c>
      <c r="V204" s="12">
        <v>432</v>
      </c>
      <c r="W204" s="12">
        <v>1</v>
      </c>
      <c r="X204" s="12">
        <v>1</v>
      </c>
      <c r="Y204" s="12">
        <v>1</v>
      </c>
      <c r="Z204" s="12">
        <v>1</v>
      </c>
      <c r="AA204" s="12">
        <v>1</v>
      </c>
      <c r="AB204" s="12">
        <v>1</v>
      </c>
      <c r="AC204" s="12">
        <v>1</v>
      </c>
      <c r="AD204" s="12" t="s">
        <v>307</v>
      </c>
      <c r="AE204" s="5">
        <v>45037</v>
      </c>
      <c r="AF204" s="5">
        <v>45036</v>
      </c>
    </row>
    <row r="205" spans="1:32" x14ac:dyDescent="0.25">
      <c r="A205" s="12">
        <v>2023</v>
      </c>
      <c r="B205" s="5">
        <v>44927</v>
      </c>
      <c r="C205" s="5">
        <v>45016</v>
      </c>
      <c r="D205" s="12" t="s">
        <v>80</v>
      </c>
      <c r="E205" s="12" t="s">
        <v>313</v>
      </c>
      <c r="F205" s="12" t="s">
        <v>319</v>
      </c>
      <c r="G205" s="12" t="s">
        <v>319</v>
      </c>
      <c r="H205" s="12" t="s">
        <v>211</v>
      </c>
      <c r="I205" s="12" t="s">
        <v>354</v>
      </c>
      <c r="J205" s="12" t="s">
        <v>240</v>
      </c>
      <c r="K205" s="12" t="s">
        <v>270</v>
      </c>
      <c r="L205" s="12" t="s">
        <v>91</v>
      </c>
      <c r="M205" s="7">
        <v>6306.18</v>
      </c>
      <c r="N205" s="12" t="s">
        <v>303</v>
      </c>
      <c r="O205" s="12">
        <v>5973.3</v>
      </c>
      <c r="P205" s="12" t="s">
        <v>303</v>
      </c>
      <c r="Q205" s="12">
        <v>1</v>
      </c>
      <c r="R205" s="12">
        <v>1</v>
      </c>
      <c r="S205" s="12">
        <v>444</v>
      </c>
      <c r="T205" s="12">
        <v>1</v>
      </c>
      <c r="U205" s="12">
        <v>444</v>
      </c>
      <c r="V205" s="12">
        <v>444</v>
      </c>
      <c r="W205" s="12">
        <v>1</v>
      </c>
      <c r="X205" s="12">
        <v>1</v>
      </c>
      <c r="Y205" s="12">
        <v>1</v>
      </c>
      <c r="Z205" s="12">
        <v>1</v>
      </c>
      <c r="AA205" s="12">
        <v>1</v>
      </c>
      <c r="AB205" s="12">
        <v>1</v>
      </c>
      <c r="AC205" s="12">
        <v>1</v>
      </c>
      <c r="AD205" s="12" t="s">
        <v>307</v>
      </c>
      <c r="AE205" s="5">
        <v>45037</v>
      </c>
      <c r="AF205" s="5">
        <v>45036</v>
      </c>
    </row>
    <row r="206" spans="1:32" x14ac:dyDescent="0.25">
      <c r="A206" s="12">
        <v>2023</v>
      </c>
      <c r="B206" s="5">
        <v>44927</v>
      </c>
      <c r="C206" s="5">
        <v>45016</v>
      </c>
      <c r="D206" s="12" t="s">
        <v>80</v>
      </c>
      <c r="E206" s="12" t="s">
        <v>313</v>
      </c>
      <c r="F206" s="12" t="s">
        <v>317</v>
      </c>
      <c r="G206" s="12" t="s">
        <v>317</v>
      </c>
      <c r="H206" s="12" t="s">
        <v>211</v>
      </c>
      <c r="I206" s="12" t="s">
        <v>355</v>
      </c>
      <c r="J206" s="12" t="s">
        <v>425</v>
      </c>
      <c r="K206" s="12" t="s">
        <v>298</v>
      </c>
      <c r="L206" s="12" t="s">
        <v>91</v>
      </c>
      <c r="M206" s="7">
        <v>9258.32</v>
      </c>
      <c r="N206" s="12" t="s">
        <v>303</v>
      </c>
      <c r="O206" s="12">
        <v>8242.89</v>
      </c>
      <c r="P206" s="12" t="s">
        <v>303</v>
      </c>
      <c r="Q206" s="12">
        <v>1</v>
      </c>
      <c r="R206" s="12">
        <v>1</v>
      </c>
      <c r="S206" s="12">
        <v>445</v>
      </c>
      <c r="T206" s="12">
        <v>1</v>
      </c>
      <c r="U206" s="12">
        <v>445</v>
      </c>
      <c r="V206" s="12">
        <v>445</v>
      </c>
      <c r="W206" s="12">
        <v>1</v>
      </c>
      <c r="X206" s="12">
        <v>1</v>
      </c>
      <c r="Y206" s="12">
        <v>1</v>
      </c>
      <c r="Z206" s="12">
        <v>1</v>
      </c>
      <c r="AA206" s="12">
        <v>1</v>
      </c>
      <c r="AB206" s="12">
        <v>1</v>
      </c>
      <c r="AC206" s="12">
        <v>1</v>
      </c>
      <c r="AD206" s="12" t="s">
        <v>307</v>
      </c>
      <c r="AE206" s="5">
        <v>45037</v>
      </c>
      <c r="AF206" s="5">
        <v>45036</v>
      </c>
    </row>
    <row r="207" spans="1:32" x14ac:dyDescent="0.25">
      <c r="A207" s="12">
        <v>2023</v>
      </c>
      <c r="B207" s="5">
        <v>44927</v>
      </c>
      <c r="C207" s="5">
        <v>45016</v>
      </c>
      <c r="D207" s="12" t="s">
        <v>80</v>
      </c>
      <c r="E207" s="12" t="s">
        <v>313</v>
      </c>
      <c r="F207" s="12" t="s">
        <v>315</v>
      </c>
      <c r="G207" s="12" t="s">
        <v>315</v>
      </c>
      <c r="H207" s="12" t="s">
        <v>212</v>
      </c>
      <c r="I207" s="12" t="s">
        <v>356</v>
      </c>
      <c r="J207" s="12" t="s">
        <v>426</v>
      </c>
      <c r="K207" s="12">
        <v>0</v>
      </c>
      <c r="L207" s="12" t="s">
        <v>91</v>
      </c>
      <c r="M207" s="7">
        <v>7473.54</v>
      </c>
      <c r="N207" s="12" t="s">
        <v>303</v>
      </c>
      <c r="O207" s="12">
        <v>6742.64</v>
      </c>
      <c r="P207" s="12" t="s">
        <v>303</v>
      </c>
      <c r="Q207" s="12">
        <v>1</v>
      </c>
      <c r="R207" s="12">
        <v>1</v>
      </c>
      <c r="S207" s="12">
        <v>451</v>
      </c>
      <c r="T207" s="12">
        <v>1</v>
      </c>
      <c r="U207" s="12">
        <v>451</v>
      </c>
      <c r="V207" s="12">
        <v>451</v>
      </c>
      <c r="W207" s="12">
        <v>1</v>
      </c>
      <c r="X207" s="12">
        <v>1</v>
      </c>
      <c r="Y207" s="12">
        <v>1</v>
      </c>
      <c r="Z207" s="12">
        <v>1</v>
      </c>
      <c r="AA207" s="12">
        <v>1</v>
      </c>
      <c r="AB207" s="12">
        <v>1</v>
      </c>
      <c r="AC207" s="12">
        <v>1</v>
      </c>
      <c r="AD207" s="12" t="s">
        <v>307</v>
      </c>
      <c r="AE207" s="5">
        <v>45037</v>
      </c>
      <c r="AF207" s="5">
        <v>45036</v>
      </c>
    </row>
    <row r="208" spans="1:32" x14ac:dyDescent="0.25">
      <c r="A208" s="12">
        <v>2023</v>
      </c>
      <c r="B208" s="5">
        <v>44927</v>
      </c>
      <c r="C208" s="5">
        <v>45016</v>
      </c>
      <c r="D208" s="12" t="s">
        <v>80</v>
      </c>
      <c r="E208" s="12" t="s">
        <v>313</v>
      </c>
      <c r="F208" s="12" t="s">
        <v>317</v>
      </c>
      <c r="G208" s="12" t="s">
        <v>317</v>
      </c>
      <c r="H208" s="12" t="s">
        <v>216</v>
      </c>
      <c r="I208" s="12" t="s">
        <v>357</v>
      </c>
      <c r="J208" s="12" t="s">
        <v>263</v>
      </c>
      <c r="K208" s="12" t="s">
        <v>256</v>
      </c>
      <c r="L208" s="12" t="s">
        <v>91</v>
      </c>
      <c r="M208" s="7">
        <v>9258.32</v>
      </c>
      <c r="N208" s="12" t="s">
        <v>303</v>
      </c>
      <c r="O208" s="12">
        <v>8224.4699999999993</v>
      </c>
      <c r="P208" s="12" t="s">
        <v>303</v>
      </c>
      <c r="Q208" s="12">
        <v>1</v>
      </c>
      <c r="R208" s="12">
        <v>1</v>
      </c>
      <c r="S208" s="12">
        <v>479</v>
      </c>
      <c r="T208" s="12">
        <v>1</v>
      </c>
      <c r="U208" s="12">
        <v>479</v>
      </c>
      <c r="V208" s="12">
        <v>479</v>
      </c>
      <c r="W208" s="12">
        <v>1</v>
      </c>
      <c r="X208" s="12">
        <v>1</v>
      </c>
      <c r="Y208" s="12">
        <v>1</v>
      </c>
      <c r="Z208" s="12">
        <v>1</v>
      </c>
      <c r="AA208" s="12">
        <v>1</v>
      </c>
      <c r="AB208" s="12">
        <v>1</v>
      </c>
      <c r="AC208" s="12">
        <v>1</v>
      </c>
      <c r="AD208" s="12" t="s">
        <v>307</v>
      </c>
      <c r="AE208" s="5">
        <v>45037</v>
      </c>
      <c r="AF208" s="5">
        <v>45036</v>
      </c>
    </row>
    <row r="209" spans="1:32" x14ac:dyDescent="0.25">
      <c r="A209" s="12">
        <v>2023</v>
      </c>
      <c r="B209" s="5">
        <v>44927</v>
      </c>
      <c r="C209" s="5">
        <v>45016</v>
      </c>
      <c r="D209" s="12" t="s">
        <v>80</v>
      </c>
      <c r="E209" s="12" t="s">
        <v>313</v>
      </c>
      <c r="F209" s="12" t="s">
        <v>323</v>
      </c>
      <c r="G209" s="12" t="s">
        <v>323</v>
      </c>
      <c r="H209" s="12" t="s">
        <v>214</v>
      </c>
      <c r="I209" s="12" t="s">
        <v>359</v>
      </c>
      <c r="J209" s="12" t="s">
        <v>264</v>
      </c>
      <c r="K209" s="12" t="s">
        <v>301</v>
      </c>
      <c r="L209" s="12" t="s">
        <v>91</v>
      </c>
      <c r="M209" s="7">
        <v>6306.18</v>
      </c>
      <c r="N209" s="12" t="s">
        <v>303</v>
      </c>
      <c r="O209" s="12">
        <v>5985.75</v>
      </c>
      <c r="P209" s="12" t="s">
        <v>303</v>
      </c>
      <c r="Q209" s="12">
        <v>1</v>
      </c>
      <c r="R209" s="12">
        <v>1</v>
      </c>
      <c r="S209" s="12">
        <v>500</v>
      </c>
      <c r="T209" s="12">
        <v>1</v>
      </c>
      <c r="U209" s="12">
        <v>500</v>
      </c>
      <c r="V209" s="12">
        <v>500</v>
      </c>
      <c r="W209" s="12">
        <v>1</v>
      </c>
      <c r="X209" s="12">
        <v>1</v>
      </c>
      <c r="Y209" s="12">
        <v>1</v>
      </c>
      <c r="Z209" s="12">
        <v>1</v>
      </c>
      <c r="AA209" s="12">
        <v>1</v>
      </c>
      <c r="AB209" s="12">
        <v>1</v>
      </c>
      <c r="AC209" s="12">
        <v>1</v>
      </c>
      <c r="AD209" s="12" t="s">
        <v>307</v>
      </c>
      <c r="AE209" s="5">
        <v>45037</v>
      </c>
      <c r="AF209" s="5">
        <v>45036</v>
      </c>
    </row>
    <row r="210" spans="1:32" x14ac:dyDescent="0.25">
      <c r="A210" s="12">
        <v>2023</v>
      </c>
      <c r="B210" s="5">
        <v>44927</v>
      </c>
      <c r="C210" s="5">
        <v>45016</v>
      </c>
      <c r="D210" s="12" t="s">
        <v>80</v>
      </c>
      <c r="E210" s="12" t="s">
        <v>313</v>
      </c>
      <c r="F210" s="12" t="s">
        <v>317</v>
      </c>
      <c r="G210" s="12" t="s">
        <v>317</v>
      </c>
      <c r="H210" s="12" t="s">
        <v>212</v>
      </c>
      <c r="I210" s="12" t="s">
        <v>231</v>
      </c>
      <c r="J210" s="12" t="s">
        <v>265</v>
      </c>
      <c r="K210" s="12" t="s">
        <v>439</v>
      </c>
      <c r="L210" s="12" t="s">
        <v>91</v>
      </c>
      <c r="M210" s="7">
        <v>9258.32</v>
      </c>
      <c r="N210" s="12" t="s">
        <v>303</v>
      </c>
      <c r="O210" s="12">
        <v>8273.43</v>
      </c>
      <c r="P210" s="12" t="s">
        <v>303</v>
      </c>
      <c r="Q210" s="12">
        <v>1</v>
      </c>
      <c r="R210" s="12">
        <v>1</v>
      </c>
      <c r="S210" s="12">
        <v>501</v>
      </c>
      <c r="T210" s="12">
        <v>1</v>
      </c>
      <c r="U210" s="12">
        <v>501</v>
      </c>
      <c r="V210" s="12">
        <v>501</v>
      </c>
      <c r="W210" s="12">
        <v>1</v>
      </c>
      <c r="X210" s="12">
        <v>1</v>
      </c>
      <c r="Y210" s="12">
        <v>1</v>
      </c>
      <c r="Z210" s="12">
        <v>1</v>
      </c>
      <c r="AA210" s="12">
        <v>1</v>
      </c>
      <c r="AB210" s="12">
        <v>1</v>
      </c>
      <c r="AC210" s="12">
        <v>1</v>
      </c>
      <c r="AD210" s="12" t="s">
        <v>307</v>
      </c>
      <c r="AE210" s="5">
        <v>45037</v>
      </c>
      <c r="AF210" s="5">
        <v>45036</v>
      </c>
    </row>
    <row r="211" spans="1:32" x14ac:dyDescent="0.25">
      <c r="A211" s="12">
        <v>2023</v>
      </c>
      <c r="B211" s="5">
        <v>44927</v>
      </c>
      <c r="C211" s="5">
        <v>45016</v>
      </c>
      <c r="D211" s="12" t="s">
        <v>80</v>
      </c>
      <c r="E211" s="12" t="s">
        <v>313</v>
      </c>
      <c r="F211" s="12" t="s">
        <v>314</v>
      </c>
      <c r="G211" s="12" t="s">
        <v>314</v>
      </c>
      <c r="H211" s="12" t="s">
        <v>215</v>
      </c>
      <c r="I211" s="12" t="s">
        <v>360</v>
      </c>
      <c r="J211" s="12" t="s">
        <v>238</v>
      </c>
      <c r="K211" s="12" t="s">
        <v>241</v>
      </c>
      <c r="L211" s="12" t="s">
        <v>91</v>
      </c>
      <c r="M211" s="7">
        <v>10558.83</v>
      </c>
      <c r="N211" s="12" t="s">
        <v>303</v>
      </c>
      <c r="O211" s="12">
        <v>9344.68</v>
      </c>
      <c r="P211" s="12" t="s">
        <v>303</v>
      </c>
      <c r="Q211" s="12">
        <v>1</v>
      </c>
      <c r="R211" s="12">
        <v>1</v>
      </c>
      <c r="S211" s="12">
        <v>505</v>
      </c>
      <c r="T211" s="12">
        <v>1</v>
      </c>
      <c r="U211" s="12">
        <v>505</v>
      </c>
      <c r="V211" s="12">
        <v>505</v>
      </c>
      <c r="W211" s="12">
        <v>1</v>
      </c>
      <c r="X211" s="12">
        <v>1</v>
      </c>
      <c r="Y211" s="12">
        <v>1</v>
      </c>
      <c r="Z211" s="12">
        <v>1</v>
      </c>
      <c r="AA211" s="12">
        <v>1</v>
      </c>
      <c r="AB211" s="12">
        <v>1</v>
      </c>
      <c r="AC211" s="12">
        <v>1</v>
      </c>
      <c r="AD211" s="12" t="s">
        <v>307</v>
      </c>
      <c r="AE211" s="5">
        <v>45037</v>
      </c>
      <c r="AF211" s="5">
        <v>45036</v>
      </c>
    </row>
    <row r="212" spans="1:32" x14ac:dyDescent="0.25">
      <c r="A212" s="12">
        <v>2023</v>
      </c>
      <c r="B212" s="5">
        <v>44927</v>
      </c>
      <c r="C212" s="5">
        <v>45016</v>
      </c>
      <c r="D212" s="12" t="s">
        <v>80</v>
      </c>
      <c r="E212" s="12" t="s">
        <v>313</v>
      </c>
      <c r="F212" s="12" t="s">
        <v>314</v>
      </c>
      <c r="G212" s="12" t="s">
        <v>314</v>
      </c>
      <c r="H212" s="12" t="s">
        <v>212</v>
      </c>
      <c r="I212" s="12" t="s">
        <v>361</v>
      </c>
      <c r="J212" s="12" t="s">
        <v>290</v>
      </c>
      <c r="K212" s="12" t="s">
        <v>251</v>
      </c>
      <c r="L212" s="12" t="s">
        <v>91</v>
      </c>
      <c r="M212" s="7">
        <v>10558.83</v>
      </c>
      <c r="N212" s="12" t="s">
        <v>303</v>
      </c>
      <c r="O212" s="12">
        <v>9370.06</v>
      </c>
      <c r="P212" s="12" t="s">
        <v>303</v>
      </c>
      <c r="Q212" s="12">
        <v>1</v>
      </c>
      <c r="R212" s="12">
        <v>1</v>
      </c>
      <c r="S212" s="12">
        <v>506</v>
      </c>
      <c r="T212" s="12">
        <v>1</v>
      </c>
      <c r="U212" s="12">
        <v>506</v>
      </c>
      <c r="V212" s="12">
        <v>506</v>
      </c>
      <c r="W212" s="12">
        <v>1</v>
      </c>
      <c r="X212" s="12">
        <v>1</v>
      </c>
      <c r="Y212" s="12">
        <v>1</v>
      </c>
      <c r="Z212" s="12">
        <v>1</v>
      </c>
      <c r="AA212" s="12">
        <v>1</v>
      </c>
      <c r="AB212" s="12">
        <v>1</v>
      </c>
      <c r="AC212" s="12">
        <v>1</v>
      </c>
      <c r="AD212" s="12" t="s">
        <v>307</v>
      </c>
      <c r="AE212" s="5">
        <v>45037</v>
      </c>
      <c r="AF212" s="5">
        <v>45036</v>
      </c>
    </row>
    <row r="213" spans="1:32" x14ac:dyDescent="0.25">
      <c r="A213" s="12">
        <v>2023</v>
      </c>
      <c r="B213" s="5">
        <v>44927</v>
      </c>
      <c r="C213" s="5">
        <v>45016</v>
      </c>
      <c r="D213" s="12" t="s">
        <v>80</v>
      </c>
      <c r="E213" s="12" t="s">
        <v>313</v>
      </c>
      <c r="F213" s="12" t="s">
        <v>319</v>
      </c>
      <c r="G213" s="12" t="s">
        <v>319</v>
      </c>
      <c r="H213" s="12" t="s">
        <v>211</v>
      </c>
      <c r="I213" s="12" t="s">
        <v>255</v>
      </c>
      <c r="J213" s="12" t="s">
        <v>240</v>
      </c>
      <c r="K213" s="12" t="s">
        <v>256</v>
      </c>
      <c r="L213" s="12" t="s">
        <v>91</v>
      </c>
      <c r="M213" s="7">
        <v>6306.18</v>
      </c>
      <c r="N213" s="12" t="s">
        <v>303</v>
      </c>
      <c r="O213" s="12">
        <v>5962.56</v>
      </c>
      <c r="P213" s="12" t="s">
        <v>303</v>
      </c>
      <c r="Q213" s="12">
        <v>1</v>
      </c>
      <c r="R213" s="12">
        <v>1</v>
      </c>
      <c r="S213" s="12">
        <v>514</v>
      </c>
      <c r="T213" s="12">
        <v>1</v>
      </c>
      <c r="U213" s="12">
        <v>514</v>
      </c>
      <c r="V213" s="12">
        <v>514</v>
      </c>
      <c r="W213" s="12">
        <v>1</v>
      </c>
      <c r="X213" s="12">
        <v>1</v>
      </c>
      <c r="Y213" s="12">
        <v>1</v>
      </c>
      <c r="Z213" s="12">
        <v>1</v>
      </c>
      <c r="AA213" s="12">
        <v>1</v>
      </c>
      <c r="AB213" s="12">
        <v>1</v>
      </c>
      <c r="AC213" s="12">
        <v>1</v>
      </c>
      <c r="AD213" s="12" t="s">
        <v>307</v>
      </c>
      <c r="AE213" s="5">
        <v>45037</v>
      </c>
      <c r="AF213" s="5">
        <v>45036</v>
      </c>
    </row>
    <row r="214" spans="1:32" x14ac:dyDescent="0.25">
      <c r="A214" s="12">
        <v>2023</v>
      </c>
      <c r="B214" s="5">
        <v>44927</v>
      </c>
      <c r="C214" s="5">
        <v>45016</v>
      </c>
      <c r="D214" s="12" t="s">
        <v>80</v>
      </c>
      <c r="E214" s="12" t="s">
        <v>313</v>
      </c>
      <c r="F214" s="12" t="s">
        <v>314</v>
      </c>
      <c r="G214" s="12" t="s">
        <v>314</v>
      </c>
      <c r="H214" s="12" t="s">
        <v>215</v>
      </c>
      <c r="I214" s="12" t="s">
        <v>244</v>
      </c>
      <c r="J214" s="12" t="s">
        <v>235</v>
      </c>
      <c r="K214" s="12" t="s">
        <v>224</v>
      </c>
      <c r="L214" s="12" t="s">
        <v>91</v>
      </c>
      <c r="M214" s="7">
        <v>10558.83</v>
      </c>
      <c r="N214" s="12" t="s">
        <v>303</v>
      </c>
      <c r="O214" s="12">
        <v>9347.0400000000009</v>
      </c>
      <c r="P214" s="12" t="s">
        <v>303</v>
      </c>
      <c r="Q214" s="12">
        <v>1</v>
      </c>
      <c r="R214" s="12">
        <v>1</v>
      </c>
      <c r="S214" s="12">
        <v>522</v>
      </c>
      <c r="T214" s="12">
        <v>1</v>
      </c>
      <c r="U214" s="12">
        <v>522</v>
      </c>
      <c r="V214" s="12">
        <v>522</v>
      </c>
      <c r="W214" s="12">
        <v>1</v>
      </c>
      <c r="X214" s="12">
        <v>1</v>
      </c>
      <c r="Y214" s="12">
        <v>1</v>
      </c>
      <c r="Z214" s="12">
        <v>1</v>
      </c>
      <c r="AA214" s="12">
        <v>1</v>
      </c>
      <c r="AB214" s="12">
        <v>1</v>
      </c>
      <c r="AC214" s="12">
        <v>1</v>
      </c>
      <c r="AD214" s="12" t="s">
        <v>307</v>
      </c>
      <c r="AE214" s="5">
        <v>45037</v>
      </c>
      <c r="AF214" s="5">
        <v>45036</v>
      </c>
    </row>
    <row r="215" spans="1:32" x14ac:dyDescent="0.25">
      <c r="A215" s="12">
        <v>2023</v>
      </c>
      <c r="B215" s="5">
        <v>44927</v>
      </c>
      <c r="C215" s="5">
        <v>45016</v>
      </c>
      <c r="D215" s="12" t="s">
        <v>80</v>
      </c>
      <c r="E215" s="12" t="s">
        <v>313</v>
      </c>
      <c r="F215" s="12" t="s">
        <v>324</v>
      </c>
      <c r="G215" s="12" t="s">
        <v>324</v>
      </c>
      <c r="H215" s="12" t="s">
        <v>216</v>
      </c>
      <c r="I215" s="12" t="s">
        <v>362</v>
      </c>
      <c r="J215" s="12" t="s">
        <v>427</v>
      </c>
      <c r="K215" s="12" t="s">
        <v>233</v>
      </c>
      <c r="L215" s="12" t="s">
        <v>91</v>
      </c>
      <c r="M215" s="7">
        <v>9258.32</v>
      </c>
      <c r="N215" s="12" t="s">
        <v>303</v>
      </c>
      <c r="O215" s="12">
        <v>8272.65</v>
      </c>
      <c r="P215" s="12" t="s">
        <v>303</v>
      </c>
      <c r="Q215" s="12">
        <v>1</v>
      </c>
      <c r="R215" s="12">
        <v>1</v>
      </c>
      <c r="S215" s="12">
        <v>529</v>
      </c>
      <c r="T215" s="12">
        <v>1</v>
      </c>
      <c r="U215" s="12">
        <v>529</v>
      </c>
      <c r="V215" s="12">
        <v>529</v>
      </c>
      <c r="W215" s="12">
        <v>1</v>
      </c>
      <c r="X215" s="12">
        <v>1</v>
      </c>
      <c r="Y215" s="12">
        <v>1</v>
      </c>
      <c r="Z215" s="12">
        <v>1</v>
      </c>
      <c r="AA215" s="12">
        <v>1</v>
      </c>
      <c r="AB215" s="12">
        <v>1</v>
      </c>
      <c r="AC215" s="12">
        <v>1</v>
      </c>
      <c r="AD215" s="12" t="s">
        <v>307</v>
      </c>
      <c r="AE215" s="5">
        <v>45037</v>
      </c>
      <c r="AF215" s="5">
        <v>45036</v>
      </c>
    </row>
    <row r="216" spans="1:32" x14ac:dyDescent="0.25">
      <c r="A216" s="12">
        <v>2023</v>
      </c>
      <c r="B216" s="5">
        <v>44927</v>
      </c>
      <c r="C216" s="5">
        <v>45016</v>
      </c>
      <c r="D216" s="12" t="s">
        <v>80</v>
      </c>
      <c r="E216" s="12" t="s">
        <v>313</v>
      </c>
      <c r="F216" s="12" t="s">
        <v>323</v>
      </c>
      <c r="G216" s="12" t="s">
        <v>323</v>
      </c>
      <c r="H216" s="12" t="s">
        <v>214</v>
      </c>
      <c r="I216" s="12" t="s">
        <v>363</v>
      </c>
      <c r="J216" s="12" t="s">
        <v>268</v>
      </c>
      <c r="K216" s="12" t="s">
        <v>456</v>
      </c>
      <c r="L216" s="12" t="s">
        <v>91</v>
      </c>
      <c r="M216" s="7">
        <v>6306.18</v>
      </c>
      <c r="N216" s="12" t="s">
        <v>303</v>
      </c>
      <c r="O216" s="12">
        <v>5985.75</v>
      </c>
      <c r="P216" s="12" t="s">
        <v>303</v>
      </c>
      <c r="Q216" s="12">
        <v>1</v>
      </c>
      <c r="R216" s="12">
        <v>1</v>
      </c>
      <c r="S216" s="12">
        <v>532</v>
      </c>
      <c r="T216" s="12">
        <v>1</v>
      </c>
      <c r="U216" s="12">
        <v>532</v>
      </c>
      <c r="V216" s="12">
        <v>532</v>
      </c>
      <c r="W216" s="12">
        <v>1</v>
      </c>
      <c r="X216" s="12">
        <v>1</v>
      </c>
      <c r="Y216" s="12">
        <v>1</v>
      </c>
      <c r="Z216" s="12">
        <v>1</v>
      </c>
      <c r="AA216" s="12">
        <v>1</v>
      </c>
      <c r="AB216" s="12">
        <v>1</v>
      </c>
      <c r="AC216" s="12">
        <v>1</v>
      </c>
      <c r="AD216" s="12" t="s">
        <v>307</v>
      </c>
      <c r="AE216" s="5">
        <v>45037</v>
      </c>
      <c r="AF216" s="5">
        <v>45036</v>
      </c>
    </row>
    <row r="217" spans="1:32" x14ac:dyDescent="0.25">
      <c r="A217" s="12">
        <v>2023</v>
      </c>
      <c r="B217" s="5">
        <v>44927</v>
      </c>
      <c r="C217" s="5">
        <v>45016</v>
      </c>
      <c r="D217" s="12" t="s">
        <v>80</v>
      </c>
      <c r="E217" s="12" t="s">
        <v>313</v>
      </c>
      <c r="F217" s="12" t="s">
        <v>319</v>
      </c>
      <c r="G217" s="12" t="s">
        <v>319</v>
      </c>
      <c r="H217" s="12" t="s">
        <v>213</v>
      </c>
      <c r="I217" s="12" t="s">
        <v>364</v>
      </c>
      <c r="J217" s="12" t="s">
        <v>247</v>
      </c>
      <c r="K217" s="12" t="s">
        <v>248</v>
      </c>
      <c r="L217" s="12" t="s">
        <v>90</v>
      </c>
      <c r="M217" s="7">
        <v>6306.18</v>
      </c>
      <c r="N217" s="12" t="s">
        <v>303</v>
      </c>
      <c r="O217" s="12">
        <v>6003.77</v>
      </c>
      <c r="P217" s="12" t="s">
        <v>303</v>
      </c>
      <c r="Q217" s="12">
        <v>1</v>
      </c>
      <c r="R217" s="12">
        <v>1</v>
      </c>
      <c r="S217" s="12">
        <v>533</v>
      </c>
      <c r="T217" s="12">
        <v>1</v>
      </c>
      <c r="U217" s="12">
        <v>533</v>
      </c>
      <c r="V217" s="12">
        <v>533</v>
      </c>
      <c r="W217" s="12">
        <v>1</v>
      </c>
      <c r="X217" s="12">
        <v>1</v>
      </c>
      <c r="Y217" s="12">
        <v>1</v>
      </c>
      <c r="Z217" s="12">
        <v>1</v>
      </c>
      <c r="AA217" s="12">
        <v>1</v>
      </c>
      <c r="AB217" s="12">
        <v>1</v>
      </c>
      <c r="AC217" s="12">
        <v>1</v>
      </c>
      <c r="AD217" s="12" t="s">
        <v>307</v>
      </c>
      <c r="AE217" s="5">
        <v>45037</v>
      </c>
      <c r="AF217" s="5">
        <v>45036</v>
      </c>
    </row>
    <row r="218" spans="1:32" x14ac:dyDescent="0.25">
      <c r="A218" s="12">
        <v>2023</v>
      </c>
      <c r="B218" s="5">
        <v>44927</v>
      </c>
      <c r="C218" s="5">
        <v>45016</v>
      </c>
      <c r="D218" s="12" t="s">
        <v>80</v>
      </c>
      <c r="E218" s="12" t="s">
        <v>313</v>
      </c>
      <c r="F218" s="12" t="s">
        <v>317</v>
      </c>
      <c r="G218" s="12" t="s">
        <v>317</v>
      </c>
      <c r="H218" s="12" t="s">
        <v>211</v>
      </c>
      <c r="I218" s="12" t="s">
        <v>227</v>
      </c>
      <c r="J218" s="12" t="s">
        <v>247</v>
      </c>
      <c r="K218" s="12" t="s">
        <v>254</v>
      </c>
      <c r="L218" s="12" t="s">
        <v>91</v>
      </c>
      <c r="M218" s="7">
        <v>9258.32</v>
      </c>
      <c r="N218" s="12" t="s">
        <v>303</v>
      </c>
      <c r="O218" s="12">
        <v>8247.8700000000008</v>
      </c>
      <c r="P218" s="12" t="s">
        <v>303</v>
      </c>
      <c r="Q218" s="12">
        <v>1</v>
      </c>
      <c r="R218" s="12">
        <v>1</v>
      </c>
      <c r="S218" s="12">
        <v>545</v>
      </c>
      <c r="T218" s="12">
        <v>1</v>
      </c>
      <c r="U218" s="12">
        <v>545</v>
      </c>
      <c r="V218" s="12">
        <v>545</v>
      </c>
      <c r="W218" s="12">
        <v>1</v>
      </c>
      <c r="X218" s="12">
        <v>1</v>
      </c>
      <c r="Y218" s="12">
        <v>1</v>
      </c>
      <c r="Z218" s="12">
        <v>1</v>
      </c>
      <c r="AA218" s="12">
        <v>1</v>
      </c>
      <c r="AB218" s="12">
        <v>1</v>
      </c>
      <c r="AC218" s="12">
        <v>1</v>
      </c>
      <c r="AD218" s="12" t="s">
        <v>307</v>
      </c>
      <c r="AE218" s="5">
        <v>45037</v>
      </c>
      <c r="AF218" s="5">
        <v>45036</v>
      </c>
    </row>
    <row r="219" spans="1:32" x14ac:dyDescent="0.25">
      <c r="A219" s="12">
        <v>2023</v>
      </c>
      <c r="B219" s="5">
        <v>44927</v>
      </c>
      <c r="C219" s="5">
        <v>45016</v>
      </c>
      <c r="D219" s="12" t="s">
        <v>80</v>
      </c>
      <c r="E219" s="12" t="s">
        <v>313</v>
      </c>
      <c r="F219" s="12" t="s">
        <v>314</v>
      </c>
      <c r="G219" s="12" t="s">
        <v>314</v>
      </c>
      <c r="H219" s="12" t="s">
        <v>211</v>
      </c>
      <c r="I219" s="12" t="s">
        <v>365</v>
      </c>
      <c r="J219" s="12" t="s">
        <v>232</v>
      </c>
      <c r="K219" s="12" t="s">
        <v>442</v>
      </c>
      <c r="L219" s="12" t="s">
        <v>91</v>
      </c>
      <c r="M219" s="7">
        <v>10558.83</v>
      </c>
      <c r="N219" s="12" t="s">
        <v>303</v>
      </c>
      <c r="O219" s="12">
        <v>9362.2000000000007</v>
      </c>
      <c r="P219" s="12" t="s">
        <v>303</v>
      </c>
      <c r="Q219" s="12">
        <v>1</v>
      </c>
      <c r="R219" s="12">
        <v>1</v>
      </c>
      <c r="S219" s="12">
        <v>547</v>
      </c>
      <c r="T219" s="12">
        <v>1</v>
      </c>
      <c r="U219" s="12">
        <v>547</v>
      </c>
      <c r="V219" s="12">
        <v>547</v>
      </c>
      <c r="W219" s="12">
        <v>1</v>
      </c>
      <c r="X219" s="12">
        <v>1</v>
      </c>
      <c r="Y219" s="12">
        <v>1</v>
      </c>
      <c r="Z219" s="12">
        <v>1</v>
      </c>
      <c r="AA219" s="12">
        <v>1</v>
      </c>
      <c r="AB219" s="12">
        <v>1</v>
      </c>
      <c r="AC219" s="12">
        <v>1</v>
      </c>
      <c r="AD219" s="12" t="s">
        <v>307</v>
      </c>
      <c r="AE219" s="5">
        <v>45037</v>
      </c>
      <c r="AF219" s="5">
        <v>45036</v>
      </c>
    </row>
    <row r="220" spans="1:32" x14ac:dyDescent="0.25">
      <c r="A220" s="12">
        <v>2023</v>
      </c>
      <c r="B220" s="5">
        <v>44927</v>
      </c>
      <c r="C220" s="5">
        <v>45016</v>
      </c>
      <c r="D220" s="12" t="s">
        <v>80</v>
      </c>
      <c r="E220" s="12" t="s">
        <v>313</v>
      </c>
      <c r="F220" s="12" t="s">
        <v>325</v>
      </c>
      <c r="G220" s="12" t="s">
        <v>325</v>
      </c>
      <c r="H220" s="12" t="s">
        <v>211</v>
      </c>
      <c r="I220" s="12" t="s">
        <v>366</v>
      </c>
      <c r="J220" s="12" t="s">
        <v>256</v>
      </c>
      <c r="K220" s="12" t="s">
        <v>256</v>
      </c>
      <c r="L220" s="12" t="s">
        <v>91</v>
      </c>
      <c r="M220" s="7">
        <v>7807.02</v>
      </c>
      <c r="N220" s="12" t="s">
        <v>303</v>
      </c>
      <c r="O220" s="12">
        <v>6988.41</v>
      </c>
      <c r="P220" s="12" t="s">
        <v>303</v>
      </c>
      <c r="Q220" s="12">
        <v>1</v>
      </c>
      <c r="R220" s="12">
        <v>1</v>
      </c>
      <c r="S220" s="12">
        <v>548</v>
      </c>
      <c r="T220" s="12">
        <v>1</v>
      </c>
      <c r="U220" s="12">
        <v>548</v>
      </c>
      <c r="V220" s="12">
        <v>548</v>
      </c>
      <c r="W220" s="12">
        <v>1</v>
      </c>
      <c r="X220" s="12">
        <v>1</v>
      </c>
      <c r="Y220" s="12">
        <v>1</v>
      </c>
      <c r="Z220" s="12">
        <v>1</v>
      </c>
      <c r="AA220" s="12">
        <v>1</v>
      </c>
      <c r="AB220" s="12">
        <v>1</v>
      </c>
      <c r="AC220" s="12">
        <v>1</v>
      </c>
      <c r="AD220" s="12" t="s">
        <v>307</v>
      </c>
      <c r="AE220" s="5">
        <v>45037</v>
      </c>
      <c r="AF220" s="5">
        <v>45036</v>
      </c>
    </row>
    <row r="221" spans="1:32" x14ac:dyDescent="0.25">
      <c r="A221" s="12">
        <v>2023</v>
      </c>
      <c r="B221" s="5">
        <v>44927</v>
      </c>
      <c r="C221" s="5">
        <v>45016</v>
      </c>
      <c r="D221" s="12" t="s">
        <v>80</v>
      </c>
      <c r="E221" s="12" t="s">
        <v>313</v>
      </c>
      <c r="F221" s="12" t="s">
        <v>317</v>
      </c>
      <c r="G221" s="12" t="s">
        <v>317</v>
      </c>
      <c r="H221" s="12" t="s">
        <v>211</v>
      </c>
      <c r="I221" s="12" t="s">
        <v>367</v>
      </c>
      <c r="J221" s="12" t="s">
        <v>423</v>
      </c>
      <c r="K221" s="12" t="s">
        <v>235</v>
      </c>
      <c r="L221" s="12" t="s">
        <v>91</v>
      </c>
      <c r="M221" s="7">
        <v>9258.32</v>
      </c>
      <c r="N221" s="12" t="s">
        <v>303</v>
      </c>
      <c r="O221" s="12">
        <v>8256.01</v>
      </c>
      <c r="P221" s="12" t="s">
        <v>303</v>
      </c>
      <c r="Q221" s="12">
        <v>1</v>
      </c>
      <c r="R221" s="12">
        <v>1</v>
      </c>
      <c r="S221" s="12">
        <v>550</v>
      </c>
      <c r="T221" s="12">
        <v>1</v>
      </c>
      <c r="U221" s="12">
        <v>550</v>
      </c>
      <c r="V221" s="12">
        <v>550</v>
      </c>
      <c r="W221" s="12">
        <v>1</v>
      </c>
      <c r="X221" s="12">
        <v>1</v>
      </c>
      <c r="Y221" s="12">
        <v>1</v>
      </c>
      <c r="Z221" s="12">
        <v>1</v>
      </c>
      <c r="AA221" s="12">
        <v>1</v>
      </c>
      <c r="AB221" s="12">
        <v>1</v>
      </c>
      <c r="AC221" s="12">
        <v>1</v>
      </c>
      <c r="AD221" s="12" t="s">
        <v>307</v>
      </c>
      <c r="AE221" s="5">
        <v>45037</v>
      </c>
      <c r="AF221" s="5">
        <v>45036</v>
      </c>
    </row>
    <row r="222" spans="1:32" x14ac:dyDescent="0.25">
      <c r="A222" s="12">
        <v>2023</v>
      </c>
      <c r="B222" s="5">
        <v>44927</v>
      </c>
      <c r="C222" s="5">
        <v>45016</v>
      </c>
      <c r="D222" s="12" t="s">
        <v>80</v>
      </c>
      <c r="E222" s="12" t="s">
        <v>313</v>
      </c>
      <c r="F222" s="12" t="s">
        <v>321</v>
      </c>
      <c r="G222" s="12" t="s">
        <v>321</v>
      </c>
      <c r="H222" s="12" t="s">
        <v>215</v>
      </c>
      <c r="I222" s="12" t="s">
        <v>279</v>
      </c>
      <c r="J222" s="12" t="s">
        <v>221</v>
      </c>
      <c r="K222" s="12">
        <v>0</v>
      </c>
      <c r="L222" s="12" t="s">
        <v>91</v>
      </c>
      <c r="M222" s="7">
        <v>7520.96</v>
      </c>
      <c r="N222" s="12" t="s">
        <v>303</v>
      </c>
      <c r="O222" s="12">
        <v>6772.48</v>
      </c>
      <c r="P222" s="12" t="s">
        <v>303</v>
      </c>
      <c r="Q222" s="12">
        <v>1</v>
      </c>
      <c r="R222" s="12">
        <v>1</v>
      </c>
      <c r="S222" s="12">
        <v>555</v>
      </c>
      <c r="T222" s="12">
        <v>1</v>
      </c>
      <c r="U222" s="12">
        <v>555</v>
      </c>
      <c r="V222" s="12">
        <v>555</v>
      </c>
      <c r="W222" s="12">
        <v>1</v>
      </c>
      <c r="X222" s="12">
        <v>1</v>
      </c>
      <c r="Y222" s="12">
        <v>1</v>
      </c>
      <c r="Z222" s="12">
        <v>1</v>
      </c>
      <c r="AA222" s="12">
        <v>1</v>
      </c>
      <c r="AB222" s="12">
        <v>1</v>
      </c>
      <c r="AC222" s="12">
        <v>1</v>
      </c>
      <c r="AD222" s="12" t="s">
        <v>307</v>
      </c>
      <c r="AE222" s="5">
        <v>45037</v>
      </c>
      <c r="AF222" s="5">
        <v>45036</v>
      </c>
    </row>
    <row r="223" spans="1:32" x14ac:dyDescent="0.25">
      <c r="A223" s="12">
        <v>2023</v>
      </c>
      <c r="B223" s="5">
        <v>44927</v>
      </c>
      <c r="C223" s="5">
        <v>45016</v>
      </c>
      <c r="D223" s="12" t="s">
        <v>80</v>
      </c>
      <c r="E223" s="12" t="s">
        <v>313</v>
      </c>
      <c r="F223" s="12" t="s">
        <v>317</v>
      </c>
      <c r="G223" s="12" t="s">
        <v>317</v>
      </c>
      <c r="H223" s="12" t="s">
        <v>215</v>
      </c>
      <c r="I223" s="12" t="s">
        <v>330</v>
      </c>
      <c r="J223" s="12" t="s">
        <v>428</v>
      </c>
      <c r="K223" s="12" t="s">
        <v>457</v>
      </c>
      <c r="L223" s="12" t="s">
        <v>91</v>
      </c>
      <c r="M223" s="7">
        <v>9258.32</v>
      </c>
      <c r="N223" s="12" t="s">
        <v>303</v>
      </c>
      <c r="O223" s="12">
        <v>8234.32</v>
      </c>
      <c r="P223" s="12" t="s">
        <v>303</v>
      </c>
      <c r="Q223" s="12">
        <v>1</v>
      </c>
      <c r="R223" s="12">
        <v>1</v>
      </c>
      <c r="S223" s="12">
        <v>556</v>
      </c>
      <c r="T223" s="12">
        <v>1</v>
      </c>
      <c r="U223" s="12">
        <v>556</v>
      </c>
      <c r="V223" s="12">
        <v>556</v>
      </c>
      <c r="W223" s="12">
        <v>1</v>
      </c>
      <c r="X223" s="12">
        <v>1</v>
      </c>
      <c r="Y223" s="12">
        <v>1</v>
      </c>
      <c r="Z223" s="12">
        <v>1</v>
      </c>
      <c r="AA223" s="12">
        <v>1</v>
      </c>
      <c r="AB223" s="12">
        <v>1</v>
      </c>
      <c r="AC223" s="12">
        <v>1</v>
      </c>
      <c r="AD223" s="12" t="s">
        <v>307</v>
      </c>
      <c r="AE223" s="5">
        <v>45037</v>
      </c>
      <c r="AF223" s="5">
        <v>45036</v>
      </c>
    </row>
    <row r="224" spans="1:32" x14ac:dyDescent="0.25">
      <c r="A224" s="12">
        <v>2023</v>
      </c>
      <c r="B224" s="5">
        <v>44927</v>
      </c>
      <c r="C224" s="5">
        <v>45016</v>
      </c>
      <c r="D224" s="12" t="s">
        <v>80</v>
      </c>
      <c r="E224" s="12" t="s">
        <v>313</v>
      </c>
      <c r="F224" s="12" t="s">
        <v>318</v>
      </c>
      <c r="G224" s="12" t="s">
        <v>318</v>
      </c>
      <c r="H224" s="12" t="s">
        <v>215</v>
      </c>
      <c r="I224" s="12" t="s">
        <v>368</v>
      </c>
      <c r="J224" s="12" t="s">
        <v>228</v>
      </c>
      <c r="K224" s="12" t="s">
        <v>428</v>
      </c>
      <c r="L224" s="12" t="s">
        <v>91</v>
      </c>
      <c r="M224" s="7">
        <v>7528.26</v>
      </c>
      <c r="N224" s="12" t="s">
        <v>303</v>
      </c>
      <c r="O224" s="12">
        <v>6687.84</v>
      </c>
      <c r="P224" s="12" t="s">
        <v>303</v>
      </c>
      <c r="Q224" s="12">
        <v>1</v>
      </c>
      <c r="R224" s="12">
        <v>1</v>
      </c>
      <c r="S224" s="12">
        <v>564</v>
      </c>
      <c r="T224" s="12">
        <v>1</v>
      </c>
      <c r="U224" s="12">
        <v>564</v>
      </c>
      <c r="V224" s="12">
        <v>564</v>
      </c>
      <c r="W224" s="12">
        <v>1</v>
      </c>
      <c r="X224" s="12">
        <v>1</v>
      </c>
      <c r="Y224" s="12">
        <v>1</v>
      </c>
      <c r="Z224" s="12">
        <v>1</v>
      </c>
      <c r="AA224" s="12">
        <v>1</v>
      </c>
      <c r="AB224" s="12">
        <v>1</v>
      </c>
      <c r="AC224" s="12">
        <v>1</v>
      </c>
      <c r="AD224" s="12" t="s">
        <v>307</v>
      </c>
      <c r="AE224" s="5">
        <v>45037</v>
      </c>
      <c r="AF224" s="5">
        <v>45036</v>
      </c>
    </row>
    <row r="225" spans="1:32" x14ac:dyDescent="0.25">
      <c r="A225" s="12">
        <v>2023</v>
      </c>
      <c r="B225" s="5">
        <v>44927</v>
      </c>
      <c r="C225" s="5">
        <v>45016</v>
      </c>
      <c r="D225" s="12" t="s">
        <v>80</v>
      </c>
      <c r="E225" s="12" t="s">
        <v>313</v>
      </c>
      <c r="F225" s="12" t="s">
        <v>321</v>
      </c>
      <c r="G225" s="12" t="s">
        <v>321</v>
      </c>
      <c r="H225" s="12" t="s">
        <v>215</v>
      </c>
      <c r="I225" s="12" t="s">
        <v>369</v>
      </c>
      <c r="J225" s="12" t="s">
        <v>247</v>
      </c>
      <c r="K225" s="12" t="s">
        <v>301</v>
      </c>
      <c r="L225" s="12" t="s">
        <v>91</v>
      </c>
      <c r="M225" s="7">
        <v>7520.96</v>
      </c>
      <c r="N225" s="12" t="s">
        <v>303</v>
      </c>
      <c r="O225" s="12">
        <v>6757.43</v>
      </c>
      <c r="P225" s="12" t="s">
        <v>303</v>
      </c>
      <c r="Q225" s="12">
        <v>1</v>
      </c>
      <c r="R225" s="12">
        <v>1</v>
      </c>
      <c r="S225" s="12">
        <v>567</v>
      </c>
      <c r="T225" s="12">
        <v>1</v>
      </c>
      <c r="U225" s="12">
        <v>567</v>
      </c>
      <c r="V225" s="12">
        <v>567</v>
      </c>
      <c r="W225" s="12">
        <v>1</v>
      </c>
      <c r="X225" s="12">
        <v>1</v>
      </c>
      <c r="Y225" s="12">
        <v>1</v>
      </c>
      <c r="Z225" s="12">
        <v>1</v>
      </c>
      <c r="AA225" s="12">
        <v>1</v>
      </c>
      <c r="AB225" s="12">
        <v>1</v>
      </c>
      <c r="AC225" s="12">
        <v>1</v>
      </c>
      <c r="AD225" s="12" t="s">
        <v>307</v>
      </c>
      <c r="AE225" s="5">
        <v>45037</v>
      </c>
      <c r="AF225" s="5">
        <v>45036</v>
      </c>
    </row>
    <row r="226" spans="1:32" x14ac:dyDescent="0.25">
      <c r="A226" s="12">
        <v>2023</v>
      </c>
      <c r="B226" s="5">
        <v>44927</v>
      </c>
      <c r="C226" s="5">
        <v>45016</v>
      </c>
      <c r="D226" s="12" t="s">
        <v>80</v>
      </c>
      <c r="E226" s="12" t="s">
        <v>313</v>
      </c>
      <c r="F226" s="12" t="s">
        <v>319</v>
      </c>
      <c r="G226" s="12" t="s">
        <v>319</v>
      </c>
      <c r="H226" s="12" t="s">
        <v>215</v>
      </c>
      <c r="I226" s="12" t="s">
        <v>375</v>
      </c>
      <c r="J226" s="12" t="s">
        <v>427</v>
      </c>
      <c r="K226" s="12" t="s">
        <v>256</v>
      </c>
      <c r="L226" s="12" t="s">
        <v>91</v>
      </c>
      <c r="M226" s="7">
        <v>6306.18</v>
      </c>
      <c r="N226" s="12" t="s">
        <v>303</v>
      </c>
      <c r="O226" s="12">
        <v>5983.92</v>
      </c>
      <c r="P226" s="12" t="s">
        <v>303</v>
      </c>
      <c r="Q226" s="12">
        <v>1</v>
      </c>
      <c r="R226" s="12">
        <v>1</v>
      </c>
      <c r="S226" s="12">
        <v>570</v>
      </c>
      <c r="T226" s="12">
        <v>1</v>
      </c>
      <c r="U226" s="12">
        <v>570</v>
      </c>
      <c r="V226" s="12">
        <v>570</v>
      </c>
      <c r="W226" s="12">
        <v>1</v>
      </c>
      <c r="X226" s="12">
        <v>1</v>
      </c>
      <c r="Y226" s="12">
        <v>1</v>
      </c>
      <c r="Z226" s="12">
        <v>1</v>
      </c>
      <c r="AA226" s="12">
        <v>1</v>
      </c>
      <c r="AB226" s="12">
        <v>1</v>
      </c>
      <c r="AC226" s="12">
        <v>1</v>
      </c>
      <c r="AD226" s="12" t="s">
        <v>307</v>
      </c>
      <c r="AE226" s="5">
        <v>45037</v>
      </c>
      <c r="AF226" s="5">
        <v>45036</v>
      </c>
    </row>
    <row r="227" spans="1:32" x14ac:dyDescent="0.25">
      <c r="A227" s="12">
        <v>2023</v>
      </c>
      <c r="B227" s="5">
        <v>44927</v>
      </c>
      <c r="C227" s="5">
        <v>45016</v>
      </c>
      <c r="D227" s="12" t="s">
        <v>80</v>
      </c>
      <c r="E227" s="12" t="s">
        <v>313</v>
      </c>
      <c r="F227" s="12" t="s">
        <v>324</v>
      </c>
      <c r="G227" s="12" t="s">
        <v>324</v>
      </c>
      <c r="H227" s="12" t="s">
        <v>216</v>
      </c>
      <c r="I227" s="12" t="s">
        <v>370</v>
      </c>
      <c r="J227" s="12" t="s">
        <v>246</v>
      </c>
      <c r="K227" s="12" t="s">
        <v>458</v>
      </c>
      <c r="L227" s="12" t="s">
        <v>91</v>
      </c>
      <c r="M227" s="7">
        <v>9258.32</v>
      </c>
      <c r="N227" s="12" t="s">
        <v>303</v>
      </c>
      <c r="O227" s="12">
        <v>8275.64</v>
      </c>
      <c r="P227" s="12" t="s">
        <v>303</v>
      </c>
      <c r="Q227" s="12">
        <v>1</v>
      </c>
      <c r="R227" s="12">
        <v>1</v>
      </c>
      <c r="S227" s="12">
        <v>571</v>
      </c>
      <c r="T227" s="12">
        <v>1</v>
      </c>
      <c r="U227" s="12">
        <v>571</v>
      </c>
      <c r="V227" s="12">
        <v>571</v>
      </c>
      <c r="W227" s="12">
        <v>1</v>
      </c>
      <c r="X227" s="12">
        <v>1</v>
      </c>
      <c r="Y227" s="12">
        <v>1</v>
      </c>
      <c r="Z227" s="12">
        <v>1</v>
      </c>
      <c r="AA227" s="12">
        <v>1</v>
      </c>
      <c r="AB227" s="12">
        <v>1</v>
      </c>
      <c r="AC227" s="12">
        <v>1</v>
      </c>
      <c r="AD227" s="12" t="s">
        <v>307</v>
      </c>
      <c r="AE227" s="5">
        <v>45037</v>
      </c>
      <c r="AF227" s="5">
        <v>45036</v>
      </c>
    </row>
    <row r="228" spans="1:32" x14ac:dyDescent="0.25">
      <c r="A228" s="12">
        <v>2023</v>
      </c>
      <c r="B228" s="5">
        <v>44927</v>
      </c>
      <c r="C228" s="5">
        <v>45016</v>
      </c>
      <c r="D228" s="12" t="s">
        <v>80</v>
      </c>
      <c r="E228" s="12" t="s">
        <v>313</v>
      </c>
      <c r="F228" s="12" t="s">
        <v>316</v>
      </c>
      <c r="G228" s="12" t="s">
        <v>316</v>
      </c>
      <c r="H228" s="12" t="s">
        <v>216</v>
      </c>
      <c r="I228" s="12" t="s">
        <v>371</v>
      </c>
      <c r="J228" s="12" t="s">
        <v>243</v>
      </c>
      <c r="K228" s="12" t="s">
        <v>459</v>
      </c>
      <c r="L228" s="12" t="s">
        <v>91</v>
      </c>
      <c r="M228" s="7">
        <v>9536.18</v>
      </c>
      <c r="N228" s="12" t="s">
        <v>303</v>
      </c>
      <c r="O228" s="12">
        <v>8459.66</v>
      </c>
      <c r="P228" s="12" t="s">
        <v>303</v>
      </c>
      <c r="Q228" s="12">
        <v>1</v>
      </c>
      <c r="R228" s="12">
        <v>1</v>
      </c>
      <c r="S228" s="12">
        <v>582</v>
      </c>
      <c r="T228" s="12">
        <v>1</v>
      </c>
      <c r="U228" s="12">
        <v>582</v>
      </c>
      <c r="V228" s="12">
        <v>582</v>
      </c>
      <c r="W228" s="12">
        <v>1</v>
      </c>
      <c r="X228" s="12">
        <v>1</v>
      </c>
      <c r="Y228" s="12">
        <v>1</v>
      </c>
      <c r="Z228" s="12">
        <v>1</v>
      </c>
      <c r="AA228" s="12">
        <v>1</v>
      </c>
      <c r="AB228" s="12">
        <v>1</v>
      </c>
      <c r="AC228" s="12">
        <v>1</v>
      </c>
      <c r="AD228" s="12" t="s">
        <v>307</v>
      </c>
      <c r="AE228" s="5">
        <v>45037</v>
      </c>
      <c r="AF228" s="5">
        <v>45036</v>
      </c>
    </row>
    <row r="229" spans="1:32" x14ac:dyDescent="0.25">
      <c r="A229" s="12">
        <v>2023</v>
      </c>
      <c r="B229" s="5">
        <v>44927</v>
      </c>
      <c r="C229" s="5">
        <v>45016</v>
      </c>
      <c r="D229" s="12" t="s">
        <v>80</v>
      </c>
      <c r="E229" s="12" t="s">
        <v>313</v>
      </c>
      <c r="F229" s="12" t="s">
        <v>317</v>
      </c>
      <c r="G229" s="12" t="s">
        <v>317</v>
      </c>
      <c r="H229" s="12" t="s">
        <v>212</v>
      </c>
      <c r="I229" s="12" t="s">
        <v>371</v>
      </c>
      <c r="J229" s="12" t="s">
        <v>235</v>
      </c>
      <c r="K229" s="12" t="s">
        <v>224</v>
      </c>
      <c r="L229" s="12" t="s">
        <v>91</v>
      </c>
      <c r="M229" s="7">
        <v>9258.32</v>
      </c>
      <c r="N229" s="12" t="s">
        <v>303</v>
      </c>
      <c r="O229" s="12">
        <v>8280.5</v>
      </c>
      <c r="P229" s="12" t="s">
        <v>303</v>
      </c>
      <c r="Q229" s="12">
        <v>1</v>
      </c>
      <c r="R229" s="12">
        <v>1</v>
      </c>
      <c r="S229" s="12">
        <v>591</v>
      </c>
      <c r="T229" s="12">
        <v>1</v>
      </c>
      <c r="U229" s="12">
        <v>591</v>
      </c>
      <c r="V229" s="12">
        <v>591</v>
      </c>
      <c r="W229" s="12">
        <v>1</v>
      </c>
      <c r="X229" s="12">
        <v>1</v>
      </c>
      <c r="Y229" s="12">
        <v>1</v>
      </c>
      <c r="Z229" s="12">
        <v>1</v>
      </c>
      <c r="AA229" s="12">
        <v>1</v>
      </c>
      <c r="AB229" s="12">
        <v>1</v>
      </c>
      <c r="AC229" s="12">
        <v>1</v>
      </c>
      <c r="AD229" s="12" t="s">
        <v>307</v>
      </c>
      <c r="AE229" s="5">
        <v>45037</v>
      </c>
      <c r="AF229" s="5">
        <v>45036</v>
      </c>
    </row>
    <row r="230" spans="1:32" x14ac:dyDescent="0.25">
      <c r="A230" s="12">
        <v>2023</v>
      </c>
      <c r="B230" s="5">
        <v>44927</v>
      </c>
      <c r="C230" s="5">
        <v>45016</v>
      </c>
      <c r="D230" s="12" t="s">
        <v>80</v>
      </c>
      <c r="E230" s="12" t="s">
        <v>313</v>
      </c>
      <c r="F230" s="12" t="s">
        <v>317</v>
      </c>
      <c r="G230" s="12" t="s">
        <v>317</v>
      </c>
      <c r="H230" s="12" t="s">
        <v>211</v>
      </c>
      <c r="I230" s="12" t="s">
        <v>284</v>
      </c>
      <c r="J230" s="12" t="s">
        <v>429</v>
      </c>
      <c r="K230" s="12" t="s">
        <v>256</v>
      </c>
      <c r="L230" s="12" t="s">
        <v>91</v>
      </c>
      <c r="M230" s="7">
        <v>9258.32</v>
      </c>
      <c r="N230" s="12" t="s">
        <v>303</v>
      </c>
      <c r="O230" s="12">
        <v>8263.68</v>
      </c>
      <c r="P230" s="12" t="s">
        <v>303</v>
      </c>
      <c r="Q230" s="12">
        <v>1</v>
      </c>
      <c r="R230" s="12">
        <v>1</v>
      </c>
      <c r="S230" s="12">
        <v>601</v>
      </c>
      <c r="T230" s="12">
        <v>1</v>
      </c>
      <c r="U230" s="12">
        <v>601</v>
      </c>
      <c r="V230" s="12">
        <v>601</v>
      </c>
      <c r="W230" s="12">
        <v>1</v>
      </c>
      <c r="X230" s="12">
        <v>1</v>
      </c>
      <c r="Y230" s="12">
        <v>1</v>
      </c>
      <c r="Z230" s="12">
        <v>1</v>
      </c>
      <c r="AA230" s="12">
        <v>1</v>
      </c>
      <c r="AB230" s="12">
        <v>1</v>
      </c>
      <c r="AC230" s="12">
        <v>1</v>
      </c>
      <c r="AD230" s="12" t="s">
        <v>307</v>
      </c>
      <c r="AE230" s="5">
        <v>45037</v>
      </c>
      <c r="AF230" s="5">
        <v>45036</v>
      </c>
    </row>
    <row r="231" spans="1:32" x14ac:dyDescent="0.25">
      <c r="A231" s="12">
        <v>2023</v>
      </c>
      <c r="B231" s="5">
        <v>44927</v>
      </c>
      <c r="C231" s="5">
        <v>45016</v>
      </c>
      <c r="D231" s="12" t="s">
        <v>80</v>
      </c>
      <c r="E231" s="12" t="s">
        <v>313</v>
      </c>
      <c r="F231" s="12" t="s">
        <v>317</v>
      </c>
      <c r="G231" s="12" t="s">
        <v>317</v>
      </c>
      <c r="H231" s="12" t="s">
        <v>212</v>
      </c>
      <c r="I231" s="12" t="s">
        <v>375</v>
      </c>
      <c r="J231" s="12" t="s">
        <v>222</v>
      </c>
      <c r="K231" s="12" t="s">
        <v>222</v>
      </c>
      <c r="L231" s="12" t="s">
        <v>91</v>
      </c>
      <c r="M231" s="7">
        <v>9258.32</v>
      </c>
      <c r="N231" s="12" t="s">
        <v>303</v>
      </c>
      <c r="O231" s="12">
        <v>8264.58</v>
      </c>
      <c r="P231" s="12" t="s">
        <v>303</v>
      </c>
      <c r="Q231" s="12">
        <v>1</v>
      </c>
      <c r="R231" s="12">
        <v>1</v>
      </c>
      <c r="S231" s="12">
        <v>615</v>
      </c>
      <c r="T231" s="12">
        <v>1</v>
      </c>
      <c r="U231" s="12">
        <v>615</v>
      </c>
      <c r="V231" s="12">
        <v>615</v>
      </c>
      <c r="W231" s="12">
        <v>1</v>
      </c>
      <c r="X231" s="12">
        <v>1</v>
      </c>
      <c r="Y231" s="12">
        <v>1</v>
      </c>
      <c r="Z231" s="12">
        <v>1</v>
      </c>
      <c r="AA231" s="12">
        <v>1</v>
      </c>
      <c r="AB231" s="12">
        <v>1</v>
      </c>
      <c r="AC231" s="12">
        <v>1</v>
      </c>
      <c r="AD231" s="12" t="s">
        <v>307</v>
      </c>
      <c r="AE231" s="5">
        <v>45037</v>
      </c>
      <c r="AF231" s="5">
        <v>45036</v>
      </c>
    </row>
    <row r="232" spans="1:32" x14ac:dyDescent="0.25">
      <c r="A232" s="12">
        <v>2023</v>
      </c>
      <c r="B232" s="5">
        <v>44927</v>
      </c>
      <c r="C232" s="5">
        <v>45016</v>
      </c>
      <c r="D232" s="12" t="s">
        <v>80</v>
      </c>
      <c r="E232" s="12" t="s">
        <v>313</v>
      </c>
      <c r="F232" s="12" t="s">
        <v>314</v>
      </c>
      <c r="G232" s="12" t="s">
        <v>314</v>
      </c>
      <c r="H232" s="12" t="s">
        <v>211</v>
      </c>
      <c r="I232" s="12" t="s">
        <v>376</v>
      </c>
      <c r="J232" s="12" t="s">
        <v>291</v>
      </c>
      <c r="K232" s="12" t="s">
        <v>219</v>
      </c>
      <c r="L232" s="12" t="s">
        <v>91</v>
      </c>
      <c r="M232" s="7">
        <v>10558.83</v>
      </c>
      <c r="N232" s="12" t="s">
        <v>303</v>
      </c>
      <c r="O232" s="12">
        <v>9356.4500000000007</v>
      </c>
      <c r="P232" s="12" t="s">
        <v>303</v>
      </c>
      <c r="Q232" s="12">
        <v>1</v>
      </c>
      <c r="R232" s="12">
        <v>1</v>
      </c>
      <c r="S232" s="12">
        <v>617</v>
      </c>
      <c r="T232" s="12">
        <v>1</v>
      </c>
      <c r="U232" s="12">
        <v>617</v>
      </c>
      <c r="V232" s="12">
        <v>617</v>
      </c>
      <c r="W232" s="12">
        <v>1</v>
      </c>
      <c r="X232" s="12">
        <v>1</v>
      </c>
      <c r="Y232" s="12">
        <v>1</v>
      </c>
      <c r="Z232" s="12">
        <v>1</v>
      </c>
      <c r="AA232" s="12">
        <v>1</v>
      </c>
      <c r="AB232" s="12">
        <v>1</v>
      </c>
      <c r="AC232" s="12">
        <v>1</v>
      </c>
      <c r="AD232" s="12" t="s">
        <v>307</v>
      </c>
      <c r="AE232" s="5">
        <v>45037</v>
      </c>
      <c r="AF232" s="5">
        <v>45036</v>
      </c>
    </row>
    <row r="233" spans="1:32" x14ac:dyDescent="0.25">
      <c r="A233" s="12">
        <v>2023</v>
      </c>
      <c r="B233" s="5">
        <v>44927</v>
      </c>
      <c r="C233" s="5">
        <v>45016</v>
      </c>
      <c r="D233" s="12" t="s">
        <v>80</v>
      </c>
      <c r="E233" s="12" t="s">
        <v>313</v>
      </c>
      <c r="F233" s="12" t="s">
        <v>317</v>
      </c>
      <c r="G233" s="12" t="s">
        <v>317</v>
      </c>
      <c r="H233" s="12" t="s">
        <v>211</v>
      </c>
      <c r="I233" s="12" t="s">
        <v>355</v>
      </c>
      <c r="J233" s="12" t="s">
        <v>222</v>
      </c>
      <c r="K233" s="12" t="s">
        <v>254</v>
      </c>
      <c r="L233" s="12" t="s">
        <v>91</v>
      </c>
      <c r="M233" s="7">
        <v>9258.32</v>
      </c>
      <c r="N233" s="12" t="s">
        <v>303</v>
      </c>
      <c r="O233" s="12">
        <v>8246.86</v>
      </c>
      <c r="P233" s="12" t="s">
        <v>303</v>
      </c>
      <c r="Q233" s="12">
        <v>1</v>
      </c>
      <c r="R233" s="12">
        <v>1</v>
      </c>
      <c r="S233" s="12">
        <v>618</v>
      </c>
      <c r="T233" s="12">
        <v>1</v>
      </c>
      <c r="U233" s="12">
        <v>618</v>
      </c>
      <c r="V233" s="12">
        <v>618</v>
      </c>
      <c r="W233" s="12">
        <v>1</v>
      </c>
      <c r="X233" s="12">
        <v>1</v>
      </c>
      <c r="Y233" s="12">
        <v>1</v>
      </c>
      <c r="Z233" s="12">
        <v>1</v>
      </c>
      <c r="AA233" s="12">
        <v>1</v>
      </c>
      <c r="AB233" s="12">
        <v>1</v>
      </c>
      <c r="AC233" s="12">
        <v>1</v>
      </c>
      <c r="AD233" s="12" t="s">
        <v>307</v>
      </c>
      <c r="AE233" s="5">
        <v>45037</v>
      </c>
      <c r="AF233" s="5">
        <v>45036</v>
      </c>
    </row>
    <row r="234" spans="1:32" x14ac:dyDescent="0.25">
      <c r="A234" s="12">
        <v>2023</v>
      </c>
      <c r="B234" s="5">
        <v>44927</v>
      </c>
      <c r="C234" s="5">
        <v>45016</v>
      </c>
      <c r="D234" s="12" t="s">
        <v>80</v>
      </c>
      <c r="E234" s="12" t="s">
        <v>313</v>
      </c>
      <c r="F234" s="12" t="s">
        <v>315</v>
      </c>
      <c r="G234" s="12" t="s">
        <v>315</v>
      </c>
      <c r="H234" s="12" t="s">
        <v>212</v>
      </c>
      <c r="I234" s="12" t="s">
        <v>377</v>
      </c>
      <c r="J234" s="12" t="s">
        <v>224</v>
      </c>
      <c r="K234" s="12" t="s">
        <v>460</v>
      </c>
      <c r="L234" s="12" t="s">
        <v>91</v>
      </c>
      <c r="M234" s="7">
        <v>7473.54</v>
      </c>
      <c r="N234" s="12" t="s">
        <v>303</v>
      </c>
      <c r="O234" s="12">
        <v>6716.7</v>
      </c>
      <c r="P234" s="12" t="s">
        <v>303</v>
      </c>
      <c r="Q234" s="12">
        <v>1</v>
      </c>
      <c r="R234" s="12">
        <v>1</v>
      </c>
      <c r="S234" s="12">
        <v>619</v>
      </c>
      <c r="T234" s="12">
        <v>1</v>
      </c>
      <c r="U234" s="12">
        <v>619</v>
      </c>
      <c r="V234" s="12">
        <v>619</v>
      </c>
      <c r="W234" s="12">
        <v>1</v>
      </c>
      <c r="X234" s="12">
        <v>1</v>
      </c>
      <c r="Y234" s="12">
        <v>1</v>
      </c>
      <c r="Z234" s="12">
        <v>1</v>
      </c>
      <c r="AA234" s="12">
        <v>1</v>
      </c>
      <c r="AB234" s="12">
        <v>1</v>
      </c>
      <c r="AC234" s="12">
        <v>1</v>
      </c>
      <c r="AD234" s="12" t="s">
        <v>307</v>
      </c>
      <c r="AE234" s="5">
        <v>45037</v>
      </c>
      <c r="AF234" s="5">
        <v>45036</v>
      </c>
    </row>
    <row r="235" spans="1:32" x14ac:dyDescent="0.25">
      <c r="A235" s="12">
        <v>2023</v>
      </c>
      <c r="B235" s="5">
        <v>44927</v>
      </c>
      <c r="C235" s="5">
        <v>45016</v>
      </c>
      <c r="D235" s="12" t="s">
        <v>80</v>
      </c>
      <c r="E235" s="12" t="s">
        <v>313</v>
      </c>
      <c r="F235" s="12" t="s">
        <v>322</v>
      </c>
      <c r="G235" s="12" t="s">
        <v>322</v>
      </c>
      <c r="H235" s="12" t="s">
        <v>216</v>
      </c>
      <c r="I235" s="12" t="s">
        <v>378</v>
      </c>
      <c r="J235" s="12" t="s">
        <v>277</v>
      </c>
      <c r="K235" s="12" t="s">
        <v>426</v>
      </c>
      <c r="L235" s="12" t="s">
        <v>91</v>
      </c>
      <c r="M235" s="7">
        <v>9357.73</v>
      </c>
      <c r="N235" s="12" t="s">
        <v>303</v>
      </c>
      <c r="O235" s="12">
        <v>8352.07</v>
      </c>
      <c r="P235" s="12" t="s">
        <v>303</v>
      </c>
      <c r="Q235" s="12">
        <v>1</v>
      </c>
      <c r="R235" s="12">
        <v>1</v>
      </c>
      <c r="S235" s="12">
        <v>620</v>
      </c>
      <c r="T235" s="12">
        <v>1</v>
      </c>
      <c r="U235" s="12">
        <v>620</v>
      </c>
      <c r="V235" s="12">
        <v>620</v>
      </c>
      <c r="W235" s="12">
        <v>1</v>
      </c>
      <c r="X235" s="12">
        <v>1</v>
      </c>
      <c r="Y235" s="12">
        <v>1</v>
      </c>
      <c r="Z235" s="12">
        <v>1</v>
      </c>
      <c r="AA235" s="12">
        <v>1</v>
      </c>
      <c r="AB235" s="12">
        <v>1</v>
      </c>
      <c r="AC235" s="12">
        <v>1</v>
      </c>
      <c r="AD235" s="12" t="s">
        <v>307</v>
      </c>
      <c r="AE235" s="5">
        <v>45037</v>
      </c>
      <c r="AF235" s="5">
        <v>45036</v>
      </c>
    </row>
    <row r="236" spans="1:32" x14ac:dyDescent="0.25">
      <c r="A236" s="12">
        <v>2023</v>
      </c>
      <c r="B236" s="5">
        <v>44927</v>
      </c>
      <c r="C236" s="5">
        <v>45016</v>
      </c>
      <c r="D236" s="12" t="s">
        <v>80</v>
      </c>
      <c r="E236" s="12" t="s">
        <v>313</v>
      </c>
      <c r="F236" s="12" t="s">
        <v>315</v>
      </c>
      <c r="G236" s="12" t="s">
        <v>315</v>
      </c>
      <c r="H236" s="12" t="s">
        <v>211</v>
      </c>
      <c r="I236" s="12" t="s">
        <v>371</v>
      </c>
      <c r="J236" s="12" t="s">
        <v>431</v>
      </c>
      <c r="K236" s="12" t="s">
        <v>428</v>
      </c>
      <c r="L236" s="12" t="s">
        <v>91</v>
      </c>
      <c r="M236" s="7">
        <v>7473.54</v>
      </c>
      <c r="N236" s="12" t="s">
        <v>303</v>
      </c>
      <c r="O236" s="12">
        <v>6721.11</v>
      </c>
      <c r="P236" s="12" t="s">
        <v>303</v>
      </c>
      <c r="Q236" s="12">
        <v>1</v>
      </c>
      <c r="R236" s="12">
        <v>1</v>
      </c>
      <c r="S236" s="12">
        <v>631</v>
      </c>
      <c r="T236" s="12">
        <v>1</v>
      </c>
      <c r="U236" s="12">
        <v>631</v>
      </c>
      <c r="V236" s="12">
        <v>631</v>
      </c>
      <c r="W236" s="12">
        <v>1</v>
      </c>
      <c r="X236" s="12">
        <v>1</v>
      </c>
      <c r="Y236" s="12">
        <v>1</v>
      </c>
      <c r="Z236" s="12">
        <v>1</v>
      </c>
      <c r="AA236" s="12">
        <v>1</v>
      </c>
      <c r="AB236" s="12">
        <v>1</v>
      </c>
      <c r="AC236" s="12">
        <v>1</v>
      </c>
      <c r="AD236" s="12" t="s">
        <v>307</v>
      </c>
      <c r="AE236" s="5">
        <v>45037</v>
      </c>
      <c r="AF236" s="5">
        <v>45036</v>
      </c>
    </row>
    <row r="237" spans="1:32" x14ac:dyDescent="0.25">
      <c r="A237" s="12">
        <v>2023</v>
      </c>
      <c r="B237" s="5">
        <v>44927</v>
      </c>
      <c r="C237" s="5">
        <v>45016</v>
      </c>
      <c r="D237" s="12" t="s">
        <v>80</v>
      </c>
      <c r="E237" s="12" t="s">
        <v>313</v>
      </c>
      <c r="F237" s="12" t="s">
        <v>317</v>
      </c>
      <c r="G237" s="12" t="s">
        <v>317</v>
      </c>
      <c r="H237" s="12" t="s">
        <v>215</v>
      </c>
      <c r="I237" s="12" t="s">
        <v>292</v>
      </c>
      <c r="J237" s="12" t="s">
        <v>247</v>
      </c>
      <c r="K237" s="12" t="s">
        <v>221</v>
      </c>
      <c r="L237" s="12" t="s">
        <v>91</v>
      </c>
      <c r="M237" s="7">
        <v>9258.32</v>
      </c>
      <c r="N237" s="12" t="s">
        <v>303</v>
      </c>
      <c r="O237" s="12">
        <v>8245.02</v>
      </c>
      <c r="P237" s="12" t="s">
        <v>303</v>
      </c>
      <c r="Q237" s="12">
        <v>1</v>
      </c>
      <c r="R237" s="12">
        <v>1</v>
      </c>
      <c r="S237" s="12">
        <v>639</v>
      </c>
      <c r="T237" s="12">
        <v>1</v>
      </c>
      <c r="U237" s="12">
        <v>639</v>
      </c>
      <c r="V237" s="12">
        <v>639</v>
      </c>
      <c r="W237" s="12">
        <v>1</v>
      </c>
      <c r="X237" s="12">
        <v>1</v>
      </c>
      <c r="Y237" s="12">
        <v>1</v>
      </c>
      <c r="Z237" s="12">
        <v>1</v>
      </c>
      <c r="AA237" s="12">
        <v>1</v>
      </c>
      <c r="AB237" s="12">
        <v>1</v>
      </c>
      <c r="AC237" s="12">
        <v>1</v>
      </c>
      <c r="AD237" s="12" t="s">
        <v>307</v>
      </c>
      <c r="AE237" s="5">
        <v>45037</v>
      </c>
      <c r="AF237" s="5">
        <v>45036</v>
      </c>
    </row>
    <row r="238" spans="1:32" x14ac:dyDescent="0.25">
      <c r="A238" s="12">
        <v>2023</v>
      </c>
      <c r="B238" s="5">
        <v>44927</v>
      </c>
      <c r="C238" s="5">
        <v>45016</v>
      </c>
      <c r="D238" s="12" t="s">
        <v>80</v>
      </c>
      <c r="E238" s="12" t="s">
        <v>313</v>
      </c>
      <c r="F238" s="12" t="s">
        <v>321</v>
      </c>
      <c r="G238" s="12" t="s">
        <v>321</v>
      </c>
      <c r="H238" s="12" t="s">
        <v>215</v>
      </c>
      <c r="I238" s="12" t="s">
        <v>380</v>
      </c>
      <c r="J238" s="12" t="s">
        <v>432</v>
      </c>
      <c r="K238" s="12" t="s">
        <v>439</v>
      </c>
      <c r="L238" s="12" t="s">
        <v>91</v>
      </c>
      <c r="M238" s="7">
        <v>7520.96</v>
      </c>
      <c r="N238" s="12" t="s">
        <v>303</v>
      </c>
      <c r="O238" s="12">
        <v>6745.68</v>
      </c>
      <c r="P238" s="12" t="s">
        <v>303</v>
      </c>
      <c r="Q238" s="12">
        <v>1</v>
      </c>
      <c r="R238" s="12">
        <v>1</v>
      </c>
      <c r="S238" s="12">
        <v>640</v>
      </c>
      <c r="T238" s="12">
        <v>1</v>
      </c>
      <c r="U238" s="12">
        <v>640</v>
      </c>
      <c r="V238" s="12">
        <v>640</v>
      </c>
      <c r="W238" s="12">
        <v>1</v>
      </c>
      <c r="X238" s="12">
        <v>1</v>
      </c>
      <c r="Y238" s="12">
        <v>1</v>
      </c>
      <c r="Z238" s="12">
        <v>1</v>
      </c>
      <c r="AA238" s="12">
        <v>1</v>
      </c>
      <c r="AB238" s="12">
        <v>1</v>
      </c>
      <c r="AC238" s="12">
        <v>1</v>
      </c>
      <c r="AD238" s="12" t="s">
        <v>307</v>
      </c>
      <c r="AE238" s="5">
        <v>45037</v>
      </c>
      <c r="AF238" s="5">
        <v>45036</v>
      </c>
    </row>
    <row r="239" spans="1:32" x14ac:dyDescent="0.25">
      <c r="A239" s="12">
        <v>2023</v>
      </c>
      <c r="B239" s="5">
        <v>44927</v>
      </c>
      <c r="C239" s="5">
        <v>45016</v>
      </c>
      <c r="D239" s="12" t="s">
        <v>80</v>
      </c>
      <c r="E239" s="12" t="s">
        <v>313</v>
      </c>
      <c r="F239" s="12" t="s">
        <v>317</v>
      </c>
      <c r="G239" s="12" t="s">
        <v>317</v>
      </c>
      <c r="H239" s="12" t="s">
        <v>211</v>
      </c>
      <c r="I239" s="12" t="s">
        <v>379</v>
      </c>
      <c r="J239" s="12" t="s">
        <v>228</v>
      </c>
      <c r="K239" s="12" t="s">
        <v>461</v>
      </c>
      <c r="L239" s="12" t="s">
        <v>91</v>
      </c>
      <c r="M239" s="7">
        <v>9258.32</v>
      </c>
      <c r="N239" s="12" t="s">
        <v>303</v>
      </c>
      <c r="O239" s="12">
        <v>8260.6</v>
      </c>
      <c r="P239" s="12" t="s">
        <v>303</v>
      </c>
      <c r="Q239" s="12">
        <v>1</v>
      </c>
      <c r="R239" s="12">
        <v>1</v>
      </c>
      <c r="S239" s="12">
        <v>648</v>
      </c>
      <c r="T239" s="12">
        <v>1</v>
      </c>
      <c r="U239" s="12">
        <v>648</v>
      </c>
      <c r="V239" s="12">
        <v>648</v>
      </c>
      <c r="W239" s="12">
        <v>1</v>
      </c>
      <c r="X239" s="12">
        <v>1</v>
      </c>
      <c r="Y239" s="12">
        <v>1</v>
      </c>
      <c r="Z239" s="12">
        <v>1</v>
      </c>
      <c r="AA239" s="12">
        <v>1</v>
      </c>
      <c r="AB239" s="12">
        <v>1</v>
      </c>
      <c r="AC239" s="12">
        <v>1</v>
      </c>
      <c r="AD239" s="12" t="s">
        <v>307</v>
      </c>
      <c r="AE239" s="5">
        <v>45037</v>
      </c>
      <c r="AF239" s="5">
        <v>45036</v>
      </c>
    </row>
    <row r="240" spans="1:32" x14ac:dyDescent="0.25">
      <c r="A240" s="12">
        <v>2023</v>
      </c>
      <c r="B240" s="5">
        <v>44927</v>
      </c>
      <c r="C240" s="5">
        <v>45016</v>
      </c>
      <c r="D240" s="12" t="s">
        <v>80</v>
      </c>
      <c r="E240" s="12" t="s">
        <v>313</v>
      </c>
      <c r="F240" s="12" t="s">
        <v>314</v>
      </c>
      <c r="G240" s="12" t="s">
        <v>314</v>
      </c>
      <c r="H240" s="12" t="s">
        <v>215</v>
      </c>
      <c r="I240" s="12" t="s">
        <v>381</v>
      </c>
      <c r="J240" s="12" t="s">
        <v>242</v>
      </c>
      <c r="K240" s="12" t="s">
        <v>462</v>
      </c>
      <c r="L240" s="12" t="s">
        <v>91</v>
      </c>
      <c r="M240" s="7">
        <v>10558.83</v>
      </c>
      <c r="N240" s="12" t="s">
        <v>303</v>
      </c>
      <c r="O240" s="12">
        <v>9346.1</v>
      </c>
      <c r="P240" s="12" t="s">
        <v>303</v>
      </c>
      <c r="Q240" s="12">
        <v>1</v>
      </c>
      <c r="R240" s="12">
        <v>1</v>
      </c>
      <c r="S240" s="12">
        <v>655</v>
      </c>
      <c r="T240" s="12">
        <v>1</v>
      </c>
      <c r="U240" s="12">
        <v>655</v>
      </c>
      <c r="V240" s="12">
        <v>655</v>
      </c>
      <c r="W240" s="12">
        <v>1</v>
      </c>
      <c r="X240" s="12">
        <v>1</v>
      </c>
      <c r="Y240" s="12">
        <v>1</v>
      </c>
      <c r="Z240" s="12">
        <v>1</v>
      </c>
      <c r="AA240" s="12">
        <v>1</v>
      </c>
      <c r="AB240" s="12">
        <v>1</v>
      </c>
      <c r="AC240" s="12">
        <v>1</v>
      </c>
      <c r="AD240" s="12" t="s">
        <v>307</v>
      </c>
      <c r="AE240" s="5">
        <v>45037</v>
      </c>
      <c r="AF240" s="5">
        <v>45036</v>
      </c>
    </row>
    <row r="241" spans="1:32" x14ac:dyDescent="0.25">
      <c r="A241" s="12">
        <v>2023</v>
      </c>
      <c r="B241" s="5">
        <v>44927</v>
      </c>
      <c r="C241" s="5">
        <v>45016</v>
      </c>
      <c r="D241" s="12" t="s">
        <v>80</v>
      </c>
      <c r="E241" s="12" t="s">
        <v>313</v>
      </c>
      <c r="F241" s="12" t="s">
        <v>314</v>
      </c>
      <c r="G241" s="12" t="s">
        <v>314</v>
      </c>
      <c r="H241" s="12" t="s">
        <v>215</v>
      </c>
      <c r="I241" s="12" t="s">
        <v>382</v>
      </c>
      <c r="J241" s="12" t="s">
        <v>433</v>
      </c>
      <c r="K241" s="12" t="s">
        <v>235</v>
      </c>
      <c r="L241" s="12" t="s">
        <v>91</v>
      </c>
      <c r="M241" s="7">
        <v>10558.83</v>
      </c>
      <c r="N241" s="12" t="s">
        <v>303</v>
      </c>
      <c r="O241" s="12">
        <v>9335.51</v>
      </c>
      <c r="P241" s="12" t="s">
        <v>303</v>
      </c>
      <c r="Q241" s="12">
        <v>1</v>
      </c>
      <c r="R241" s="12">
        <v>1</v>
      </c>
      <c r="S241" s="12">
        <v>660</v>
      </c>
      <c r="T241" s="12">
        <v>1</v>
      </c>
      <c r="U241" s="12">
        <v>660</v>
      </c>
      <c r="V241" s="12">
        <v>660</v>
      </c>
      <c r="W241" s="12">
        <v>1</v>
      </c>
      <c r="X241" s="12">
        <v>1</v>
      </c>
      <c r="Y241" s="12">
        <v>1</v>
      </c>
      <c r="Z241" s="12">
        <v>1</v>
      </c>
      <c r="AA241" s="12">
        <v>1</v>
      </c>
      <c r="AB241" s="12">
        <v>1</v>
      </c>
      <c r="AC241" s="12">
        <v>1</v>
      </c>
      <c r="AD241" s="12" t="s">
        <v>307</v>
      </c>
      <c r="AE241" s="5">
        <v>45037</v>
      </c>
      <c r="AF241" s="5">
        <v>45036</v>
      </c>
    </row>
    <row r="242" spans="1:32" x14ac:dyDescent="0.25">
      <c r="A242" s="12">
        <v>2023</v>
      </c>
      <c r="B242" s="5">
        <v>44927</v>
      </c>
      <c r="C242" s="5">
        <v>45016</v>
      </c>
      <c r="D242" s="12" t="s">
        <v>80</v>
      </c>
      <c r="E242" s="12" t="s">
        <v>313</v>
      </c>
      <c r="F242" s="12" t="s">
        <v>317</v>
      </c>
      <c r="G242" s="12" t="s">
        <v>317</v>
      </c>
      <c r="H242" s="12" t="s">
        <v>211</v>
      </c>
      <c r="I242" s="12" t="s">
        <v>383</v>
      </c>
      <c r="J242" s="12" t="s">
        <v>240</v>
      </c>
      <c r="K242" s="12" t="s">
        <v>242</v>
      </c>
      <c r="L242" s="12" t="s">
        <v>91</v>
      </c>
      <c r="M242" s="7">
        <v>9258.32</v>
      </c>
      <c r="N242" s="12" t="s">
        <v>303</v>
      </c>
      <c r="O242" s="12">
        <v>8269.86</v>
      </c>
      <c r="P242" s="12" t="s">
        <v>303</v>
      </c>
      <c r="Q242" s="12">
        <v>1</v>
      </c>
      <c r="R242" s="12">
        <v>1</v>
      </c>
      <c r="S242" s="12">
        <v>661</v>
      </c>
      <c r="T242" s="12">
        <v>1</v>
      </c>
      <c r="U242" s="12">
        <v>661</v>
      </c>
      <c r="V242" s="12">
        <v>661</v>
      </c>
      <c r="W242" s="12">
        <v>1</v>
      </c>
      <c r="X242" s="12">
        <v>1</v>
      </c>
      <c r="Y242" s="12">
        <v>1</v>
      </c>
      <c r="Z242" s="12">
        <v>1</v>
      </c>
      <c r="AA242" s="12">
        <v>1</v>
      </c>
      <c r="AB242" s="12">
        <v>1</v>
      </c>
      <c r="AC242" s="12">
        <v>1</v>
      </c>
      <c r="AD242" s="12" t="s">
        <v>307</v>
      </c>
      <c r="AE242" s="5">
        <v>45037</v>
      </c>
      <c r="AF242" s="5">
        <v>45036</v>
      </c>
    </row>
    <row r="243" spans="1:32" x14ac:dyDescent="0.25">
      <c r="A243" s="12">
        <v>2023</v>
      </c>
      <c r="B243" s="5">
        <v>44927</v>
      </c>
      <c r="C243" s="5">
        <v>45016</v>
      </c>
      <c r="D243" s="12" t="s">
        <v>80</v>
      </c>
      <c r="E243" s="12" t="s">
        <v>313</v>
      </c>
      <c r="F243" s="12" t="s">
        <v>321</v>
      </c>
      <c r="G243" s="12" t="s">
        <v>321</v>
      </c>
      <c r="H243" s="12" t="s">
        <v>211</v>
      </c>
      <c r="I243" s="12" t="s">
        <v>220</v>
      </c>
      <c r="J243" s="12" t="s">
        <v>434</v>
      </c>
      <c r="K243" s="12" t="s">
        <v>246</v>
      </c>
      <c r="L243" s="12" t="s">
        <v>91</v>
      </c>
      <c r="M243" s="7">
        <v>7520.96</v>
      </c>
      <c r="N243" s="12" t="s">
        <v>303</v>
      </c>
      <c r="O243" s="12">
        <v>6764.2</v>
      </c>
      <c r="P243" s="12" t="s">
        <v>303</v>
      </c>
      <c r="Q243" s="12">
        <v>1</v>
      </c>
      <c r="R243" s="12">
        <v>1</v>
      </c>
      <c r="S243" s="12">
        <v>668</v>
      </c>
      <c r="T243" s="12">
        <v>1</v>
      </c>
      <c r="U243" s="12">
        <v>668</v>
      </c>
      <c r="V243" s="12">
        <v>668</v>
      </c>
      <c r="W243" s="12">
        <v>1</v>
      </c>
      <c r="X243" s="12">
        <v>1</v>
      </c>
      <c r="Y243" s="12">
        <v>1</v>
      </c>
      <c r="Z243" s="12">
        <v>1</v>
      </c>
      <c r="AA243" s="12">
        <v>1</v>
      </c>
      <c r="AB243" s="12">
        <v>1</v>
      </c>
      <c r="AC243" s="12">
        <v>1</v>
      </c>
      <c r="AD243" s="12" t="s">
        <v>307</v>
      </c>
      <c r="AE243" s="5">
        <v>45037</v>
      </c>
      <c r="AF243" s="5">
        <v>45036</v>
      </c>
    </row>
    <row r="244" spans="1:32" x14ac:dyDescent="0.25">
      <c r="A244" s="12">
        <v>2023</v>
      </c>
      <c r="B244" s="5">
        <v>44927</v>
      </c>
      <c r="C244" s="5">
        <v>45016</v>
      </c>
      <c r="D244" s="12" t="s">
        <v>80</v>
      </c>
      <c r="E244" s="12" t="s">
        <v>313</v>
      </c>
      <c r="F244" s="12" t="s">
        <v>317</v>
      </c>
      <c r="G244" s="12" t="s">
        <v>317</v>
      </c>
      <c r="H244" s="12" t="s">
        <v>215</v>
      </c>
      <c r="I244" s="12" t="s">
        <v>239</v>
      </c>
      <c r="J244" s="12" t="s">
        <v>222</v>
      </c>
      <c r="K244" s="12" t="s">
        <v>222</v>
      </c>
      <c r="L244" s="12" t="s">
        <v>91</v>
      </c>
      <c r="M244" s="7">
        <v>9258.32</v>
      </c>
      <c r="N244" s="12" t="s">
        <v>303</v>
      </c>
      <c r="O244" s="12">
        <v>8238.3700000000008</v>
      </c>
      <c r="P244" s="12" t="s">
        <v>303</v>
      </c>
      <c r="Q244" s="12">
        <v>1</v>
      </c>
      <c r="R244" s="12">
        <v>1</v>
      </c>
      <c r="S244" s="12">
        <v>672</v>
      </c>
      <c r="T244" s="12">
        <v>1</v>
      </c>
      <c r="U244" s="12">
        <v>672</v>
      </c>
      <c r="V244" s="12">
        <v>672</v>
      </c>
      <c r="W244" s="12">
        <v>1</v>
      </c>
      <c r="X244" s="12">
        <v>1</v>
      </c>
      <c r="Y244" s="12">
        <v>1</v>
      </c>
      <c r="Z244" s="12">
        <v>1</v>
      </c>
      <c r="AA244" s="12">
        <v>1</v>
      </c>
      <c r="AB244" s="12">
        <v>1</v>
      </c>
      <c r="AC244" s="12">
        <v>1</v>
      </c>
      <c r="AD244" s="12" t="s">
        <v>307</v>
      </c>
      <c r="AE244" s="5">
        <v>45037</v>
      </c>
      <c r="AF244" s="5">
        <v>45036</v>
      </c>
    </row>
    <row r="245" spans="1:32" x14ac:dyDescent="0.25">
      <c r="A245" s="12">
        <v>2023</v>
      </c>
      <c r="B245" s="5">
        <v>44927</v>
      </c>
      <c r="C245" s="5">
        <v>45016</v>
      </c>
      <c r="D245" s="12" t="s">
        <v>80</v>
      </c>
      <c r="E245" s="12" t="s">
        <v>313</v>
      </c>
      <c r="F245" s="12" t="s">
        <v>317</v>
      </c>
      <c r="G245" s="12" t="s">
        <v>317</v>
      </c>
      <c r="H245" s="12" t="s">
        <v>211</v>
      </c>
      <c r="I245" s="12" t="s">
        <v>384</v>
      </c>
      <c r="J245" s="12" t="s">
        <v>240</v>
      </c>
      <c r="K245" s="12" t="s">
        <v>242</v>
      </c>
      <c r="L245" s="12" t="s">
        <v>91</v>
      </c>
      <c r="M245" s="7">
        <v>9258.32</v>
      </c>
      <c r="N245" s="12" t="s">
        <v>303</v>
      </c>
      <c r="O245" s="12">
        <v>8258.49</v>
      </c>
      <c r="P245" s="12" t="s">
        <v>303</v>
      </c>
      <c r="Q245" s="12">
        <v>1</v>
      </c>
      <c r="R245" s="12">
        <v>1</v>
      </c>
      <c r="S245" s="12">
        <v>678</v>
      </c>
      <c r="T245" s="12">
        <v>1</v>
      </c>
      <c r="U245" s="12">
        <v>678</v>
      </c>
      <c r="V245" s="12">
        <v>678</v>
      </c>
      <c r="W245" s="12">
        <v>1</v>
      </c>
      <c r="X245" s="12">
        <v>1</v>
      </c>
      <c r="Y245" s="12">
        <v>1</v>
      </c>
      <c r="Z245" s="12">
        <v>1</v>
      </c>
      <c r="AA245" s="12">
        <v>1</v>
      </c>
      <c r="AB245" s="12">
        <v>1</v>
      </c>
      <c r="AC245" s="12">
        <v>1</v>
      </c>
      <c r="AD245" s="12" t="s">
        <v>307</v>
      </c>
      <c r="AE245" s="5">
        <v>45037</v>
      </c>
      <c r="AF245" s="5">
        <v>45036</v>
      </c>
    </row>
    <row r="246" spans="1:32" x14ac:dyDescent="0.25">
      <c r="A246" s="12">
        <v>2023</v>
      </c>
      <c r="B246" s="5">
        <v>44927</v>
      </c>
      <c r="C246" s="5">
        <v>45016</v>
      </c>
      <c r="D246" s="12" t="s">
        <v>80</v>
      </c>
      <c r="E246" s="12" t="s">
        <v>313</v>
      </c>
      <c r="F246" s="12" t="s">
        <v>316</v>
      </c>
      <c r="G246" s="12" t="s">
        <v>316</v>
      </c>
      <c r="H246" s="12" t="s">
        <v>216</v>
      </c>
      <c r="I246" s="12" t="s">
        <v>385</v>
      </c>
      <c r="J246" s="12" t="s">
        <v>435</v>
      </c>
      <c r="K246" s="12" t="s">
        <v>248</v>
      </c>
      <c r="L246" s="12" t="s">
        <v>91</v>
      </c>
      <c r="M246" s="7">
        <v>9536.18</v>
      </c>
      <c r="N246" s="12" t="s">
        <v>303</v>
      </c>
      <c r="O246" s="12">
        <v>8522.17</v>
      </c>
      <c r="P246" s="12" t="s">
        <v>303</v>
      </c>
      <c r="Q246" s="12">
        <v>1</v>
      </c>
      <c r="R246" s="12">
        <v>1</v>
      </c>
      <c r="S246" s="12">
        <v>681</v>
      </c>
      <c r="T246" s="12">
        <v>1</v>
      </c>
      <c r="U246" s="12">
        <v>681</v>
      </c>
      <c r="V246" s="12">
        <v>681</v>
      </c>
      <c r="W246" s="12">
        <v>1</v>
      </c>
      <c r="X246" s="12">
        <v>1</v>
      </c>
      <c r="Y246" s="12">
        <v>1</v>
      </c>
      <c r="Z246" s="12">
        <v>1</v>
      </c>
      <c r="AA246" s="12">
        <v>1</v>
      </c>
      <c r="AB246" s="12">
        <v>1</v>
      </c>
      <c r="AC246" s="12">
        <v>1</v>
      </c>
      <c r="AD246" s="12" t="s">
        <v>307</v>
      </c>
      <c r="AE246" s="5">
        <v>45037</v>
      </c>
      <c r="AF246" s="5">
        <v>45036</v>
      </c>
    </row>
    <row r="247" spans="1:32" x14ac:dyDescent="0.25">
      <c r="A247" s="12">
        <v>2023</v>
      </c>
      <c r="B247" s="5">
        <v>44927</v>
      </c>
      <c r="C247" s="5">
        <v>45016</v>
      </c>
      <c r="D247" s="12" t="s">
        <v>80</v>
      </c>
      <c r="E247" s="12" t="s">
        <v>313</v>
      </c>
      <c r="F247" s="12" t="s">
        <v>322</v>
      </c>
      <c r="G247" s="12" t="s">
        <v>322</v>
      </c>
      <c r="H247" s="12" t="s">
        <v>216</v>
      </c>
      <c r="I247" s="12" t="s">
        <v>330</v>
      </c>
      <c r="J247" s="12" t="s">
        <v>222</v>
      </c>
      <c r="K247" s="12" t="s">
        <v>224</v>
      </c>
      <c r="L247" s="12" t="s">
        <v>91</v>
      </c>
      <c r="M247" s="7">
        <v>9357.73</v>
      </c>
      <c r="N247" s="12" t="s">
        <v>303</v>
      </c>
      <c r="O247" s="12">
        <v>8354.2900000000009</v>
      </c>
      <c r="P247" s="12" t="s">
        <v>303</v>
      </c>
      <c r="Q247" s="12">
        <v>1</v>
      </c>
      <c r="R247" s="12">
        <v>1</v>
      </c>
      <c r="S247" s="12">
        <v>682</v>
      </c>
      <c r="T247" s="12">
        <v>1</v>
      </c>
      <c r="U247" s="12">
        <v>682</v>
      </c>
      <c r="V247" s="12">
        <v>682</v>
      </c>
      <c r="W247" s="12">
        <v>1</v>
      </c>
      <c r="X247" s="12">
        <v>1</v>
      </c>
      <c r="Y247" s="12">
        <v>1</v>
      </c>
      <c r="Z247" s="12">
        <v>1</v>
      </c>
      <c r="AA247" s="12">
        <v>1</v>
      </c>
      <c r="AB247" s="12">
        <v>1</v>
      </c>
      <c r="AC247" s="12">
        <v>1</v>
      </c>
      <c r="AD247" s="12" t="s">
        <v>307</v>
      </c>
      <c r="AE247" s="5">
        <v>45037</v>
      </c>
      <c r="AF247" s="5">
        <v>45036</v>
      </c>
    </row>
    <row r="248" spans="1:32" x14ac:dyDescent="0.25">
      <c r="A248" s="12">
        <v>2023</v>
      </c>
      <c r="B248" s="5">
        <v>44927</v>
      </c>
      <c r="C248" s="5">
        <v>45016</v>
      </c>
      <c r="D248" s="12" t="s">
        <v>80</v>
      </c>
      <c r="E248" s="12" t="s">
        <v>313</v>
      </c>
      <c r="F248" s="12" t="s">
        <v>319</v>
      </c>
      <c r="G248" s="12" t="s">
        <v>319</v>
      </c>
      <c r="H248" s="12" t="s">
        <v>216</v>
      </c>
      <c r="I248" s="12" t="s">
        <v>351</v>
      </c>
      <c r="J248" s="12" t="s">
        <v>221</v>
      </c>
      <c r="K248" s="12" t="s">
        <v>463</v>
      </c>
      <c r="L248" s="12" t="s">
        <v>91</v>
      </c>
      <c r="M248" s="7">
        <v>6306.18</v>
      </c>
      <c r="N248" s="12" t="s">
        <v>303</v>
      </c>
      <c r="O248" s="12">
        <v>5914.49</v>
      </c>
      <c r="P248" s="12" t="s">
        <v>303</v>
      </c>
      <c r="Q248" s="12">
        <v>1</v>
      </c>
      <c r="R248" s="12">
        <v>1</v>
      </c>
      <c r="S248" s="12">
        <v>683</v>
      </c>
      <c r="T248" s="12">
        <v>1</v>
      </c>
      <c r="U248" s="12">
        <v>683</v>
      </c>
      <c r="V248" s="12">
        <v>683</v>
      </c>
      <c r="W248" s="12">
        <v>1</v>
      </c>
      <c r="X248" s="12">
        <v>1</v>
      </c>
      <c r="Y248" s="12">
        <v>1</v>
      </c>
      <c r="Z248" s="12">
        <v>1</v>
      </c>
      <c r="AA248" s="12">
        <v>1</v>
      </c>
      <c r="AB248" s="12">
        <v>1</v>
      </c>
      <c r="AC248" s="12">
        <v>1</v>
      </c>
      <c r="AD248" s="12" t="s">
        <v>307</v>
      </c>
      <c r="AE248" s="5">
        <v>45037</v>
      </c>
      <c r="AF248" s="5">
        <v>45036</v>
      </c>
    </row>
    <row r="249" spans="1:32" x14ac:dyDescent="0.25">
      <c r="A249" s="12">
        <v>2023</v>
      </c>
      <c r="B249" s="5">
        <v>44927</v>
      </c>
      <c r="C249" s="5">
        <v>45016</v>
      </c>
      <c r="D249" s="12" t="s">
        <v>80</v>
      </c>
      <c r="E249" s="12" t="s">
        <v>313</v>
      </c>
      <c r="F249" s="12" t="s">
        <v>317</v>
      </c>
      <c r="G249" s="12" t="s">
        <v>317</v>
      </c>
      <c r="H249" s="12" t="s">
        <v>211</v>
      </c>
      <c r="I249" s="12" t="s">
        <v>352</v>
      </c>
      <c r="J249" s="12" t="s">
        <v>241</v>
      </c>
      <c r="K249" s="12" t="s">
        <v>223</v>
      </c>
      <c r="L249" s="12" t="s">
        <v>91</v>
      </c>
      <c r="M249" s="7">
        <v>9258.32</v>
      </c>
      <c r="N249" s="12" t="s">
        <v>303</v>
      </c>
      <c r="O249" s="12">
        <v>8225.1</v>
      </c>
      <c r="P249" s="12" t="s">
        <v>303</v>
      </c>
      <c r="Q249" s="12">
        <v>1</v>
      </c>
      <c r="R249" s="12">
        <v>1</v>
      </c>
      <c r="S249" s="12">
        <v>689</v>
      </c>
      <c r="T249" s="12">
        <v>1</v>
      </c>
      <c r="U249" s="12">
        <v>689</v>
      </c>
      <c r="V249" s="12">
        <v>689</v>
      </c>
      <c r="W249" s="12">
        <v>1</v>
      </c>
      <c r="X249" s="12">
        <v>1</v>
      </c>
      <c r="Y249" s="12">
        <v>1</v>
      </c>
      <c r="Z249" s="12">
        <v>1</v>
      </c>
      <c r="AA249" s="12">
        <v>1</v>
      </c>
      <c r="AB249" s="12">
        <v>1</v>
      </c>
      <c r="AC249" s="12">
        <v>1</v>
      </c>
      <c r="AD249" s="12" t="s">
        <v>307</v>
      </c>
      <c r="AE249" s="5">
        <v>45037</v>
      </c>
      <c r="AF249" s="5">
        <v>45036</v>
      </c>
    </row>
    <row r="250" spans="1:32" x14ac:dyDescent="0.25">
      <c r="A250" s="12">
        <v>2023</v>
      </c>
      <c r="B250" s="5">
        <v>44927</v>
      </c>
      <c r="C250" s="5">
        <v>45016</v>
      </c>
      <c r="D250" s="12" t="s">
        <v>80</v>
      </c>
      <c r="E250" s="12" t="s">
        <v>313</v>
      </c>
      <c r="F250" s="12" t="s">
        <v>315</v>
      </c>
      <c r="G250" s="12" t="s">
        <v>315</v>
      </c>
      <c r="H250" s="12" t="s">
        <v>211</v>
      </c>
      <c r="I250" s="12" t="s">
        <v>338</v>
      </c>
      <c r="J250" s="12" t="s">
        <v>269</v>
      </c>
      <c r="K250" s="12" t="s">
        <v>221</v>
      </c>
      <c r="L250" s="12" t="s">
        <v>91</v>
      </c>
      <c r="M250" s="7">
        <v>7473.54</v>
      </c>
      <c r="N250" s="12" t="s">
        <v>303</v>
      </c>
      <c r="O250" s="12">
        <v>6718.06</v>
      </c>
      <c r="P250" s="12" t="s">
        <v>303</v>
      </c>
      <c r="Q250" s="12">
        <v>1</v>
      </c>
      <c r="R250" s="12">
        <v>1</v>
      </c>
      <c r="S250" s="12">
        <v>694</v>
      </c>
      <c r="T250" s="12">
        <v>1</v>
      </c>
      <c r="U250" s="12">
        <v>694</v>
      </c>
      <c r="V250" s="12">
        <v>694</v>
      </c>
      <c r="W250" s="12">
        <v>1</v>
      </c>
      <c r="X250" s="12">
        <v>1</v>
      </c>
      <c r="Y250" s="12">
        <v>1</v>
      </c>
      <c r="Z250" s="12">
        <v>1</v>
      </c>
      <c r="AA250" s="12">
        <v>1</v>
      </c>
      <c r="AB250" s="12">
        <v>1</v>
      </c>
      <c r="AC250" s="12">
        <v>1</v>
      </c>
      <c r="AD250" s="12" t="s">
        <v>307</v>
      </c>
      <c r="AE250" s="5">
        <v>45037</v>
      </c>
      <c r="AF250" s="5">
        <v>45036</v>
      </c>
    </row>
    <row r="251" spans="1:32" x14ac:dyDescent="0.25">
      <c r="A251" s="12">
        <v>2023</v>
      </c>
      <c r="B251" s="5">
        <v>44927</v>
      </c>
      <c r="C251" s="5">
        <v>45016</v>
      </c>
      <c r="D251" s="12" t="s">
        <v>80</v>
      </c>
      <c r="E251" s="12" t="s">
        <v>313</v>
      </c>
      <c r="F251" s="12" t="s">
        <v>325</v>
      </c>
      <c r="G251" s="12" t="s">
        <v>325</v>
      </c>
      <c r="H251" s="12" t="s">
        <v>211</v>
      </c>
      <c r="I251" s="12" t="s">
        <v>239</v>
      </c>
      <c r="J251" s="12" t="s">
        <v>254</v>
      </c>
      <c r="K251" s="12" t="s">
        <v>238</v>
      </c>
      <c r="L251" s="12" t="s">
        <v>91</v>
      </c>
      <c r="M251" s="7">
        <v>7807.02</v>
      </c>
      <c r="N251" s="12" t="s">
        <v>303</v>
      </c>
      <c r="O251" s="12">
        <v>7044.9</v>
      </c>
      <c r="P251" s="12" t="s">
        <v>303</v>
      </c>
      <c r="Q251" s="12">
        <v>1</v>
      </c>
      <c r="R251" s="12">
        <v>1</v>
      </c>
      <c r="S251" s="12">
        <v>695</v>
      </c>
      <c r="T251" s="12">
        <v>1</v>
      </c>
      <c r="U251" s="12">
        <v>695</v>
      </c>
      <c r="V251" s="12">
        <v>695</v>
      </c>
      <c r="W251" s="12">
        <v>1</v>
      </c>
      <c r="X251" s="12">
        <v>1</v>
      </c>
      <c r="Y251" s="12">
        <v>1</v>
      </c>
      <c r="Z251" s="12">
        <v>1</v>
      </c>
      <c r="AA251" s="12">
        <v>1</v>
      </c>
      <c r="AB251" s="12">
        <v>1</v>
      </c>
      <c r="AC251" s="12">
        <v>1</v>
      </c>
      <c r="AD251" s="12" t="s">
        <v>307</v>
      </c>
      <c r="AE251" s="5">
        <v>45037</v>
      </c>
      <c r="AF251" s="5">
        <v>45036</v>
      </c>
    </row>
    <row r="252" spans="1:32" x14ac:dyDescent="0.25">
      <c r="A252" s="12">
        <v>2023</v>
      </c>
      <c r="B252" s="5">
        <v>44927</v>
      </c>
      <c r="C252" s="5">
        <v>45016</v>
      </c>
      <c r="D252" s="12" t="s">
        <v>80</v>
      </c>
      <c r="E252" s="12" t="s">
        <v>313</v>
      </c>
      <c r="F252" s="12" t="s">
        <v>315</v>
      </c>
      <c r="G252" s="12" t="s">
        <v>315</v>
      </c>
      <c r="H252" s="12" t="s">
        <v>211</v>
      </c>
      <c r="I252" s="12" t="s">
        <v>386</v>
      </c>
      <c r="J252" s="12" t="s">
        <v>431</v>
      </c>
      <c r="K252" s="12" t="s">
        <v>224</v>
      </c>
      <c r="L252" s="12" t="s">
        <v>91</v>
      </c>
      <c r="M252" s="7">
        <v>7473.54</v>
      </c>
      <c r="N252" s="12" t="s">
        <v>303</v>
      </c>
      <c r="O252" s="12">
        <v>6719.3</v>
      </c>
      <c r="P252" s="12" t="s">
        <v>303</v>
      </c>
      <c r="Q252" s="12">
        <v>1</v>
      </c>
      <c r="R252" s="12">
        <v>1</v>
      </c>
      <c r="S252" s="12">
        <v>696</v>
      </c>
      <c r="T252" s="12">
        <v>1</v>
      </c>
      <c r="U252" s="12">
        <v>696</v>
      </c>
      <c r="V252" s="12">
        <v>696</v>
      </c>
      <c r="W252" s="12">
        <v>1</v>
      </c>
      <c r="X252" s="12">
        <v>1</v>
      </c>
      <c r="Y252" s="12">
        <v>1</v>
      </c>
      <c r="Z252" s="12">
        <v>1</v>
      </c>
      <c r="AA252" s="12">
        <v>1</v>
      </c>
      <c r="AB252" s="12">
        <v>1</v>
      </c>
      <c r="AC252" s="12">
        <v>1</v>
      </c>
      <c r="AD252" s="12" t="s">
        <v>307</v>
      </c>
      <c r="AE252" s="5">
        <v>45037</v>
      </c>
      <c r="AF252" s="5">
        <v>45036</v>
      </c>
    </row>
    <row r="253" spans="1:32" x14ac:dyDescent="0.25">
      <c r="A253" s="12">
        <v>2023</v>
      </c>
      <c r="B253" s="5">
        <v>44927</v>
      </c>
      <c r="C253" s="5">
        <v>45016</v>
      </c>
      <c r="D253" s="12" t="s">
        <v>80</v>
      </c>
      <c r="E253" s="12" t="s">
        <v>313</v>
      </c>
      <c r="F253" s="12" t="s">
        <v>315</v>
      </c>
      <c r="G253" s="12" t="s">
        <v>315</v>
      </c>
      <c r="H253" s="12" t="s">
        <v>211</v>
      </c>
      <c r="I253" s="12" t="s">
        <v>346</v>
      </c>
      <c r="J253" s="12" t="s">
        <v>240</v>
      </c>
      <c r="K253" s="12" t="s">
        <v>256</v>
      </c>
      <c r="L253" s="12" t="s">
        <v>91</v>
      </c>
      <c r="M253" s="7">
        <v>7473.54</v>
      </c>
      <c r="N253" s="12" t="s">
        <v>303</v>
      </c>
      <c r="O253" s="12">
        <v>6731.44</v>
      </c>
      <c r="P253" s="12" t="s">
        <v>303</v>
      </c>
      <c r="Q253" s="12">
        <v>1</v>
      </c>
      <c r="R253" s="12">
        <v>1</v>
      </c>
      <c r="S253" s="12">
        <v>697</v>
      </c>
      <c r="T253" s="12">
        <v>1</v>
      </c>
      <c r="U253" s="12">
        <v>697</v>
      </c>
      <c r="V253" s="12">
        <v>697</v>
      </c>
      <c r="W253" s="12">
        <v>1</v>
      </c>
      <c r="X253" s="12">
        <v>1</v>
      </c>
      <c r="Y253" s="12">
        <v>1</v>
      </c>
      <c r="Z253" s="12">
        <v>1</v>
      </c>
      <c r="AA253" s="12">
        <v>1</v>
      </c>
      <c r="AB253" s="12">
        <v>1</v>
      </c>
      <c r="AC253" s="12">
        <v>1</v>
      </c>
      <c r="AD253" s="12" t="s">
        <v>307</v>
      </c>
      <c r="AE253" s="5">
        <v>45037</v>
      </c>
      <c r="AF253" s="5">
        <v>45036</v>
      </c>
    </row>
    <row r="254" spans="1:32" x14ac:dyDescent="0.25">
      <c r="A254" s="12">
        <v>2023</v>
      </c>
      <c r="B254" s="5">
        <v>44927</v>
      </c>
      <c r="C254" s="5">
        <v>45016</v>
      </c>
      <c r="D254" s="12" t="s">
        <v>80</v>
      </c>
      <c r="E254" s="12" t="s">
        <v>313</v>
      </c>
      <c r="F254" s="12" t="s">
        <v>317</v>
      </c>
      <c r="G254" s="12" t="s">
        <v>317</v>
      </c>
      <c r="H254" s="12" t="s">
        <v>215</v>
      </c>
      <c r="I254" s="12" t="s">
        <v>387</v>
      </c>
      <c r="J254" s="12" t="s">
        <v>222</v>
      </c>
      <c r="K254" s="12" t="s">
        <v>285</v>
      </c>
      <c r="L254" s="12" t="s">
        <v>91</v>
      </c>
      <c r="M254" s="7">
        <v>9258.32</v>
      </c>
      <c r="N254" s="12" t="s">
        <v>303</v>
      </c>
      <c r="O254" s="12">
        <v>8291.4</v>
      </c>
      <c r="P254" s="12" t="s">
        <v>303</v>
      </c>
      <c r="Q254" s="12">
        <v>1</v>
      </c>
      <c r="R254" s="12">
        <v>1</v>
      </c>
      <c r="S254" s="12">
        <v>712</v>
      </c>
      <c r="T254" s="12">
        <v>1</v>
      </c>
      <c r="U254" s="12">
        <v>712</v>
      </c>
      <c r="V254" s="12">
        <v>712</v>
      </c>
      <c r="W254" s="12">
        <v>1</v>
      </c>
      <c r="X254" s="12">
        <v>1</v>
      </c>
      <c r="Y254" s="12">
        <v>1</v>
      </c>
      <c r="Z254" s="12">
        <v>1</v>
      </c>
      <c r="AA254" s="12">
        <v>1</v>
      </c>
      <c r="AB254" s="12">
        <v>1</v>
      </c>
      <c r="AC254" s="12">
        <v>1</v>
      </c>
      <c r="AD254" s="12" t="s">
        <v>307</v>
      </c>
      <c r="AE254" s="5">
        <v>45037</v>
      </c>
      <c r="AF254" s="5">
        <v>45036</v>
      </c>
    </row>
    <row r="255" spans="1:32" x14ac:dyDescent="0.25">
      <c r="A255" s="12">
        <v>2023</v>
      </c>
      <c r="B255" s="5">
        <v>44927</v>
      </c>
      <c r="C255" s="5">
        <v>45016</v>
      </c>
      <c r="D255" s="12" t="s">
        <v>80</v>
      </c>
      <c r="E255" s="12" t="s">
        <v>313</v>
      </c>
      <c r="F255" s="12" t="s">
        <v>317</v>
      </c>
      <c r="G255" s="12" t="s">
        <v>317</v>
      </c>
      <c r="H255" s="12" t="s">
        <v>215</v>
      </c>
      <c r="I255" s="12" t="s">
        <v>389</v>
      </c>
      <c r="J255" s="12" t="s">
        <v>254</v>
      </c>
      <c r="K255" s="12" t="s">
        <v>242</v>
      </c>
      <c r="L255" s="12" t="s">
        <v>91</v>
      </c>
      <c r="M255" s="7">
        <v>9258.32</v>
      </c>
      <c r="N255" s="12" t="s">
        <v>303</v>
      </c>
      <c r="O255" s="12">
        <v>8241.8799999999992</v>
      </c>
      <c r="P255" s="12" t="s">
        <v>303</v>
      </c>
      <c r="Q255" s="12">
        <v>1</v>
      </c>
      <c r="R255" s="12">
        <v>1</v>
      </c>
      <c r="S255" s="12">
        <v>718</v>
      </c>
      <c r="T255" s="12">
        <v>1</v>
      </c>
      <c r="U255" s="12">
        <v>718</v>
      </c>
      <c r="V255" s="12">
        <v>718</v>
      </c>
      <c r="W255" s="12">
        <v>1</v>
      </c>
      <c r="X255" s="12">
        <v>1</v>
      </c>
      <c r="Y255" s="12">
        <v>1</v>
      </c>
      <c r="Z255" s="12">
        <v>1</v>
      </c>
      <c r="AA255" s="12">
        <v>1</v>
      </c>
      <c r="AB255" s="12">
        <v>1</v>
      </c>
      <c r="AC255" s="12">
        <v>1</v>
      </c>
      <c r="AD255" s="12" t="s">
        <v>307</v>
      </c>
      <c r="AE255" s="5">
        <v>45037</v>
      </c>
      <c r="AF255" s="5">
        <v>45036</v>
      </c>
    </row>
    <row r="256" spans="1:32" x14ac:dyDescent="0.25">
      <c r="A256" s="12">
        <v>2023</v>
      </c>
      <c r="B256" s="5">
        <v>44927</v>
      </c>
      <c r="C256" s="5">
        <v>45016</v>
      </c>
      <c r="D256" s="12" t="s">
        <v>80</v>
      </c>
      <c r="E256" s="12" t="s">
        <v>313</v>
      </c>
      <c r="F256" s="12" t="s">
        <v>323</v>
      </c>
      <c r="G256" s="12" t="s">
        <v>323</v>
      </c>
      <c r="H256" s="12" t="s">
        <v>214</v>
      </c>
      <c r="I256" s="12" t="s">
        <v>273</v>
      </c>
      <c r="J256" s="12" t="s">
        <v>426</v>
      </c>
      <c r="K256" s="12" t="s">
        <v>256</v>
      </c>
      <c r="L256" s="12" t="s">
        <v>91</v>
      </c>
      <c r="M256" s="7">
        <v>6306.18</v>
      </c>
      <c r="N256" s="12" t="s">
        <v>303</v>
      </c>
      <c r="O256" s="12">
        <v>5980.26</v>
      </c>
      <c r="P256" s="12" t="s">
        <v>303</v>
      </c>
      <c r="Q256" s="12">
        <v>1</v>
      </c>
      <c r="R256" s="12">
        <v>1</v>
      </c>
      <c r="S256" s="12">
        <v>723</v>
      </c>
      <c r="T256" s="12">
        <v>1</v>
      </c>
      <c r="U256" s="12">
        <v>723</v>
      </c>
      <c r="V256" s="12">
        <v>723</v>
      </c>
      <c r="W256" s="12">
        <v>1</v>
      </c>
      <c r="X256" s="12">
        <v>1</v>
      </c>
      <c r="Y256" s="12">
        <v>1</v>
      </c>
      <c r="Z256" s="12">
        <v>1</v>
      </c>
      <c r="AA256" s="12">
        <v>1</v>
      </c>
      <c r="AB256" s="12">
        <v>1</v>
      </c>
      <c r="AC256" s="12">
        <v>1</v>
      </c>
      <c r="AD256" s="12" t="s">
        <v>307</v>
      </c>
      <c r="AE256" s="5">
        <v>45037</v>
      </c>
      <c r="AF256" s="5">
        <v>45036</v>
      </c>
    </row>
    <row r="257" spans="1:32" x14ac:dyDescent="0.25">
      <c r="A257" s="12">
        <v>2023</v>
      </c>
      <c r="B257" s="5">
        <v>44927</v>
      </c>
      <c r="C257" s="5">
        <v>45016</v>
      </c>
      <c r="D257" s="12" t="s">
        <v>80</v>
      </c>
      <c r="E257" s="12" t="s">
        <v>313</v>
      </c>
      <c r="F257" s="12" t="s">
        <v>315</v>
      </c>
      <c r="G257" s="12" t="s">
        <v>315</v>
      </c>
      <c r="H257" s="12" t="s">
        <v>212</v>
      </c>
      <c r="I257" s="12" t="s">
        <v>390</v>
      </c>
      <c r="J257" s="12" t="s">
        <v>254</v>
      </c>
      <c r="K257" s="12" t="s">
        <v>238</v>
      </c>
      <c r="L257" s="12" t="s">
        <v>91</v>
      </c>
      <c r="M257" s="7">
        <v>7473.54</v>
      </c>
      <c r="N257" s="12" t="s">
        <v>303</v>
      </c>
      <c r="O257" s="12">
        <v>6757.44</v>
      </c>
      <c r="P257" s="12" t="s">
        <v>303</v>
      </c>
      <c r="Q257" s="12">
        <v>1</v>
      </c>
      <c r="R257" s="12">
        <v>1</v>
      </c>
      <c r="S257" s="12">
        <v>724</v>
      </c>
      <c r="T257" s="12">
        <v>1</v>
      </c>
      <c r="U257" s="12">
        <v>724</v>
      </c>
      <c r="V257" s="12">
        <v>724</v>
      </c>
      <c r="W257" s="12">
        <v>1</v>
      </c>
      <c r="X257" s="12">
        <v>1</v>
      </c>
      <c r="Y257" s="12">
        <v>1</v>
      </c>
      <c r="Z257" s="12">
        <v>1</v>
      </c>
      <c r="AA257" s="12">
        <v>1</v>
      </c>
      <c r="AB257" s="12">
        <v>1</v>
      </c>
      <c r="AC257" s="12">
        <v>1</v>
      </c>
      <c r="AD257" s="12" t="s">
        <v>307</v>
      </c>
      <c r="AE257" s="5">
        <v>45037</v>
      </c>
      <c r="AF257" s="5">
        <v>45036</v>
      </c>
    </row>
    <row r="258" spans="1:32" x14ac:dyDescent="0.25">
      <c r="A258" s="12">
        <v>2023</v>
      </c>
      <c r="B258" s="5">
        <v>44927</v>
      </c>
      <c r="C258" s="5">
        <v>45016</v>
      </c>
      <c r="D258" s="12" t="s">
        <v>80</v>
      </c>
      <c r="E258" s="12" t="s">
        <v>313</v>
      </c>
      <c r="F258" s="12" t="s">
        <v>318</v>
      </c>
      <c r="G258" s="12" t="s">
        <v>318</v>
      </c>
      <c r="H258" s="12" t="s">
        <v>326</v>
      </c>
      <c r="I258" s="12" t="s">
        <v>391</v>
      </c>
      <c r="J258" s="12" t="s">
        <v>238</v>
      </c>
      <c r="K258" s="12" t="s">
        <v>247</v>
      </c>
      <c r="L258" s="12" t="s">
        <v>91</v>
      </c>
      <c r="M258" s="7">
        <v>7528.26</v>
      </c>
      <c r="N258" s="12" t="s">
        <v>303</v>
      </c>
      <c r="O258" s="12">
        <v>6725.8</v>
      </c>
      <c r="P258" s="12" t="s">
        <v>303</v>
      </c>
      <c r="Q258" s="12">
        <v>1</v>
      </c>
      <c r="R258" s="12">
        <v>1</v>
      </c>
      <c r="S258" s="12">
        <v>725</v>
      </c>
      <c r="T258" s="12">
        <v>1</v>
      </c>
      <c r="U258" s="12">
        <v>725</v>
      </c>
      <c r="V258" s="12">
        <v>725</v>
      </c>
      <c r="W258" s="12">
        <v>1</v>
      </c>
      <c r="X258" s="12">
        <v>1</v>
      </c>
      <c r="Y258" s="12">
        <v>1</v>
      </c>
      <c r="Z258" s="12">
        <v>1</v>
      </c>
      <c r="AA258" s="12">
        <v>1</v>
      </c>
      <c r="AB258" s="12">
        <v>1</v>
      </c>
      <c r="AC258" s="12">
        <v>1</v>
      </c>
      <c r="AD258" s="12" t="s">
        <v>307</v>
      </c>
      <c r="AE258" s="5">
        <v>45037</v>
      </c>
      <c r="AF258" s="5">
        <v>45036</v>
      </c>
    </row>
    <row r="259" spans="1:32" x14ac:dyDescent="0.25">
      <c r="A259" s="12">
        <v>2023</v>
      </c>
      <c r="B259" s="5">
        <v>44927</v>
      </c>
      <c r="C259" s="5">
        <v>45016</v>
      </c>
      <c r="D259" s="12" t="s">
        <v>80</v>
      </c>
      <c r="E259" s="12" t="s">
        <v>313</v>
      </c>
      <c r="F259" s="12" t="s">
        <v>315</v>
      </c>
      <c r="G259" s="12" t="s">
        <v>315</v>
      </c>
      <c r="H259" s="12" t="s">
        <v>212</v>
      </c>
      <c r="I259" s="12" t="s">
        <v>392</v>
      </c>
      <c r="J259" s="12" t="s">
        <v>295</v>
      </c>
      <c r="K259" s="12" t="s">
        <v>283</v>
      </c>
      <c r="L259" s="12" t="s">
        <v>91</v>
      </c>
      <c r="M259" s="7">
        <v>7473.54</v>
      </c>
      <c r="N259" s="12" t="s">
        <v>303</v>
      </c>
      <c r="O259" s="12">
        <v>6705.71</v>
      </c>
      <c r="P259" s="12" t="s">
        <v>303</v>
      </c>
      <c r="Q259" s="12">
        <v>1</v>
      </c>
      <c r="R259" s="12">
        <v>1</v>
      </c>
      <c r="S259" s="12">
        <v>727</v>
      </c>
      <c r="T259" s="12">
        <v>1</v>
      </c>
      <c r="U259" s="12">
        <v>727</v>
      </c>
      <c r="V259" s="12">
        <v>727</v>
      </c>
      <c r="W259" s="12">
        <v>1</v>
      </c>
      <c r="X259" s="12">
        <v>1</v>
      </c>
      <c r="Y259" s="12">
        <v>1</v>
      </c>
      <c r="Z259" s="12">
        <v>1</v>
      </c>
      <c r="AA259" s="12">
        <v>1</v>
      </c>
      <c r="AB259" s="12">
        <v>1</v>
      </c>
      <c r="AC259" s="12">
        <v>1</v>
      </c>
      <c r="AD259" s="12" t="s">
        <v>307</v>
      </c>
      <c r="AE259" s="5">
        <v>45037</v>
      </c>
      <c r="AF259" s="5">
        <v>45036</v>
      </c>
    </row>
    <row r="260" spans="1:32" x14ac:dyDescent="0.25">
      <c r="A260" s="12">
        <v>2023</v>
      </c>
      <c r="B260" s="5">
        <v>44927</v>
      </c>
      <c r="C260" s="5">
        <v>45016</v>
      </c>
      <c r="D260" s="12" t="s">
        <v>80</v>
      </c>
      <c r="E260" s="12" t="s">
        <v>313</v>
      </c>
      <c r="F260" s="12" t="s">
        <v>315</v>
      </c>
      <c r="G260" s="12" t="s">
        <v>315</v>
      </c>
      <c r="H260" s="12" t="s">
        <v>211</v>
      </c>
      <c r="I260" s="12" t="s">
        <v>231</v>
      </c>
      <c r="J260" s="12" t="s">
        <v>277</v>
      </c>
      <c r="K260" s="12" t="s">
        <v>426</v>
      </c>
      <c r="L260" s="12" t="s">
        <v>91</v>
      </c>
      <c r="M260" s="7">
        <v>7473.54</v>
      </c>
      <c r="N260" s="12" t="s">
        <v>303</v>
      </c>
      <c r="O260" s="12">
        <v>6671.25</v>
      </c>
      <c r="P260" s="12" t="s">
        <v>303</v>
      </c>
      <c r="Q260" s="12">
        <v>1</v>
      </c>
      <c r="R260" s="12">
        <v>1</v>
      </c>
      <c r="S260" s="12">
        <v>728</v>
      </c>
      <c r="T260" s="12">
        <v>1</v>
      </c>
      <c r="U260" s="12">
        <v>728</v>
      </c>
      <c r="V260" s="12">
        <v>728</v>
      </c>
      <c r="W260" s="12">
        <v>1</v>
      </c>
      <c r="X260" s="12">
        <v>1</v>
      </c>
      <c r="Y260" s="12">
        <v>1</v>
      </c>
      <c r="Z260" s="12">
        <v>1</v>
      </c>
      <c r="AA260" s="12">
        <v>1</v>
      </c>
      <c r="AB260" s="12">
        <v>1</v>
      </c>
      <c r="AC260" s="12">
        <v>1</v>
      </c>
      <c r="AD260" s="12" t="s">
        <v>307</v>
      </c>
      <c r="AE260" s="5">
        <v>45037</v>
      </c>
      <c r="AF260" s="5">
        <v>45036</v>
      </c>
    </row>
    <row r="261" spans="1:32" x14ac:dyDescent="0.25">
      <c r="A261" s="12">
        <v>2023</v>
      </c>
      <c r="B261" s="5">
        <v>44927</v>
      </c>
      <c r="C261" s="5">
        <v>45016</v>
      </c>
      <c r="D261" s="12" t="s">
        <v>80</v>
      </c>
      <c r="E261" s="12" t="s">
        <v>313</v>
      </c>
      <c r="F261" s="12" t="s">
        <v>315</v>
      </c>
      <c r="G261" s="12" t="s">
        <v>315</v>
      </c>
      <c r="H261" s="12" t="s">
        <v>212</v>
      </c>
      <c r="I261" s="12" t="s">
        <v>299</v>
      </c>
      <c r="J261" s="12" t="s">
        <v>235</v>
      </c>
      <c r="K261" s="12" t="s">
        <v>228</v>
      </c>
      <c r="L261" s="12" t="s">
        <v>91</v>
      </c>
      <c r="M261" s="7">
        <v>7473.54</v>
      </c>
      <c r="N261" s="12" t="s">
        <v>303</v>
      </c>
      <c r="O261" s="12">
        <v>6770.97</v>
      </c>
      <c r="P261" s="12" t="s">
        <v>303</v>
      </c>
      <c r="Q261" s="12">
        <v>1</v>
      </c>
      <c r="R261" s="12">
        <v>1</v>
      </c>
      <c r="S261" s="12">
        <v>729</v>
      </c>
      <c r="T261" s="12">
        <v>1</v>
      </c>
      <c r="U261" s="12">
        <v>729</v>
      </c>
      <c r="V261" s="12">
        <v>729</v>
      </c>
      <c r="W261" s="12">
        <v>1</v>
      </c>
      <c r="X261" s="12">
        <v>1</v>
      </c>
      <c r="Y261" s="12">
        <v>1</v>
      </c>
      <c r="Z261" s="12">
        <v>1</v>
      </c>
      <c r="AA261" s="12">
        <v>1</v>
      </c>
      <c r="AB261" s="12">
        <v>1</v>
      </c>
      <c r="AC261" s="12">
        <v>1</v>
      </c>
      <c r="AD261" s="12" t="s">
        <v>307</v>
      </c>
      <c r="AE261" s="5">
        <v>45037</v>
      </c>
      <c r="AF261" s="5">
        <v>45036</v>
      </c>
    </row>
    <row r="262" spans="1:32" x14ac:dyDescent="0.25">
      <c r="A262" s="12">
        <v>2023</v>
      </c>
      <c r="B262" s="5">
        <v>44927</v>
      </c>
      <c r="C262" s="5">
        <v>45016</v>
      </c>
      <c r="D262" s="12" t="s">
        <v>80</v>
      </c>
      <c r="E262" s="12" t="s">
        <v>313</v>
      </c>
      <c r="F262" s="12" t="s">
        <v>317</v>
      </c>
      <c r="G262" s="12" t="s">
        <v>317</v>
      </c>
      <c r="H262" s="12" t="s">
        <v>212</v>
      </c>
      <c r="I262" s="12" t="s">
        <v>374</v>
      </c>
      <c r="J262" s="12" t="s">
        <v>437</v>
      </c>
      <c r="K262" s="12" t="s">
        <v>464</v>
      </c>
      <c r="L262" s="12" t="s">
        <v>91</v>
      </c>
      <c r="M262" s="7">
        <v>9258.32</v>
      </c>
      <c r="N262" s="12" t="s">
        <v>303</v>
      </c>
      <c r="O262" s="12">
        <v>8301.9</v>
      </c>
      <c r="P262" s="12" t="s">
        <v>303</v>
      </c>
      <c r="Q262" s="12">
        <v>1</v>
      </c>
      <c r="R262" s="12">
        <v>1</v>
      </c>
      <c r="S262" s="12">
        <v>745</v>
      </c>
      <c r="T262" s="12">
        <v>1</v>
      </c>
      <c r="U262" s="12">
        <v>745</v>
      </c>
      <c r="V262" s="12">
        <v>745</v>
      </c>
      <c r="W262" s="12">
        <v>1</v>
      </c>
      <c r="X262" s="12">
        <v>1</v>
      </c>
      <c r="Y262" s="12">
        <v>1</v>
      </c>
      <c r="Z262" s="12">
        <v>1</v>
      </c>
      <c r="AA262" s="12">
        <v>1</v>
      </c>
      <c r="AB262" s="12">
        <v>1</v>
      </c>
      <c r="AC262" s="12">
        <v>1</v>
      </c>
      <c r="AD262" s="12" t="s">
        <v>307</v>
      </c>
      <c r="AE262" s="5">
        <v>45037</v>
      </c>
      <c r="AF262" s="5">
        <v>45036</v>
      </c>
    </row>
    <row r="263" spans="1:32" x14ac:dyDescent="0.25">
      <c r="A263" s="12">
        <v>2023</v>
      </c>
      <c r="B263" s="5">
        <v>44927</v>
      </c>
      <c r="C263" s="5">
        <v>45016</v>
      </c>
      <c r="D263" s="12" t="s">
        <v>80</v>
      </c>
      <c r="E263" s="12" t="s">
        <v>313</v>
      </c>
      <c r="F263" s="12" t="s">
        <v>319</v>
      </c>
      <c r="G263" s="12" t="s">
        <v>319</v>
      </c>
      <c r="H263" s="12" t="s">
        <v>216</v>
      </c>
      <c r="I263" s="12" t="s">
        <v>393</v>
      </c>
      <c r="J263" s="12" t="s">
        <v>256</v>
      </c>
      <c r="K263" s="12" t="s">
        <v>242</v>
      </c>
      <c r="L263" s="12" t="s">
        <v>91</v>
      </c>
      <c r="M263" s="7">
        <v>6306.18</v>
      </c>
      <c r="N263" s="12" t="s">
        <v>303</v>
      </c>
      <c r="O263" s="12">
        <v>5959.55</v>
      </c>
      <c r="P263" s="12" t="s">
        <v>303</v>
      </c>
      <c r="Q263" s="12">
        <v>1</v>
      </c>
      <c r="R263" s="12">
        <v>1</v>
      </c>
      <c r="S263" s="12">
        <v>760</v>
      </c>
      <c r="T263" s="12">
        <v>1</v>
      </c>
      <c r="U263" s="12">
        <v>760</v>
      </c>
      <c r="V263" s="12">
        <v>760</v>
      </c>
      <c r="W263" s="12">
        <v>1</v>
      </c>
      <c r="X263" s="12">
        <v>1</v>
      </c>
      <c r="Y263" s="12">
        <v>1</v>
      </c>
      <c r="Z263" s="12">
        <v>1</v>
      </c>
      <c r="AA263" s="12">
        <v>1</v>
      </c>
      <c r="AB263" s="12">
        <v>1</v>
      </c>
      <c r="AC263" s="12">
        <v>1</v>
      </c>
      <c r="AD263" s="12" t="s">
        <v>307</v>
      </c>
      <c r="AE263" s="5">
        <v>45037</v>
      </c>
      <c r="AF263" s="5">
        <v>45036</v>
      </c>
    </row>
    <row r="264" spans="1:32" x14ac:dyDescent="0.25">
      <c r="A264" s="12">
        <v>2023</v>
      </c>
      <c r="B264" s="5">
        <v>44927</v>
      </c>
      <c r="C264" s="5">
        <v>45016</v>
      </c>
      <c r="D264" s="12" t="s">
        <v>80</v>
      </c>
      <c r="E264" s="12" t="s">
        <v>313</v>
      </c>
      <c r="F264" s="12" t="s">
        <v>319</v>
      </c>
      <c r="G264" s="12" t="s">
        <v>319</v>
      </c>
      <c r="H264" s="12" t="s">
        <v>212</v>
      </c>
      <c r="I264" s="12" t="s">
        <v>358</v>
      </c>
      <c r="J264" s="12" t="s">
        <v>221</v>
      </c>
      <c r="K264" s="12" t="s">
        <v>222</v>
      </c>
      <c r="L264" s="12" t="s">
        <v>91</v>
      </c>
      <c r="M264" s="7">
        <v>6306.18</v>
      </c>
      <c r="N264" s="12" t="s">
        <v>303</v>
      </c>
      <c r="O264" s="12">
        <v>5953.02</v>
      </c>
      <c r="P264" s="12" t="s">
        <v>303</v>
      </c>
      <c r="Q264" s="12">
        <v>1</v>
      </c>
      <c r="R264" s="12">
        <v>1</v>
      </c>
      <c r="S264" s="12">
        <v>769</v>
      </c>
      <c r="T264" s="12">
        <v>1</v>
      </c>
      <c r="U264" s="12">
        <v>769</v>
      </c>
      <c r="V264" s="12">
        <v>769</v>
      </c>
      <c r="W264" s="12">
        <v>1</v>
      </c>
      <c r="X264" s="12">
        <v>1</v>
      </c>
      <c r="Y264" s="12">
        <v>1</v>
      </c>
      <c r="Z264" s="12">
        <v>1</v>
      </c>
      <c r="AA264" s="12">
        <v>1</v>
      </c>
      <c r="AB264" s="12">
        <v>1</v>
      </c>
      <c r="AC264" s="12">
        <v>1</v>
      </c>
      <c r="AD264" s="12" t="s">
        <v>307</v>
      </c>
      <c r="AE264" s="5">
        <v>45037</v>
      </c>
      <c r="AF264" s="5">
        <v>45036</v>
      </c>
    </row>
    <row r="265" spans="1:32" x14ac:dyDescent="0.25">
      <c r="A265" s="12">
        <v>2023</v>
      </c>
      <c r="B265" s="5">
        <v>44927</v>
      </c>
      <c r="C265" s="5">
        <v>45016</v>
      </c>
      <c r="D265" s="12" t="s">
        <v>80</v>
      </c>
      <c r="E265" s="12" t="s">
        <v>313</v>
      </c>
      <c r="F265" s="12" t="s">
        <v>319</v>
      </c>
      <c r="G265" s="12" t="s">
        <v>319</v>
      </c>
      <c r="H265" s="12" t="s">
        <v>212</v>
      </c>
      <c r="I265" s="12" t="s">
        <v>394</v>
      </c>
      <c r="J265" s="12" t="s">
        <v>438</v>
      </c>
      <c r="K265" s="12" t="s">
        <v>465</v>
      </c>
      <c r="L265" s="12" t="s">
        <v>91</v>
      </c>
      <c r="M265" s="7">
        <v>6306.18</v>
      </c>
      <c r="N265" s="12" t="s">
        <v>303</v>
      </c>
      <c r="O265" s="12">
        <v>5943.22</v>
      </c>
      <c r="P265" s="12" t="s">
        <v>303</v>
      </c>
      <c r="Q265" s="12">
        <v>1</v>
      </c>
      <c r="R265" s="12">
        <v>1</v>
      </c>
      <c r="S265" s="12">
        <v>772</v>
      </c>
      <c r="T265" s="12">
        <v>1</v>
      </c>
      <c r="U265" s="12">
        <v>772</v>
      </c>
      <c r="V265" s="12">
        <v>772</v>
      </c>
      <c r="W265" s="12">
        <v>1</v>
      </c>
      <c r="X265" s="12">
        <v>1</v>
      </c>
      <c r="Y265" s="12">
        <v>1</v>
      </c>
      <c r="Z265" s="12">
        <v>1</v>
      </c>
      <c r="AA265" s="12">
        <v>1</v>
      </c>
      <c r="AB265" s="12">
        <v>1</v>
      </c>
      <c r="AC265" s="12">
        <v>1</v>
      </c>
      <c r="AD265" s="12" t="s">
        <v>307</v>
      </c>
      <c r="AE265" s="5">
        <v>45037</v>
      </c>
      <c r="AF265" s="5">
        <v>45036</v>
      </c>
    </row>
    <row r="266" spans="1:32" x14ac:dyDescent="0.25">
      <c r="A266" s="12">
        <v>2023</v>
      </c>
      <c r="B266" s="5">
        <v>44927</v>
      </c>
      <c r="C266" s="5">
        <v>45016</v>
      </c>
      <c r="D266" s="12" t="s">
        <v>80</v>
      </c>
      <c r="E266" s="12" t="s">
        <v>313</v>
      </c>
      <c r="F266" s="12" t="s">
        <v>319</v>
      </c>
      <c r="G266" s="12" t="s">
        <v>319</v>
      </c>
      <c r="H266" s="12" t="s">
        <v>216</v>
      </c>
      <c r="I266" s="12" t="s">
        <v>395</v>
      </c>
      <c r="J266" s="12" t="s">
        <v>247</v>
      </c>
      <c r="K266" s="12" t="s">
        <v>256</v>
      </c>
      <c r="L266" s="12" t="s">
        <v>91</v>
      </c>
      <c r="M266" s="7">
        <v>6306.18</v>
      </c>
      <c r="N266" s="12" t="s">
        <v>303</v>
      </c>
      <c r="O266" s="12">
        <v>5976.25</v>
      </c>
      <c r="P266" s="12" t="s">
        <v>303</v>
      </c>
      <c r="Q266" s="12">
        <v>1</v>
      </c>
      <c r="R266" s="12">
        <v>1</v>
      </c>
      <c r="S266" s="12">
        <v>774</v>
      </c>
      <c r="T266" s="12">
        <v>1</v>
      </c>
      <c r="U266" s="12">
        <v>774</v>
      </c>
      <c r="V266" s="12">
        <v>774</v>
      </c>
      <c r="W266" s="12">
        <v>1</v>
      </c>
      <c r="X266" s="12">
        <v>1</v>
      </c>
      <c r="Y266" s="12">
        <v>1</v>
      </c>
      <c r="Z266" s="12">
        <v>1</v>
      </c>
      <c r="AA266" s="12">
        <v>1</v>
      </c>
      <c r="AB266" s="12">
        <v>1</v>
      </c>
      <c r="AC266" s="12">
        <v>1</v>
      </c>
      <c r="AD266" s="12" t="s">
        <v>307</v>
      </c>
      <c r="AE266" s="5">
        <v>45037</v>
      </c>
      <c r="AF266" s="5">
        <v>45036</v>
      </c>
    </row>
    <row r="267" spans="1:32" x14ac:dyDescent="0.25">
      <c r="A267" s="12">
        <v>2023</v>
      </c>
      <c r="B267" s="5">
        <v>44927</v>
      </c>
      <c r="C267" s="5">
        <v>45016</v>
      </c>
      <c r="D267" s="12" t="s">
        <v>80</v>
      </c>
      <c r="E267" s="12" t="s">
        <v>313</v>
      </c>
      <c r="F267" s="12" t="s">
        <v>321</v>
      </c>
      <c r="G267" s="12" t="s">
        <v>321</v>
      </c>
      <c r="H267" s="12" t="s">
        <v>215</v>
      </c>
      <c r="I267" s="12" t="s">
        <v>396</v>
      </c>
      <c r="J267" s="12" t="s">
        <v>267</v>
      </c>
      <c r="K267" s="12" t="s">
        <v>454</v>
      </c>
      <c r="L267" s="12" t="s">
        <v>91</v>
      </c>
      <c r="M267" s="7">
        <v>7520.96</v>
      </c>
      <c r="N267" s="12" t="s">
        <v>303</v>
      </c>
      <c r="O267" s="12">
        <v>6754.84</v>
      </c>
      <c r="P267" s="12" t="s">
        <v>303</v>
      </c>
      <c r="Q267" s="12">
        <v>1</v>
      </c>
      <c r="R267" s="12">
        <v>1</v>
      </c>
      <c r="S267" s="12">
        <v>778</v>
      </c>
      <c r="T267" s="12">
        <v>1</v>
      </c>
      <c r="U267" s="12">
        <v>778</v>
      </c>
      <c r="V267" s="12">
        <v>778</v>
      </c>
      <c r="W267" s="12">
        <v>1</v>
      </c>
      <c r="X267" s="12">
        <v>1</v>
      </c>
      <c r="Y267" s="12">
        <v>1</v>
      </c>
      <c r="Z267" s="12">
        <v>1</v>
      </c>
      <c r="AA267" s="12">
        <v>1</v>
      </c>
      <c r="AB267" s="12">
        <v>1</v>
      </c>
      <c r="AC267" s="12">
        <v>1</v>
      </c>
      <c r="AD267" s="12" t="s">
        <v>307</v>
      </c>
      <c r="AE267" s="5">
        <v>45037</v>
      </c>
      <c r="AF267" s="5">
        <v>45036</v>
      </c>
    </row>
    <row r="268" spans="1:32" x14ac:dyDescent="0.25">
      <c r="A268" s="12">
        <v>2023</v>
      </c>
      <c r="B268" s="5">
        <v>44927</v>
      </c>
      <c r="C268" s="5">
        <v>45016</v>
      </c>
      <c r="D268" s="12" t="s">
        <v>80</v>
      </c>
      <c r="E268" s="12" t="s">
        <v>313</v>
      </c>
      <c r="F268" s="12" t="s">
        <v>319</v>
      </c>
      <c r="G268" s="12" t="s">
        <v>319</v>
      </c>
      <c r="H268" s="12" t="s">
        <v>212</v>
      </c>
      <c r="I268" s="12" t="s">
        <v>397</v>
      </c>
      <c r="J268" s="12" t="s">
        <v>302</v>
      </c>
      <c r="K268" s="12" t="s">
        <v>466</v>
      </c>
      <c r="L268" s="12" t="s">
        <v>91</v>
      </c>
      <c r="M268" s="7">
        <v>6306.18</v>
      </c>
      <c r="N268" s="12" t="s">
        <v>303</v>
      </c>
      <c r="O268" s="12">
        <v>5955.76</v>
      </c>
      <c r="P268" s="12" t="s">
        <v>303</v>
      </c>
      <c r="Q268" s="12">
        <v>1</v>
      </c>
      <c r="R268" s="12">
        <v>1</v>
      </c>
      <c r="S268" s="12">
        <v>782</v>
      </c>
      <c r="T268" s="12">
        <v>1</v>
      </c>
      <c r="U268" s="12">
        <v>782</v>
      </c>
      <c r="V268" s="12">
        <v>782</v>
      </c>
      <c r="W268" s="12">
        <v>1</v>
      </c>
      <c r="X268" s="12">
        <v>1</v>
      </c>
      <c r="Y268" s="12">
        <v>1</v>
      </c>
      <c r="Z268" s="12">
        <v>1</v>
      </c>
      <c r="AA268" s="12">
        <v>1</v>
      </c>
      <c r="AB268" s="12">
        <v>1</v>
      </c>
      <c r="AC268" s="12">
        <v>1</v>
      </c>
      <c r="AD268" s="12" t="s">
        <v>307</v>
      </c>
      <c r="AE268" s="5">
        <v>45037</v>
      </c>
      <c r="AF268" s="5">
        <v>45036</v>
      </c>
    </row>
    <row r="269" spans="1:32" x14ac:dyDescent="0.25">
      <c r="A269" s="12">
        <v>2023</v>
      </c>
      <c r="B269" s="5">
        <v>44927</v>
      </c>
      <c r="C269" s="5">
        <v>45016</v>
      </c>
      <c r="D269" s="12" t="s">
        <v>80</v>
      </c>
      <c r="E269" s="12" t="s">
        <v>313</v>
      </c>
      <c r="F269" s="12" t="s">
        <v>321</v>
      </c>
      <c r="G269" s="12" t="s">
        <v>321</v>
      </c>
      <c r="H269" s="12" t="s">
        <v>326</v>
      </c>
      <c r="I269" s="12" t="s">
        <v>398</v>
      </c>
      <c r="J269" s="12" t="s">
        <v>288</v>
      </c>
      <c r="K269" s="12" t="s">
        <v>222</v>
      </c>
      <c r="L269" s="12" t="s">
        <v>91</v>
      </c>
      <c r="M269" s="7">
        <v>7520.96</v>
      </c>
      <c r="N269" s="12" t="s">
        <v>303</v>
      </c>
      <c r="O269" s="12">
        <v>6752.47</v>
      </c>
      <c r="P269" s="12" t="s">
        <v>303</v>
      </c>
      <c r="Q269" s="12">
        <v>1</v>
      </c>
      <c r="R269" s="12">
        <v>1</v>
      </c>
      <c r="S269" s="12">
        <v>783</v>
      </c>
      <c r="T269" s="12">
        <v>1</v>
      </c>
      <c r="U269" s="12">
        <v>783</v>
      </c>
      <c r="V269" s="12">
        <v>783</v>
      </c>
      <c r="W269" s="12">
        <v>1</v>
      </c>
      <c r="X269" s="12">
        <v>1</v>
      </c>
      <c r="Y269" s="12">
        <v>1</v>
      </c>
      <c r="Z269" s="12">
        <v>1</v>
      </c>
      <c r="AA269" s="12">
        <v>1</v>
      </c>
      <c r="AB269" s="12">
        <v>1</v>
      </c>
      <c r="AC269" s="12">
        <v>1</v>
      </c>
      <c r="AD269" s="12" t="s">
        <v>307</v>
      </c>
      <c r="AE269" s="5">
        <v>45037</v>
      </c>
      <c r="AF269" s="5">
        <v>45036</v>
      </c>
    </row>
    <row r="270" spans="1:32" x14ac:dyDescent="0.25">
      <c r="A270" s="12">
        <v>2023</v>
      </c>
      <c r="B270" s="5">
        <v>44927</v>
      </c>
      <c r="C270" s="5">
        <v>45016</v>
      </c>
      <c r="D270" s="12" t="s">
        <v>80</v>
      </c>
      <c r="E270" s="12" t="s">
        <v>313</v>
      </c>
      <c r="F270" s="12" t="s">
        <v>319</v>
      </c>
      <c r="G270" s="12" t="s">
        <v>319</v>
      </c>
      <c r="H270" s="12" t="s">
        <v>216</v>
      </c>
      <c r="I270" s="12" t="s">
        <v>365</v>
      </c>
      <c r="J270" s="12" t="s">
        <v>253</v>
      </c>
      <c r="K270" s="12" t="s">
        <v>442</v>
      </c>
      <c r="L270" s="12" t="s">
        <v>91</v>
      </c>
      <c r="M270" s="7">
        <v>6306.18</v>
      </c>
      <c r="N270" s="12" t="s">
        <v>303</v>
      </c>
      <c r="O270" s="12">
        <v>5961.72</v>
      </c>
      <c r="P270" s="12" t="s">
        <v>303</v>
      </c>
      <c r="Q270" s="12">
        <v>1</v>
      </c>
      <c r="R270" s="12">
        <v>1</v>
      </c>
      <c r="S270" s="12">
        <v>786</v>
      </c>
      <c r="T270" s="12">
        <v>1</v>
      </c>
      <c r="U270" s="12">
        <v>786</v>
      </c>
      <c r="V270" s="12">
        <v>786</v>
      </c>
      <c r="W270" s="12">
        <v>1</v>
      </c>
      <c r="X270" s="12">
        <v>1</v>
      </c>
      <c r="Y270" s="12">
        <v>1</v>
      </c>
      <c r="Z270" s="12">
        <v>1</v>
      </c>
      <c r="AA270" s="12">
        <v>1</v>
      </c>
      <c r="AB270" s="12">
        <v>1</v>
      </c>
      <c r="AC270" s="12">
        <v>1</v>
      </c>
      <c r="AD270" s="12" t="s">
        <v>307</v>
      </c>
      <c r="AE270" s="5">
        <v>45037</v>
      </c>
      <c r="AF270" s="5">
        <v>45036</v>
      </c>
    </row>
    <row r="271" spans="1:32" x14ac:dyDescent="0.25">
      <c r="A271" s="12">
        <v>2023</v>
      </c>
      <c r="B271" s="5">
        <v>44927</v>
      </c>
      <c r="C271" s="5">
        <v>45016</v>
      </c>
      <c r="D271" s="12" t="s">
        <v>80</v>
      </c>
      <c r="E271" s="12" t="s">
        <v>313</v>
      </c>
      <c r="F271" s="12" t="s">
        <v>319</v>
      </c>
      <c r="G271" s="12" t="s">
        <v>319</v>
      </c>
      <c r="H271" s="12" t="s">
        <v>211</v>
      </c>
      <c r="I271" s="12" t="s">
        <v>400</v>
      </c>
      <c r="J271" s="12" t="s">
        <v>439</v>
      </c>
      <c r="K271" s="12" t="s">
        <v>287</v>
      </c>
      <c r="L271" s="12" t="s">
        <v>91</v>
      </c>
      <c r="M271" s="7">
        <v>6306.18</v>
      </c>
      <c r="N271" s="12" t="s">
        <v>303</v>
      </c>
      <c r="O271" s="12">
        <v>5969.86</v>
      </c>
      <c r="P271" s="12" t="s">
        <v>303</v>
      </c>
      <c r="Q271" s="12">
        <v>1</v>
      </c>
      <c r="R271" s="12">
        <v>1</v>
      </c>
      <c r="S271" s="12">
        <v>788</v>
      </c>
      <c r="T271" s="12">
        <v>1</v>
      </c>
      <c r="U271" s="12">
        <v>788</v>
      </c>
      <c r="V271" s="12">
        <v>788</v>
      </c>
      <c r="W271" s="12">
        <v>1</v>
      </c>
      <c r="X271" s="12">
        <v>1</v>
      </c>
      <c r="Y271" s="12">
        <v>1</v>
      </c>
      <c r="Z271" s="12">
        <v>1</v>
      </c>
      <c r="AA271" s="12">
        <v>1</v>
      </c>
      <c r="AB271" s="12">
        <v>1</v>
      </c>
      <c r="AC271" s="12">
        <v>1</v>
      </c>
      <c r="AD271" s="12" t="s">
        <v>307</v>
      </c>
      <c r="AE271" s="5">
        <v>45037</v>
      </c>
      <c r="AF271" s="5">
        <v>45036</v>
      </c>
    </row>
    <row r="272" spans="1:32" x14ac:dyDescent="0.25">
      <c r="A272" s="12">
        <v>2023</v>
      </c>
      <c r="B272" s="5">
        <v>44927</v>
      </c>
      <c r="C272" s="5">
        <v>45016</v>
      </c>
      <c r="D272" s="12" t="s">
        <v>80</v>
      </c>
      <c r="E272" s="12" t="s">
        <v>313</v>
      </c>
      <c r="F272" s="12" t="s">
        <v>319</v>
      </c>
      <c r="G272" s="12" t="s">
        <v>319</v>
      </c>
      <c r="H272" s="12" t="s">
        <v>212</v>
      </c>
      <c r="I272" s="12" t="s">
        <v>401</v>
      </c>
      <c r="J272" s="12" t="s">
        <v>262</v>
      </c>
      <c r="K272" s="12" t="s">
        <v>242</v>
      </c>
      <c r="L272" s="12" t="s">
        <v>91</v>
      </c>
      <c r="M272" s="7">
        <v>6306.18</v>
      </c>
      <c r="N272" s="12" t="s">
        <v>303</v>
      </c>
      <c r="O272" s="12">
        <v>5991.25</v>
      </c>
      <c r="P272" s="12" t="s">
        <v>303</v>
      </c>
      <c r="Q272" s="12">
        <v>1</v>
      </c>
      <c r="R272" s="12">
        <v>1</v>
      </c>
      <c r="S272" s="12">
        <v>790</v>
      </c>
      <c r="T272" s="12">
        <v>1</v>
      </c>
      <c r="U272" s="12">
        <v>790</v>
      </c>
      <c r="V272" s="12">
        <v>790</v>
      </c>
      <c r="W272" s="12">
        <v>1</v>
      </c>
      <c r="X272" s="12">
        <v>1</v>
      </c>
      <c r="Y272" s="12">
        <v>1</v>
      </c>
      <c r="Z272" s="12">
        <v>1</v>
      </c>
      <c r="AA272" s="12">
        <v>1</v>
      </c>
      <c r="AB272" s="12">
        <v>1</v>
      </c>
      <c r="AC272" s="12">
        <v>1</v>
      </c>
      <c r="AD272" s="12" t="s">
        <v>307</v>
      </c>
      <c r="AE272" s="5">
        <v>45037</v>
      </c>
      <c r="AF272" s="5">
        <v>45036</v>
      </c>
    </row>
    <row r="273" spans="1:32" x14ac:dyDescent="0.25">
      <c r="A273" s="12">
        <v>2023</v>
      </c>
      <c r="B273" s="5">
        <v>44927</v>
      </c>
      <c r="C273" s="5">
        <v>45016</v>
      </c>
      <c r="D273" s="12" t="s">
        <v>80</v>
      </c>
      <c r="E273" s="12" t="s">
        <v>313</v>
      </c>
      <c r="F273" s="12" t="s">
        <v>319</v>
      </c>
      <c r="G273" s="12" t="s">
        <v>319</v>
      </c>
      <c r="H273" s="12" t="s">
        <v>212</v>
      </c>
      <c r="I273" s="12" t="s">
        <v>402</v>
      </c>
      <c r="J273" s="12" t="s">
        <v>440</v>
      </c>
      <c r="K273" s="12" t="s">
        <v>468</v>
      </c>
      <c r="L273" s="12" t="s">
        <v>91</v>
      </c>
      <c r="M273" s="7">
        <v>6306.18</v>
      </c>
      <c r="N273" s="12" t="s">
        <v>303</v>
      </c>
      <c r="O273" s="12">
        <v>5993.5</v>
      </c>
      <c r="P273" s="12" t="s">
        <v>303</v>
      </c>
      <c r="Q273" s="12">
        <v>1</v>
      </c>
      <c r="R273" s="12">
        <v>1</v>
      </c>
      <c r="S273" s="12">
        <v>807</v>
      </c>
      <c r="T273" s="12">
        <v>1</v>
      </c>
      <c r="U273" s="12">
        <v>807</v>
      </c>
      <c r="V273" s="12">
        <v>807</v>
      </c>
      <c r="W273" s="12">
        <v>1</v>
      </c>
      <c r="X273" s="12">
        <v>1</v>
      </c>
      <c r="Y273" s="12">
        <v>1</v>
      </c>
      <c r="Z273" s="12">
        <v>1</v>
      </c>
      <c r="AA273" s="12">
        <v>1</v>
      </c>
      <c r="AB273" s="12">
        <v>1</v>
      </c>
      <c r="AC273" s="12">
        <v>1</v>
      </c>
      <c r="AD273" s="12" t="s">
        <v>307</v>
      </c>
      <c r="AE273" s="5">
        <v>45037</v>
      </c>
      <c r="AF273" s="5">
        <v>45036</v>
      </c>
    </row>
    <row r="274" spans="1:32" x14ac:dyDescent="0.25">
      <c r="A274" s="12">
        <v>2023</v>
      </c>
      <c r="B274" s="5">
        <v>44927</v>
      </c>
      <c r="C274" s="5">
        <v>45016</v>
      </c>
      <c r="D274" s="12" t="s">
        <v>80</v>
      </c>
      <c r="E274" s="12" t="s">
        <v>313</v>
      </c>
      <c r="F274" s="12" t="s">
        <v>321</v>
      </c>
      <c r="G274" s="12" t="s">
        <v>321</v>
      </c>
      <c r="H274" s="12" t="s">
        <v>215</v>
      </c>
      <c r="I274" s="12" t="s">
        <v>355</v>
      </c>
      <c r="J274" s="12" t="s">
        <v>441</v>
      </c>
      <c r="K274" s="12" t="s">
        <v>276</v>
      </c>
      <c r="L274" s="12" t="s">
        <v>91</v>
      </c>
      <c r="M274" s="7">
        <v>7520.96</v>
      </c>
      <c r="N274" s="12" t="s">
        <v>303</v>
      </c>
      <c r="O274" s="12">
        <v>6769.97</v>
      </c>
      <c r="P274" s="12" t="s">
        <v>303</v>
      </c>
      <c r="Q274" s="12">
        <v>1</v>
      </c>
      <c r="R274" s="12">
        <v>1</v>
      </c>
      <c r="S274" s="12">
        <v>808</v>
      </c>
      <c r="T274" s="12">
        <v>1</v>
      </c>
      <c r="U274" s="12">
        <v>808</v>
      </c>
      <c r="V274" s="12">
        <v>808</v>
      </c>
      <c r="W274" s="12">
        <v>1</v>
      </c>
      <c r="X274" s="12">
        <v>1</v>
      </c>
      <c r="Y274" s="12">
        <v>1</v>
      </c>
      <c r="Z274" s="12">
        <v>1</v>
      </c>
      <c r="AA274" s="12">
        <v>1</v>
      </c>
      <c r="AB274" s="12">
        <v>1</v>
      </c>
      <c r="AC274" s="12">
        <v>1</v>
      </c>
      <c r="AD274" s="12" t="s">
        <v>307</v>
      </c>
      <c r="AE274" s="5">
        <v>45037</v>
      </c>
      <c r="AF274" s="5">
        <v>45036</v>
      </c>
    </row>
    <row r="275" spans="1:32" x14ac:dyDescent="0.25">
      <c r="A275" s="12">
        <v>2023</v>
      </c>
      <c r="B275" s="5">
        <v>44927</v>
      </c>
      <c r="C275" s="5">
        <v>45016</v>
      </c>
      <c r="D275" s="12" t="s">
        <v>80</v>
      </c>
      <c r="E275" s="12" t="s">
        <v>313</v>
      </c>
      <c r="F275" s="12" t="s">
        <v>319</v>
      </c>
      <c r="G275" s="12" t="s">
        <v>319</v>
      </c>
      <c r="H275" s="12" t="s">
        <v>215</v>
      </c>
      <c r="I275" s="12" t="s">
        <v>403</v>
      </c>
      <c r="J275" s="12" t="s">
        <v>242</v>
      </c>
      <c r="K275" s="12" t="s">
        <v>221</v>
      </c>
      <c r="L275" s="12" t="s">
        <v>91</v>
      </c>
      <c r="M275" s="7">
        <v>6306.18</v>
      </c>
      <c r="N275" s="12" t="s">
        <v>303</v>
      </c>
      <c r="O275" s="12">
        <v>5969.47</v>
      </c>
      <c r="P275" s="12" t="s">
        <v>303</v>
      </c>
      <c r="Q275" s="12">
        <v>1</v>
      </c>
      <c r="R275" s="12">
        <v>1</v>
      </c>
      <c r="S275" s="12">
        <v>809</v>
      </c>
      <c r="T275" s="12">
        <v>1</v>
      </c>
      <c r="U275" s="12">
        <v>809</v>
      </c>
      <c r="V275" s="12">
        <v>809</v>
      </c>
      <c r="W275" s="12">
        <v>1</v>
      </c>
      <c r="X275" s="12">
        <v>1</v>
      </c>
      <c r="Y275" s="12">
        <v>1</v>
      </c>
      <c r="Z275" s="12">
        <v>1</v>
      </c>
      <c r="AA275" s="12">
        <v>1</v>
      </c>
      <c r="AB275" s="12">
        <v>1</v>
      </c>
      <c r="AC275" s="12">
        <v>1</v>
      </c>
      <c r="AD275" s="12" t="s">
        <v>307</v>
      </c>
      <c r="AE275" s="5">
        <v>45037</v>
      </c>
      <c r="AF275" s="5">
        <v>45036</v>
      </c>
    </row>
    <row r="276" spans="1:32" x14ac:dyDescent="0.25">
      <c r="A276" s="12">
        <v>2023</v>
      </c>
      <c r="B276" s="5">
        <v>44927</v>
      </c>
      <c r="C276" s="5">
        <v>45016</v>
      </c>
      <c r="D276" s="12" t="s">
        <v>80</v>
      </c>
      <c r="E276" s="12" t="s">
        <v>313</v>
      </c>
      <c r="F276" s="12" t="s">
        <v>321</v>
      </c>
      <c r="G276" s="12" t="s">
        <v>321</v>
      </c>
      <c r="H276" s="12" t="s">
        <v>215</v>
      </c>
      <c r="I276" s="12" t="s">
        <v>286</v>
      </c>
      <c r="J276" s="12" t="s">
        <v>258</v>
      </c>
      <c r="K276" s="12" t="s">
        <v>469</v>
      </c>
      <c r="L276" s="12" t="s">
        <v>91</v>
      </c>
      <c r="M276" s="7">
        <v>7520.96</v>
      </c>
      <c r="N276" s="12" t="s">
        <v>303</v>
      </c>
      <c r="O276" s="12">
        <v>6744.63</v>
      </c>
      <c r="P276" s="12" t="s">
        <v>303</v>
      </c>
      <c r="Q276" s="12">
        <v>1</v>
      </c>
      <c r="R276" s="12">
        <v>1</v>
      </c>
      <c r="S276" s="12">
        <v>812</v>
      </c>
      <c r="T276" s="12">
        <v>1</v>
      </c>
      <c r="U276" s="12">
        <v>812</v>
      </c>
      <c r="V276" s="12">
        <v>812</v>
      </c>
      <c r="W276" s="12">
        <v>1</v>
      </c>
      <c r="X276" s="12">
        <v>1</v>
      </c>
      <c r="Y276" s="12">
        <v>1</v>
      </c>
      <c r="Z276" s="12">
        <v>1</v>
      </c>
      <c r="AA276" s="12">
        <v>1</v>
      </c>
      <c r="AB276" s="12">
        <v>1</v>
      </c>
      <c r="AC276" s="12">
        <v>1</v>
      </c>
      <c r="AD276" s="12" t="s">
        <v>307</v>
      </c>
      <c r="AE276" s="5">
        <v>45037</v>
      </c>
      <c r="AF276" s="5">
        <v>45036</v>
      </c>
    </row>
    <row r="277" spans="1:32" x14ac:dyDescent="0.25">
      <c r="A277" s="12">
        <v>2023</v>
      </c>
      <c r="B277" s="5">
        <v>44927</v>
      </c>
      <c r="C277" s="5">
        <v>45016</v>
      </c>
      <c r="D277" s="12" t="s">
        <v>80</v>
      </c>
      <c r="E277" s="12" t="s">
        <v>313</v>
      </c>
      <c r="F277" s="12" t="s">
        <v>315</v>
      </c>
      <c r="G277" s="12" t="s">
        <v>315</v>
      </c>
      <c r="H277" s="12" t="s">
        <v>211</v>
      </c>
      <c r="I277" s="12" t="s">
        <v>383</v>
      </c>
      <c r="J277" s="12" t="s">
        <v>271</v>
      </c>
      <c r="K277" s="12" t="s">
        <v>250</v>
      </c>
      <c r="L277" s="12" t="s">
        <v>91</v>
      </c>
      <c r="M277" s="7">
        <v>7473.54</v>
      </c>
      <c r="N277" s="12" t="s">
        <v>303</v>
      </c>
      <c r="O277" s="12">
        <v>6730.89</v>
      </c>
      <c r="P277" s="12" t="s">
        <v>303</v>
      </c>
      <c r="Q277" s="12">
        <v>1</v>
      </c>
      <c r="R277" s="12">
        <v>1</v>
      </c>
      <c r="S277" s="12">
        <v>825</v>
      </c>
      <c r="T277" s="12">
        <v>1</v>
      </c>
      <c r="U277" s="12">
        <v>825</v>
      </c>
      <c r="V277" s="12">
        <v>825</v>
      </c>
      <c r="W277" s="12">
        <v>1</v>
      </c>
      <c r="X277" s="12">
        <v>1</v>
      </c>
      <c r="Y277" s="12">
        <v>1</v>
      </c>
      <c r="Z277" s="12">
        <v>1</v>
      </c>
      <c r="AA277" s="12">
        <v>1</v>
      </c>
      <c r="AB277" s="12">
        <v>1</v>
      </c>
      <c r="AC277" s="12">
        <v>1</v>
      </c>
      <c r="AD277" s="12" t="s">
        <v>307</v>
      </c>
      <c r="AE277" s="5">
        <v>45037</v>
      </c>
      <c r="AF277" s="5">
        <v>45036</v>
      </c>
    </row>
    <row r="278" spans="1:32" x14ac:dyDescent="0.25">
      <c r="A278" s="12">
        <v>2023</v>
      </c>
      <c r="B278" s="5">
        <v>44927</v>
      </c>
      <c r="C278" s="5">
        <v>45016</v>
      </c>
      <c r="D278" s="12" t="s">
        <v>80</v>
      </c>
      <c r="E278" s="12" t="s">
        <v>313</v>
      </c>
      <c r="F278" s="12" t="s">
        <v>319</v>
      </c>
      <c r="G278" s="12" t="s">
        <v>319</v>
      </c>
      <c r="H278" s="12" t="s">
        <v>211</v>
      </c>
      <c r="I278" s="12" t="s">
        <v>404</v>
      </c>
      <c r="J278" s="12" t="s">
        <v>301</v>
      </c>
      <c r="K278" s="12" t="s">
        <v>470</v>
      </c>
      <c r="L278" s="12" t="s">
        <v>91</v>
      </c>
      <c r="M278" s="7">
        <v>6306.18</v>
      </c>
      <c r="N278" s="12" t="s">
        <v>303</v>
      </c>
      <c r="O278" s="12">
        <v>5970.76</v>
      </c>
      <c r="P278" s="12" t="s">
        <v>303</v>
      </c>
      <c r="Q278" s="12">
        <v>1</v>
      </c>
      <c r="R278" s="12">
        <v>1</v>
      </c>
      <c r="S278" s="12">
        <v>829</v>
      </c>
      <c r="T278" s="12">
        <v>1</v>
      </c>
      <c r="U278" s="12">
        <v>829</v>
      </c>
      <c r="V278" s="12">
        <v>829</v>
      </c>
      <c r="W278" s="12">
        <v>1</v>
      </c>
      <c r="X278" s="12">
        <v>1</v>
      </c>
      <c r="Y278" s="12">
        <v>1</v>
      </c>
      <c r="Z278" s="12">
        <v>1</v>
      </c>
      <c r="AA278" s="12">
        <v>1</v>
      </c>
      <c r="AB278" s="12">
        <v>1</v>
      </c>
      <c r="AC278" s="12">
        <v>1</v>
      </c>
      <c r="AD278" s="12" t="s">
        <v>307</v>
      </c>
      <c r="AE278" s="5">
        <v>45037</v>
      </c>
      <c r="AF278" s="5">
        <v>45036</v>
      </c>
    </row>
    <row r="279" spans="1:32" x14ac:dyDescent="0.25">
      <c r="A279" s="12">
        <v>2023</v>
      </c>
      <c r="B279" s="5">
        <v>44927</v>
      </c>
      <c r="C279" s="5">
        <v>45016</v>
      </c>
      <c r="D279" s="12" t="s">
        <v>80</v>
      </c>
      <c r="E279" s="12" t="s">
        <v>313</v>
      </c>
      <c r="F279" s="12" t="s">
        <v>318</v>
      </c>
      <c r="G279" s="12" t="s">
        <v>318</v>
      </c>
      <c r="H279" s="12" t="s">
        <v>215</v>
      </c>
      <c r="I279" s="12" t="s">
        <v>406</v>
      </c>
      <c r="J279" s="12" t="s">
        <v>278</v>
      </c>
      <c r="K279" s="12" t="s">
        <v>471</v>
      </c>
      <c r="L279" s="12" t="s">
        <v>91</v>
      </c>
      <c r="M279" s="7">
        <v>7528.26</v>
      </c>
      <c r="N279" s="12" t="s">
        <v>303</v>
      </c>
      <c r="O279" s="12">
        <v>6704.26</v>
      </c>
      <c r="P279" s="12" t="s">
        <v>303</v>
      </c>
      <c r="Q279" s="12">
        <v>1</v>
      </c>
      <c r="R279" s="12">
        <v>1</v>
      </c>
      <c r="S279" s="12">
        <v>831</v>
      </c>
      <c r="T279" s="12">
        <v>1</v>
      </c>
      <c r="U279" s="12">
        <v>831</v>
      </c>
      <c r="V279" s="12">
        <v>831</v>
      </c>
      <c r="W279" s="12">
        <v>1</v>
      </c>
      <c r="X279" s="12">
        <v>1</v>
      </c>
      <c r="Y279" s="12">
        <v>1</v>
      </c>
      <c r="Z279" s="12">
        <v>1</v>
      </c>
      <c r="AA279" s="12">
        <v>1</v>
      </c>
      <c r="AB279" s="12">
        <v>1</v>
      </c>
      <c r="AC279" s="12">
        <v>1</v>
      </c>
      <c r="AD279" s="12" t="s">
        <v>307</v>
      </c>
      <c r="AE279" s="5">
        <v>45037</v>
      </c>
      <c r="AF279" s="5">
        <v>45036</v>
      </c>
    </row>
    <row r="280" spans="1:32" x14ac:dyDescent="0.25">
      <c r="A280" s="12">
        <v>2023</v>
      </c>
      <c r="B280" s="5">
        <v>44927</v>
      </c>
      <c r="C280" s="5">
        <v>45016</v>
      </c>
      <c r="D280" s="12" t="s">
        <v>80</v>
      </c>
      <c r="E280" s="12" t="s">
        <v>313</v>
      </c>
      <c r="F280" s="12" t="s">
        <v>319</v>
      </c>
      <c r="G280" s="12" t="s">
        <v>319</v>
      </c>
      <c r="H280" s="12" t="s">
        <v>215</v>
      </c>
      <c r="I280" s="12" t="s">
        <v>407</v>
      </c>
      <c r="J280" s="12" t="s">
        <v>264</v>
      </c>
      <c r="K280" s="12" t="s">
        <v>296</v>
      </c>
      <c r="L280" s="12" t="s">
        <v>91</v>
      </c>
      <c r="M280" s="7">
        <v>6306.18</v>
      </c>
      <c r="N280" s="12" t="s">
        <v>303</v>
      </c>
      <c r="O280" s="12">
        <v>5927.15</v>
      </c>
      <c r="P280" s="12" t="s">
        <v>303</v>
      </c>
      <c r="Q280" s="12">
        <v>1</v>
      </c>
      <c r="R280" s="12">
        <v>1</v>
      </c>
      <c r="S280" s="12">
        <v>835</v>
      </c>
      <c r="T280" s="12">
        <v>1</v>
      </c>
      <c r="U280" s="12">
        <v>835</v>
      </c>
      <c r="V280" s="12">
        <v>835</v>
      </c>
      <c r="W280" s="12">
        <v>1</v>
      </c>
      <c r="X280" s="12">
        <v>1</v>
      </c>
      <c r="Y280" s="12">
        <v>1</v>
      </c>
      <c r="Z280" s="12">
        <v>1</v>
      </c>
      <c r="AA280" s="12">
        <v>1</v>
      </c>
      <c r="AB280" s="12">
        <v>1</v>
      </c>
      <c r="AC280" s="12">
        <v>1</v>
      </c>
      <c r="AD280" s="12" t="s">
        <v>307</v>
      </c>
      <c r="AE280" s="5">
        <v>45037</v>
      </c>
      <c r="AF280" s="5">
        <v>45036</v>
      </c>
    </row>
    <row r="281" spans="1:32" x14ac:dyDescent="0.25">
      <c r="A281" s="12">
        <v>2023</v>
      </c>
      <c r="B281" s="5">
        <v>44927</v>
      </c>
      <c r="C281" s="5">
        <v>45016</v>
      </c>
      <c r="D281" s="12" t="s">
        <v>80</v>
      </c>
      <c r="E281" s="12" t="s">
        <v>313</v>
      </c>
      <c r="F281" s="12" t="s">
        <v>319</v>
      </c>
      <c r="G281" s="12" t="s">
        <v>319</v>
      </c>
      <c r="H281" s="12" t="s">
        <v>216</v>
      </c>
      <c r="I281" s="12" t="s">
        <v>410</v>
      </c>
      <c r="J281" s="12" t="s">
        <v>271</v>
      </c>
      <c r="K281" s="12" t="s">
        <v>472</v>
      </c>
      <c r="L281" s="12" t="s">
        <v>91</v>
      </c>
      <c r="M281" s="7">
        <v>6306.18</v>
      </c>
      <c r="N281" s="12" t="s">
        <v>303</v>
      </c>
      <c r="O281" s="12">
        <v>5925.73</v>
      </c>
      <c r="P281" s="12" t="s">
        <v>303</v>
      </c>
      <c r="Q281" s="12">
        <v>1</v>
      </c>
      <c r="R281" s="12">
        <v>1</v>
      </c>
      <c r="S281" s="12">
        <v>843</v>
      </c>
      <c r="T281" s="12">
        <v>1</v>
      </c>
      <c r="U281" s="12">
        <v>843</v>
      </c>
      <c r="V281" s="12">
        <v>843</v>
      </c>
      <c r="W281" s="12">
        <v>1</v>
      </c>
      <c r="X281" s="12">
        <v>1</v>
      </c>
      <c r="Y281" s="12">
        <v>1</v>
      </c>
      <c r="Z281" s="12">
        <v>1</v>
      </c>
      <c r="AA281" s="12">
        <v>1</v>
      </c>
      <c r="AB281" s="12">
        <v>1</v>
      </c>
      <c r="AC281" s="12">
        <v>1</v>
      </c>
      <c r="AD281" s="12" t="s">
        <v>307</v>
      </c>
      <c r="AE281" s="5">
        <v>45037</v>
      </c>
      <c r="AF281" s="5">
        <v>45036</v>
      </c>
    </row>
    <row r="282" spans="1:32" x14ac:dyDescent="0.25">
      <c r="A282" s="12">
        <v>2023</v>
      </c>
      <c r="B282" s="5">
        <v>44927</v>
      </c>
      <c r="C282" s="5">
        <v>45016</v>
      </c>
      <c r="D282" s="12" t="s">
        <v>80</v>
      </c>
      <c r="E282" s="12" t="s">
        <v>313</v>
      </c>
      <c r="F282" s="12" t="s">
        <v>319</v>
      </c>
      <c r="G282" s="12" t="s">
        <v>319</v>
      </c>
      <c r="H282" s="12" t="s">
        <v>215</v>
      </c>
      <c r="I282" s="12" t="s">
        <v>411</v>
      </c>
      <c r="J282" s="12" t="s">
        <v>281</v>
      </c>
      <c r="K282" s="12" t="s">
        <v>280</v>
      </c>
      <c r="L282" s="12" t="s">
        <v>91</v>
      </c>
      <c r="M282" s="7">
        <v>6306.18</v>
      </c>
      <c r="N282" s="12" t="s">
        <v>303</v>
      </c>
      <c r="O282" s="12">
        <v>5984.15</v>
      </c>
      <c r="P282" s="12" t="s">
        <v>303</v>
      </c>
      <c r="Q282" s="12">
        <v>1</v>
      </c>
      <c r="R282" s="12">
        <v>1</v>
      </c>
      <c r="S282" s="12">
        <v>845</v>
      </c>
      <c r="T282" s="12">
        <v>1</v>
      </c>
      <c r="U282" s="12">
        <v>845</v>
      </c>
      <c r="V282" s="12">
        <v>845</v>
      </c>
      <c r="W282" s="12">
        <v>1</v>
      </c>
      <c r="X282" s="12">
        <v>1</v>
      </c>
      <c r="Y282" s="12">
        <v>1</v>
      </c>
      <c r="Z282" s="12">
        <v>1</v>
      </c>
      <c r="AA282" s="12">
        <v>1</v>
      </c>
      <c r="AB282" s="12">
        <v>1</v>
      </c>
      <c r="AC282" s="12">
        <v>1</v>
      </c>
      <c r="AD282" s="12" t="s">
        <v>307</v>
      </c>
      <c r="AE282" s="5">
        <v>45037</v>
      </c>
      <c r="AF282" s="5">
        <v>45036</v>
      </c>
    </row>
    <row r="283" spans="1:32" x14ac:dyDescent="0.25">
      <c r="A283" s="12">
        <v>2023</v>
      </c>
      <c r="B283" s="5">
        <v>44927</v>
      </c>
      <c r="C283" s="5">
        <v>45016</v>
      </c>
      <c r="D283" s="12" t="s">
        <v>80</v>
      </c>
      <c r="E283" s="12" t="s">
        <v>313</v>
      </c>
      <c r="F283" s="12" t="s">
        <v>319</v>
      </c>
      <c r="G283" s="12" t="s">
        <v>319</v>
      </c>
      <c r="H283" s="12" t="s">
        <v>211</v>
      </c>
      <c r="I283" s="12" t="s">
        <v>412</v>
      </c>
      <c r="J283" s="12" t="s">
        <v>443</v>
      </c>
      <c r="K283" s="12" t="s">
        <v>234</v>
      </c>
      <c r="L283" s="12" t="s">
        <v>91</v>
      </c>
      <c r="M283" s="7">
        <v>6306.18</v>
      </c>
      <c r="N283" s="12" t="s">
        <v>303</v>
      </c>
      <c r="O283" s="12">
        <v>5940.39</v>
      </c>
      <c r="P283" s="12" t="s">
        <v>303</v>
      </c>
      <c r="Q283" s="12">
        <v>1</v>
      </c>
      <c r="R283" s="12">
        <v>1</v>
      </c>
      <c r="S283" s="12">
        <v>848</v>
      </c>
      <c r="T283" s="12">
        <v>1</v>
      </c>
      <c r="U283" s="12">
        <v>848</v>
      </c>
      <c r="V283" s="12">
        <v>848</v>
      </c>
      <c r="W283" s="12">
        <v>1</v>
      </c>
      <c r="X283" s="12">
        <v>1</v>
      </c>
      <c r="Y283" s="12">
        <v>1</v>
      </c>
      <c r="Z283" s="12">
        <v>1</v>
      </c>
      <c r="AA283" s="12">
        <v>1</v>
      </c>
      <c r="AB283" s="12">
        <v>1</v>
      </c>
      <c r="AC283" s="12">
        <v>1</v>
      </c>
      <c r="AD283" s="12" t="s">
        <v>307</v>
      </c>
      <c r="AE283" s="5">
        <v>45037</v>
      </c>
      <c r="AF283" s="5">
        <v>45036</v>
      </c>
    </row>
    <row r="284" spans="1:32" x14ac:dyDescent="0.25">
      <c r="A284" s="12">
        <v>2023</v>
      </c>
      <c r="B284" s="5">
        <v>44927</v>
      </c>
      <c r="C284" s="5">
        <v>45016</v>
      </c>
      <c r="D284" s="12" t="s">
        <v>80</v>
      </c>
      <c r="E284" s="12" t="s">
        <v>313</v>
      </c>
      <c r="F284" s="12" t="s">
        <v>321</v>
      </c>
      <c r="G284" s="12" t="s">
        <v>321</v>
      </c>
      <c r="H284" s="12" t="s">
        <v>215</v>
      </c>
      <c r="I284" s="12" t="s">
        <v>404</v>
      </c>
      <c r="J284" s="12" t="s">
        <v>254</v>
      </c>
      <c r="K284" s="12" t="s">
        <v>238</v>
      </c>
      <c r="L284" s="12" t="s">
        <v>91</v>
      </c>
      <c r="M284" s="7">
        <v>7520.96</v>
      </c>
      <c r="N284" s="12" t="s">
        <v>303</v>
      </c>
      <c r="O284" s="12">
        <v>6766.52</v>
      </c>
      <c r="P284" s="12" t="s">
        <v>303</v>
      </c>
      <c r="Q284" s="12">
        <v>1</v>
      </c>
      <c r="R284" s="12">
        <v>1</v>
      </c>
      <c r="S284" s="12">
        <v>849</v>
      </c>
      <c r="T284" s="12">
        <v>1</v>
      </c>
      <c r="U284" s="12">
        <v>849</v>
      </c>
      <c r="V284" s="12">
        <v>849</v>
      </c>
      <c r="W284" s="12">
        <v>1</v>
      </c>
      <c r="X284" s="12">
        <v>1</v>
      </c>
      <c r="Y284" s="12">
        <v>1</v>
      </c>
      <c r="Z284" s="12">
        <v>1</v>
      </c>
      <c r="AA284" s="12">
        <v>1</v>
      </c>
      <c r="AB284" s="12">
        <v>1</v>
      </c>
      <c r="AC284" s="12">
        <v>1</v>
      </c>
      <c r="AD284" s="12" t="s">
        <v>307</v>
      </c>
      <c r="AE284" s="5">
        <v>45037</v>
      </c>
      <c r="AF284" s="5">
        <v>45036</v>
      </c>
    </row>
    <row r="285" spans="1:32" x14ac:dyDescent="0.25">
      <c r="A285" s="12">
        <v>2023</v>
      </c>
      <c r="B285" s="5">
        <v>44927</v>
      </c>
      <c r="C285" s="5">
        <v>45016</v>
      </c>
      <c r="D285" s="12" t="s">
        <v>80</v>
      </c>
      <c r="E285" s="12" t="s">
        <v>313</v>
      </c>
      <c r="F285" s="12" t="s">
        <v>319</v>
      </c>
      <c r="G285" s="12" t="s">
        <v>319</v>
      </c>
      <c r="H285" s="12" t="s">
        <v>211</v>
      </c>
      <c r="I285" s="12" t="s">
        <v>413</v>
      </c>
      <c r="J285" s="12" t="s">
        <v>252</v>
      </c>
      <c r="K285" s="12" t="s">
        <v>238</v>
      </c>
      <c r="L285" s="12" t="s">
        <v>91</v>
      </c>
      <c r="M285" s="7">
        <v>6306.18</v>
      </c>
      <c r="N285" s="12" t="s">
        <v>303</v>
      </c>
      <c r="O285" s="12">
        <v>5979.51</v>
      </c>
      <c r="P285" s="12" t="s">
        <v>303</v>
      </c>
      <c r="Q285" s="12">
        <v>1</v>
      </c>
      <c r="R285" s="12">
        <v>1</v>
      </c>
      <c r="S285" s="12">
        <v>855</v>
      </c>
      <c r="T285" s="12">
        <v>1</v>
      </c>
      <c r="U285" s="12">
        <v>855</v>
      </c>
      <c r="V285" s="12">
        <v>855</v>
      </c>
      <c r="W285" s="12">
        <v>1</v>
      </c>
      <c r="X285" s="12">
        <v>1</v>
      </c>
      <c r="Y285" s="12">
        <v>1</v>
      </c>
      <c r="Z285" s="12">
        <v>1</v>
      </c>
      <c r="AA285" s="12">
        <v>1</v>
      </c>
      <c r="AB285" s="12">
        <v>1</v>
      </c>
      <c r="AC285" s="12">
        <v>1</v>
      </c>
      <c r="AD285" s="12" t="s">
        <v>307</v>
      </c>
      <c r="AE285" s="5">
        <v>45037</v>
      </c>
      <c r="AF285" s="5">
        <v>45036</v>
      </c>
    </row>
    <row r="286" spans="1:32" x14ac:dyDescent="0.25">
      <c r="A286" s="12">
        <v>2023</v>
      </c>
      <c r="B286" s="5">
        <v>44927</v>
      </c>
      <c r="C286" s="5">
        <v>45016</v>
      </c>
      <c r="D286" s="12" t="s">
        <v>80</v>
      </c>
      <c r="E286" s="12" t="s">
        <v>313</v>
      </c>
      <c r="F286" s="12" t="s">
        <v>321</v>
      </c>
      <c r="G286" s="12" t="s">
        <v>321</v>
      </c>
      <c r="H286" s="12" t="s">
        <v>215</v>
      </c>
      <c r="I286" s="12" t="s">
        <v>414</v>
      </c>
      <c r="J286" s="12" t="s">
        <v>417</v>
      </c>
      <c r="K286" s="12" t="s">
        <v>276</v>
      </c>
      <c r="L286" s="12" t="s">
        <v>91</v>
      </c>
      <c r="M286" s="7">
        <v>7520.96</v>
      </c>
      <c r="N286" s="12" t="s">
        <v>303</v>
      </c>
      <c r="O286" s="12">
        <v>6742.47</v>
      </c>
      <c r="P286" s="12" t="s">
        <v>303</v>
      </c>
      <c r="Q286" s="12">
        <v>1</v>
      </c>
      <c r="R286" s="12">
        <v>1</v>
      </c>
      <c r="S286" s="12">
        <v>859</v>
      </c>
      <c r="T286" s="12">
        <v>1</v>
      </c>
      <c r="U286" s="12">
        <v>859</v>
      </c>
      <c r="V286" s="12">
        <v>859</v>
      </c>
      <c r="W286" s="12">
        <v>1</v>
      </c>
      <c r="X286" s="12">
        <v>1</v>
      </c>
      <c r="Y286" s="12">
        <v>1</v>
      </c>
      <c r="Z286" s="12">
        <v>1</v>
      </c>
      <c r="AA286" s="12">
        <v>1</v>
      </c>
      <c r="AB286" s="12">
        <v>1</v>
      </c>
      <c r="AC286" s="12">
        <v>1</v>
      </c>
      <c r="AD286" s="12" t="s">
        <v>307</v>
      </c>
      <c r="AE286" s="5">
        <v>45037</v>
      </c>
      <c r="AF286" s="5">
        <v>45036</v>
      </c>
    </row>
    <row r="287" spans="1:32" x14ac:dyDescent="0.25">
      <c r="A287" s="12">
        <v>2023</v>
      </c>
      <c r="B287" s="5">
        <v>44927</v>
      </c>
      <c r="C287" s="5">
        <v>45016</v>
      </c>
      <c r="D287" s="12" t="s">
        <v>80</v>
      </c>
      <c r="E287" s="12" t="s">
        <v>313</v>
      </c>
      <c r="F287" s="12" t="s">
        <v>319</v>
      </c>
      <c r="G287" s="12" t="s">
        <v>319</v>
      </c>
      <c r="H287" s="12" t="s">
        <v>211</v>
      </c>
      <c r="I287" s="12" t="s">
        <v>345</v>
      </c>
      <c r="J287" s="12" t="s">
        <v>444</v>
      </c>
      <c r="K287" s="12" t="s">
        <v>224</v>
      </c>
      <c r="L287" s="12" t="s">
        <v>91</v>
      </c>
      <c r="M287" s="7">
        <v>6306.18</v>
      </c>
      <c r="N287" s="12" t="s">
        <v>303</v>
      </c>
      <c r="O287" s="12">
        <v>5936.61</v>
      </c>
      <c r="P287" s="12" t="s">
        <v>303</v>
      </c>
      <c r="Q287" s="12">
        <v>1</v>
      </c>
      <c r="R287" s="12">
        <v>1</v>
      </c>
      <c r="S287" s="12">
        <v>867</v>
      </c>
      <c r="T287" s="12">
        <v>1</v>
      </c>
      <c r="U287" s="12">
        <v>867</v>
      </c>
      <c r="V287" s="12">
        <v>867</v>
      </c>
      <c r="W287" s="12">
        <v>1</v>
      </c>
      <c r="X287" s="12">
        <v>1</v>
      </c>
      <c r="Y287" s="12">
        <v>1</v>
      </c>
      <c r="Z287" s="12">
        <v>1</v>
      </c>
      <c r="AA287" s="12">
        <v>1</v>
      </c>
      <c r="AB287" s="12">
        <v>1</v>
      </c>
      <c r="AC287" s="12">
        <v>1</v>
      </c>
      <c r="AD287" s="12" t="s">
        <v>307</v>
      </c>
      <c r="AE287" s="5">
        <v>45037</v>
      </c>
      <c r="AF287" s="5">
        <v>45036</v>
      </c>
    </row>
    <row r="288" spans="1:32" x14ac:dyDescent="0.25">
      <c r="A288" s="12">
        <v>2023</v>
      </c>
      <c r="B288" s="5">
        <v>44927</v>
      </c>
      <c r="C288" s="5">
        <v>45016</v>
      </c>
      <c r="D288" s="12" t="s">
        <v>80</v>
      </c>
      <c r="E288" s="12" t="s">
        <v>313</v>
      </c>
      <c r="F288" s="12" t="s">
        <v>319</v>
      </c>
      <c r="G288" s="12" t="s">
        <v>319</v>
      </c>
      <c r="H288" s="12" t="s">
        <v>215</v>
      </c>
      <c r="I288" s="12" t="s">
        <v>415</v>
      </c>
      <c r="J288" s="12" t="s">
        <v>238</v>
      </c>
      <c r="K288" s="12" t="s">
        <v>473</v>
      </c>
      <c r="L288" s="12" t="s">
        <v>91</v>
      </c>
      <c r="M288" s="7">
        <v>6306.18</v>
      </c>
      <c r="N288" s="12" t="s">
        <v>303</v>
      </c>
      <c r="O288" s="12">
        <v>5881.36</v>
      </c>
      <c r="P288" s="12" t="s">
        <v>303</v>
      </c>
      <c r="Q288" s="12">
        <v>1</v>
      </c>
      <c r="R288" s="12">
        <v>1</v>
      </c>
      <c r="S288" s="12">
        <v>869</v>
      </c>
      <c r="T288" s="12">
        <v>1</v>
      </c>
      <c r="U288" s="12">
        <v>869</v>
      </c>
      <c r="V288" s="12">
        <v>869</v>
      </c>
      <c r="W288" s="12">
        <v>1</v>
      </c>
      <c r="X288" s="12">
        <v>1</v>
      </c>
      <c r="Y288" s="12">
        <v>1</v>
      </c>
      <c r="Z288" s="12">
        <v>1</v>
      </c>
      <c r="AA288" s="12">
        <v>1</v>
      </c>
      <c r="AB288" s="12">
        <v>1</v>
      </c>
      <c r="AC288" s="12">
        <v>1</v>
      </c>
      <c r="AD288" s="12" t="s">
        <v>307</v>
      </c>
      <c r="AE288" s="5">
        <v>45037</v>
      </c>
      <c r="AF288" s="5">
        <v>45036</v>
      </c>
    </row>
    <row r="289" spans="1:32" x14ac:dyDescent="0.25">
      <c r="A289" s="12">
        <v>2023</v>
      </c>
      <c r="B289" s="5">
        <v>44927</v>
      </c>
      <c r="C289" s="5">
        <v>45016</v>
      </c>
      <c r="D289" s="12" t="s">
        <v>80</v>
      </c>
      <c r="E289" s="12" t="s">
        <v>313</v>
      </c>
      <c r="F289" s="12" t="s">
        <v>319</v>
      </c>
      <c r="G289" s="12" t="s">
        <v>319</v>
      </c>
      <c r="H289" s="12" t="s">
        <v>211</v>
      </c>
      <c r="I289" s="12" t="s">
        <v>494</v>
      </c>
      <c r="J289" s="12" t="s">
        <v>224</v>
      </c>
      <c r="K289" s="12" t="s">
        <v>256</v>
      </c>
      <c r="L289" s="12" t="s">
        <v>91</v>
      </c>
      <c r="M289" s="7">
        <v>6306.18</v>
      </c>
      <c r="N289" s="12" t="s">
        <v>303</v>
      </c>
      <c r="O289" s="12">
        <v>5971.69</v>
      </c>
      <c r="P289" s="12" t="s">
        <v>303</v>
      </c>
      <c r="Q289" s="12">
        <v>1</v>
      </c>
      <c r="R289" s="12">
        <v>1</v>
      </c>
      <c r="S289" s="12">
        <v>891</v>
      </c>
      <c r="T289" s="12">
        <v>1</v>
      </c>
      <c r="U289" s="12">
        <v>891</v>
      </c>
      <c r="V289" s="12">
        <v>891</v>
      </c>
      <c r="W289" s="12">
        <v>1</v>
      </c>
      <c r="X289" s="12">
        <v>1</v>
      </c>
      <c r="Y289" s="12">
        <v>1</v>
      </c>
      <c r="Z289" s="12">
        <v>1</v>
      </c>
      <c r="AA289" s="12">
        <v>1</v>
      </c>
      <c r="AB289" s="12">
        <v>1</v>
      </c>
      <c r="AC289" s="12">
        <v>1</v>
      </c>
      <c r="AD289" s="12" t="s">
        <v>307</v>
      </c>
      <c r="AE289" s="5">
        <v>45037</v>
      </c>
      <c r="AF289" s="5">
        <v>45036</v>
      </c>
    </row>
    <row r="290" spans="1:32" x14ac:dyDescent="0.25">
      <c r="A290" s="12">
        <v>2023</v>
      </c>
      <c r="B290" s="5">
        <v>44927</v>
      </c>
      <c r="C290" s="5">
        <v>45016</v>
      </c>
      <c r="D290" s="12" t="s">
        <v>80</v>
      </c>
      <c r="E290" s="12" t="s">
        <v>313</v>
      </c>
      <c r="F290" s="12" t="s">
        <v>319</v>
      </c>
      <c r="G290" s="12" t="s">
        <v>319</v>
      </c>
      <c r="H290" s="12" t="s">
        <v>211</v>
      </c>
      <c r="I290" s="12" t="s">
        <v>255</v>
      </c>
      <c r="J290" s="12" t="s">
        <v>258</v>
      </c>
      <c r="K290" s="12" t="s">
        <v>469</v>
      </c>
      <c r="L290" s="12" t="s">
        <v>91</v>
      </c>
      <c r="M290" s="7">
        <v>6306.18</v>
      </c>
      <c r="N290" s="12" t="s">
        <v>303</v>
      </c>
      <c r="O290" s="12">
        <v>5978.29</v>
      </c>
      <c r="P290" s="12" t="s">
        <v>303</v>
      </c>
      <c r="Q290" s="12">
        <v>1</v>
      </c>
      <c r="R290" s="12">
        <v>1</v>
      </c>
      <c r="S290" s="12">
        <v>898</v>
      </c>
      <c r="T290" s="12">
        <v>1</v>
      </c>
      <c r="U290" s="12">
        <v>898</v>
      </c>
      <c r="V290" s="12">
        <v>898</v>
      </c>
      <c r="W290" s="12">
        <v>1</v>
      </c>
      <c r="X290" s="12">
        <v>1</v>
      </c>
      <c r="Y290" s="12">
        <v>1</v>
      </c>
      <c r="Z290" s="12">
        <v>1</v>
      </c>
      <c r="AA290" s="12">
        <v>1</v>
      </c>
      <c r="AB290" s="12">
        <v>1</v>
      </c>
      <c r="AC290" s="12">
        <v>1</v>
      </c>
      <c r="AD290" s="12" t="s">
        <v>307</v>
      </c>
      <c r="AE290" s="5">
        <v>45037</v>
      </c>
      <c r="AF290" s="5">
        <v>45036</v>
      </c>
    </row>
    <row r="291" spans="1:32" x14ac:dyDescent="0.25">
      <c r="A291" s="12">
        <v>2023</v>
      </c>
      <c r="B291" s="5">
        <v>44927</v>
      </c>
      <c r="C291" s="5">
        <v>45016</v>
      </c>
      <c r="D291" s="12" t="s">
        <v>80</v>
      </c>
      <c r="E291" s="12" t="s">
        <v>313</v>
      </c>
      <c r="F291" s="12" t="s">
        <v>319</v>
      </c>
      <c r="G291" s="12" t="s">
        <v>319</v>
      </c>
      <c r="H291" s="12" t="s">
        <v>211</v>
      </c>
      <c r="I291" s="12" t="s">
        <v>495</v>
      </c>
      <c r="J291" s="12" t="s">
        <v>264</v>
      </c>
      <c r="K291" s="12" t="s">
        <v>246</v>
      </c>
      <c r="L291" s="12" t="s">
        <v>91</v>
      </c>
      <c r="M291" s="7">
        <v>6306.18</v>
      </c>
      <c r="N291" s="12" t="s">
        <v>303</v>
      </c>
      <c r="O291" s="12">
        <v>5979.51</v>
      </c>
      <c r="P291" s="12" t="s">
        <v>303</v>
      </c>
      <c r="Q291" s="12">
        <v>1</v>
      </c>
      <c r="R291" s="12">
        <v>1</v>
      </c>
      <c r="S291" s="12">
        <v>899</v>
      </c>
      <c r="T291" s="12">
        <v>1</v>
      </c>
      <c r="U291" s="12">
        <v>899</v>
      </c>
      <c r="V291" s="12">
        <v>899</v>
      </c>
      <c r="W291" s="12">
        <v>1</v>
      </c>
      <c r="X291" s="12">
        <v>1</v>
      </c>
      <c r="Y291" s="12">
        <v>1</v>
      </c>
      <c r="Z291" s="12">
        <v>1</v>
      </c>
      <c r="AA291" s="12">
        <v>1</v>
      </c>
      <c r="AB291" s="12">
        <v>1</v>
      </c>
      <c r="AC291" s="12">
        <v>1</v>
      </c>
      <c r="AD291" s="12" t="s">
        <v>307</v>
      </c>
      <c r="AE291" s="5">
        <v>45037</v>
      </c>
      <c r="AF291" s="5">
        <v>45036</v>
      </c>
    </row>
    <row r="292" spans="1:32" x14ac:dyDescent="0.25">
      <c r="A292" s="12">
        <v>2023</v>
      </c>
      <c r="B292" s="5">
        <v>44927</v>
      </c>
      <c r="C292" s="5">
        <v>45016</v>
      </c>
      <c r="D292" s="12" t="s">
        <v>80</v>
      </c>
      <c r="E292" s="12" t="s">
        <v>313</v>
      </c>
      <c r="F292" s="12" t="s">
        <v>317</v>
      </c>
      <c r="G292" s="12" t="s">
        <v>317</v>
      </c>
      <c r="H292" s="12" t="s">
        <v>215</v>
      </c>
      <c r="I292" s="12" t="s">
        <v>496</v>
      </c>
      <c r="J292" s="12" t="s">
        <v>497</v>
      </c>
      <c r="K292" s="12" t="s">
        <v>498</v>
      </c>
      <c r="L292" s="12" t="s">
        <v>91</v>
      </c>
      <c r="M292" s="7">
        <v>9258.32</v>
      </c>
      <c r="N292" s="12" t="s">
        <v>303</v>
      </c>
      <c r="O292" s="12">
        <v>8253.57</v>
      </c>
      <c r="P292" s="12" t="s">
        <v>303</v>
      </c>
      <c r="Q292" s="12">
        <v>1</v>
      </c>
      <c r="R292" s="12">
        <v>1</v>
      </c>
      <c r="S292" s="12">
        <v>903</v>
      </c>
      <c r="T292" s="12">
        <v>1</v>
      </c>
      <c r="U292" s="12">
        <v>903</v>
      </c>
      <c r="V292" s="12">
        <v>903</v>
      </c>
      <c r="W292" s="12">
        <v>1</v>
      </c>
      <c r="X292" s="12">
        <v>1</v>
      </c>
      <c r="Y292" s="12">
        <v>1</v>
      </c>
      <c r="Z292" s="12">
        <v>1</v>
      </c>
      <c r="AA292" s="12">
        <v>1</v>
      </c>
      <c r="AB292" s="12">
        <v>1</v>
      </c>
      <c r="AC292" s="12">
        <v>1</v>
      </c>
      <c r="AD292" s="12" t="s">
        <v>307</v>
      </c>
      <c r="AE292" s="5">
        <v>45037</v>
      </c>
      <c r="AF292" s="5">
        <v>45036</v>
      </c>
    </row>
    <row r="293" spans="1:32" x14ac:dyDescent="0.25">
      <c r="A293" s="12">
        <v>2023</v>
      </c>
      <c r="B293" s="5">
        <v>44927</v>
      </c>
      <c r="C293" s="5">
        <v>45016</v>
      </c>
      <c r="D293" s="12" t="s">
        <v>80</v>
      </c>
      <c r="E293" s="12" t="s">
        <v>313</v>
      </c>
      <c r="F293" s="12" t="s">
        <v>319</v>
      </c>
      <c r="G293" s="12" t="s">
        <v>319</v>
      </c>
      <c r="H293" s="12" t="s">
        <v>215</v>
      </c>
      <c r="I293" s="12" t="s">
        <v>499</v>
      </c>
      <c r="J293" s="12" t="s">
        <v>280</v>
      </c>
      <c r="K293" s="12" t="s">
        <v>500</v>
      </c>
      <c r="L293" s="12" t="s">
        <v>91</v>
      </c>
      <c r="M293" s="7">
        <v>6306.18</v>
      </c>
      <c r="N293" s="12" t="s">
        <v>303</v>
      </c>
      <c r="O293" s="12">
        <v>5966.77</v>
      </c>
      <c r="P293" s="12" t="s">
        <v>303</v>
      </c>
      <c r="Q293" s="12">
        <v>1</v>
      </c>
      <c r="R293" s="12">
        <v>1</v>
      </c>
      <c r="S293" s="12">
        <v>904</v>
      </c>
      <c r="T293" s="12">
        <v>1</v>
      </c>
      <c r="U293" s="12">
        <v>904</v>
      </c>
      <c r="V293" s="12">
        <v>904</v>
      </c>
      <c r="W293" s="12">
        <v>1</v>
      </c>
      <c r="X293" s="12">
        <v>1</v>
      </c>
      <c r="Y293" s="12">
        <v>1</v>
      </c>
      <c r="Z293" s="12">
        <v>1</v>
      </c>
      <c r="AA293" s="12">
        <v>1</v>
      </c>
      <c r="AB293" s="12">
        <v>1</v>
      </c>
      <c r="AC293" s="12">
        <v>1</v>
      </c>
      <c r="AD293" s="12" t="s">
        <v>307</v>
      </c>
      <c r="AE293" s="5">
        <v>45037</v>
      </c>
      <c r="AF293" s="5">
        <v>45036</v>
      </c>
    </row>
    <row r="294" spans="1:32" x14ac:dyDescent="0.25">
      <c r="A294" s="12">
        <v>2023</v>
      </c>
      <c r="B294" s="5">
        <v>44927</v>
      </c>
      <c r="C294" s="5">
        <v>45016</v>
      </c>
      <c r="D294" s="12" t="s">
        <v>80</v>
      </c>
      <c r="E294" s="12" t="s">
        <v>313</v>
      </c>
      <c r="F294" s="12" t="s">
        <v>319</v>
      </c>
      <c r="G294" s="12" t="s">
        <v>319</v>
      </c>
      <c r="H294" s="12" t="s">
        <v>215</v>
      </c>
      <c r="I294" s="12" t="s">
        <v>501</v>
      </c>
      <c r="J294" s="12" t="s">
        <v>502</v>
      </c>
      <c r="K294" s="12" t="s">
        <v>471</v>
      </c>
      <c r="L294" s="12" t="s">
        <v>91</v>
      </c>
      <c r="M294" s="7">
        <v>6306.18</v>
      </c>
      <c r="N294" s="12" t="s">
        <v>303</v>
      </c>
      <c r="O294" s="12">
        <v>5951.63</v>
      </c>
      <c r="P294" s="12" t="s">
        <v>303</v>
      </c>
      <c r="Q294" s="12">
        <v>1</v>
      </c>
      <c r="R294" s="12">
        <v>1</v>
      </c>
      <c r="S294" s="12">
        <v>905</v>
      </c>
      <c r="T294" s="12">
        <v>1</v>
      </c>
      <c r="U294" s="12">
        <v>905</v>
      </c>
      <c r="V294" s="12">
        <v>905</v>
      </c>
      <c r="W294" s="12">
        <v>1</v>
      </c>
      <c r="X294" s="12">
        <v>1</v>
      </c>
      <c r="Y294" s="12">
        <v>1</v>
      </c>
      <c r="Z294" s="12">
        <v>1</v>
      </c>
      <c r="AA294" s="12">
        <v>1</v>
      </c>
      <c r="AB294" s="12">
        <v>1</v>
      </c>
      <c r="AC294" s="12">
        <v>1</v>
      </c>
      <c r="AD294" s="12" t="s">
        <v>307</v>
      </c>
      <c r="AE294" s="5">
        <v>45037</v>
      </c>
      <c r="AF294" s="5">
        <v>45036</v>
      </c>
    </row>
    <row r="295" spans="1:32" x14ac:dyDescent="0.25">
      <c r="A295" s="12">
        <v>2023</v>
      </c>
      <c r="B295" s="5">
        <v>44927</v>
      </c>
      <c r="C295" s="5">
        <v>45016</v>
      </c>
      <c r="D295" s="12" t="s">
        <v>80</v>
      </c>
      <c r="E295" s="12" t="s">
        <v>313</v>
      </c>
      <c r="F295" s="12" t="s">
        <v>319</v>
      </c>
      <c r="G295" s="12" t="s">
        <v>319</v>
      </c>
      <c r="H295" s="12" t="s">
        <v>211</v>
      </c>
      <c r="I295" s="12" t="s">
        <v>244</v>
      </c>
      <c r="J295" s="12" t="s">
        <v>503</v>
      </c>
      <c r="K295" s="12" t="s">
        <v>230</v>
      </c>
      <c r="L295" s="12" t="s">
        <v>91</v>
      </c>
      <c r="M295" s="7">
        <v>6306.18</v>
      </c>
      <c r="N295" s="12" t="s">
        <v>303</v>
      </c>
      <c r="O295" s="12">
        <v>5980.74</v>
      </c>
      <c r="P295" s="12" t="s">
        <v>303</v>
      </c>
      <c r="Q295" s="12">
        <v>1</v>
      </c>
      <c r="R295" s="12">
        <v>1</v>
      </c>
      <c r="S295" s="12">
        <v>906</v>
      </c>
      <c r="T295" s="12">
        <v>1</v>
      </c>
      <c r="U295" s="12">
        <v>906</v>
      </c>
      <c r="V295" s="12">
        <v>906</v>
      </c>
      <c r="W295" s="12">
        <v>1</v>
      </c>
      <c r="X295" s="12">
        <v>1</v>
      </c>
      <c r="Y295" s="12">
        <v>1</v>
      </c>
      <c r="Z295" s="12">
        <v>1</v>
      </c>
      <c r="AA295" s="12">
        <v>1</v>
      </c>
      <c r="AB295" s="12">
        <v>1</v>
      </c>
      <c r="AC295" s="12">
        <v>1</v>
      </c>
      <c r="AD295" s="12" t="s">
        <v>307</v>
      </c>
      <c r="AE295" s="5">
        <v>45037</v>
      </c>
      <c r="AF295" s="5">
        <v>45036</v>
      </c>
    </row>
    <row r="296" spans="1:32" x14ac:dyDescent="0.25">
      <c r="A296" s="12">
        <v>2023</v>
      </c>
      <c r="B296" s="5">
        <v>44927</v>
      </c>
      <c r="C296" s="5">
        <v>45016</v>
      </c>
      <c r="D296" s="12" t="s">
        <v>80</v>
      </c>
      <c r="E296" s="12" t="s">
        <v>313</v>
      </c>
      <c r="F296" s="12" t="s">
        <v>319</v>
      </c>
      <c r="G296" s="12" t="s">
        <v>319</v>
      </c>
      <c r="H296" s="12" t="s">
        <v>212</v>
      </c>
      <c r="I296" s="12" t="s">
        <v>838</v>
      </c>
      <c r="J296" s="12" t="s">
        <v>276</v>
      </c>
      <c r="K296" s="12" t="s">
        <v>240</v>
      </c>
      <c r="L296" s="12" t="s">
        <v>91</v>
      </c>
      <c r="M296" s="7">
        <v>6306.18</v>
      </c>
      <c r="N296" s="12" t="s">
        <v>303</v>
      </c>
      <c r="O296" s="12">
        <v>5985.9</v>
      </c>
      <c r="P296" s="12" t="s">
        <v>303</v>
      </c>
      <c r="Q296" s="12">
        <v>1</v>
      </c>
      <c r="R296" s="12">
        <v>1</v>
      </c>
      <c r="S296" s="12">
        <v>919</v>
      </c>
      <c r="T296" s="12">
        <v>1</v>
      </c>
      <c r="U296" s="12">
        <v>919</v>
      </c>
      <c r="V296" s="12">
        <v>919</v>
      </c>
      <c r="W296" s="12">
        <v>1</v>
      </c>
      <c r="X296" s="12">
        <v>1</v>
      </c>
      <c r="Y296" s="12">
        <v>1</v>
      </c>
      <c r="Z296" s="12">
        <v>1</v>
      </c>
      <c r="AA296" s="12">
        <v>1</v>
      </c>
      <c r="AB296" s="12">
        <v>1</v>
      </c>
      <c r="AC296" s="12">
        <v>1</v>
      </c>
      <c r="AD296" s="12" t="s">
        <v>307</v>
      </c>
      <c r="AE296" s="5">
        <v>45037</v>
      </c>
      <c r="AF296" s="5">
        <v>45036</v>
      </c>
    </row>
    <row r="297" spans="1:32" x14ac:dyDescent="0.25">
      <c r="A297" s="12">
        <v>2023</v>
      </c>
      <c r="B297" s="5">
        <v>44927</v>
      </c>
      <c r="C297" s="5">
        <v>45016</v>
      </c>
      <c r="D297" s="12" t="s">
        <v>80</v>
      </c>
      <c r="E297" s="12" t="s">
        <v>313</v>
      </c>
      <c r="F297" s="12" t="s">
        <v>319</v>
      </c>
      <c r="G297" s="12" t="s">
        <v>319</v>
      </c>
      <c r="H297" s="12" t="s">
        <v>212</v>
      </c>
      <c r="I297" s="12" t="s">
        <v>528</v>
      </c>
      <c r="J297" s="12" t="s">
        <v>839</v>
      </c>
      <c r="K297" s="12" t="s">
        <v>840</v>
      </c>
      <c r="L297" s="12" t="s">
        <v>91</v>
      </c>
      <c r="M297" s="7">
        <v>6306.18</v>
      </c>
      <c r="N297" s="12" t="s">
        <v>303</v>
      </c>
      <c r="O297" s="12">
        <v>5984.99</v>
      </c>
      <c r="P297" s="12" t="s">
        <v>303</v>
      </c>
      <c r="Q297" s="12">
        <v>1</v>
      </c>
      <c r="R297" s="12">
        <v>1</v>
      </c>
      <c r="S297" s="12">
        <v>920</v>
      </c>
      <c r="T297" s="12">
        <v>1</v>
      </c>
      <c r="U297" s="12">
        <v>920</v>
      </c>
      <c r="V297" s="12">
        <v>920</v>
      </c>
      <c r="W297" s="12">
        <v>1</v>
      </c>
      <c r="X297" s="12">
        <v>1</v>
      </c>
      <c r="Y297" s="12">
        <v>1</v>
      </c>
      <c r="Z297" s="12">
        <v>1</v>
      </c>
      <c r="AA297" s="12">
        <v>1</v>
      </c>
      <c r="AB297" s="12">
        <v>1</v>
      </c>
      <c r="AC297" s="12">
        <v>1</v>
      </c>
      <c r="AD297" s="12" t="s">
        <v>307</v>
      </c>
      <c r="AE297" s="5">
        <v>45037</v>
      </c>
      <c r="AF297" s="5">
        <v>45036</v>
      </c>
    </row>
    <row r="298" spans="1:32" x14ac:dyDescent="0.25">
      <c r="A298" s="12">
        <v>2023</v>
      </c>
      <c r="B298" s="5">
        <v>44927</v>
      </c>
      <c r="C298" s="5">
        <v>45016</v>
      </c>
      <c r="D298" s="12" t="s">
        <v>80</v>
      </c>
      <c r="E298" s="12" t="s">
        <v>313</v>
      </c>
      <c r="F298" s="12" t="s">
        <v>319</v>
      </c>
      <c r="G298" s="12" t="s">
        <v>319</v>
      </c>
      <c r="H298" s="12" t="s">
        <v>215</v>
      </c>
      <c r="I298" s="12" t="s">
        <v>824</v>
      </c>
      <c r="J298" s="12" t="s">
        <v>461</v>
      </c>
      <c r="K298" s="12" t="s">
        <v>569</v>
      </c>
      <c r="L298" s="12" t="s">
        <v>91</v>
      </c>
      <c r="M298" s="7">
        <v>6306.18</v>
      </c>
      <c r="N298" s="12" t="s">
        <v>303</v>
      </c>
      <c r="O298" s="12">
        <v>5965.05</v>
      </c>
      <c r="P298" s="12" t="s">
        <v>303</v>
      </c>
      <c r="Q298" s="12">
        <v>1</v>
      </c>
      <c r="R298" s="12">
        <v>1</v>
      </c>
      <c r="S298" s="12">
        <v>922</v>
      </c>
      <c r="T298" s="12">
        <v>1</v>
      </c>
      <c r="U298" s="12">
        <v>922</v>
      </c>
      <c r="V298" s="12">
        <v>922</v>
      </c>
      <c r="W298" s="12">
        <v>1</v>
      </c>
      <c r="X298" s="12">
        <v>1</v>
      </c>
      <c r="Y298" s="12">
        <v>1</v>
      </c>
      <c r="Z298" s="12">
        <v>1</v>
      </c>
      <c r="AA298" s="12">
        <v>1</v>
      </c>
      <c r="AB298" s="12">
        <v>1</v>
      </c>
      <c r="AC298" s="12">
        <v>1</v>
      </c>
      <c r="AD298" s="12" t="s">
        <v>307</v>
      </c>
      <c r="AE298" s="5">
        <v>45037</v>
      </c>
      <c r="AF298" s="5">
        <v>45036</v>
      </c>
    </row>
    <row r="299" spans="1:32" x14ac:dyDescent="0.25">
      <c r="A299" s="12">
        <v>2023</v>
      </c>
      <c r="B299" s="5">
        <v>44927</v>
      </c>
      <c r="C299" s="5">
        <v>45016</v>
      </c>
      <c r="D299" s="12" t="s">
        <v>80</v>
      </c>
      <c r="E299" s="12" t="s">
        <v>313</v>
      </c>
      <c r="F299" s="12" t="s">
        <v>321</v>
      </c>
      <c r="G299" s="12" t="s">
        <v>321</v>
      </c>
      <c r="H299" s="12" t="s">
        <v>215</v>
      </c>
      <c r="I299" s="12" t="s">
        <v>843</v>
      </c>
      <c r="J299" s="12" t="s">
        <v>294</v>
      </c>
      <c r="K299" s="12" t="s">
        <v>844</v>
      </c>
      <c r="L299" s="12" t="s">
        <v>91</v>
      </c>
      <c r="M299" s="7">
        <v>7520.96</v>
      </c>
      <c r="N299" s="12" t="s">
        <v>303</v>
      </c>
      <c r="O299" s="12">
        <v>6784.67</v>
      </c>
      <c r="P299" s="12" t="s">
        <v>303</v>
      </c>
      <c r="Q299" s="12">
        <v>1</v>
      </c>
      <c r="R299" s="12">
        <v>1</v>
      </c>
      <c r="S299" s="12">
        <v>923</v>
      </c>
      <c r="T299" s="12">
        <v>1</v>
      </c>
      <c r="U299" s="12">
        <v>923</v>
      </c>
      <c r="V299" s="12">
        <v>923</v>
      </c>
      <c r="W299" s="12">
        <v>1</v>
      </c>
      <c r="X299" s="12">
        <v>1</v>
      </c>
      <c r="Y299" s="12">
        <v>1</v>
      </c>
      <c r="Z299" s="12">
        <v>1</v>
      </c>
      <c r="AA299" s="12">
        <v>1</v>
      </c>
      <c r="AB299" s="12">
        <v>1</v>
      </c>
      <c r="AC299" s="12">
        <v>1</v>
      </c>
      <c r="AD299" s="12" t="s">
        <v>307</v>
      </c>
      <c r="AE299" s="5">
        <v>45037</v>
      </c>
      <c r="AF299" s="5">
        <v>45036</v>
      </c>
    </row>
    <row r="300" spans="1:32" x14ac:dyDescent="0.25">
      <c r="A300" s="12">
        <v>2023</v>
      </c>
      <c r="B300" s="5">
        <v>44927</v>
      </c>
      <c r="C300" s="5">
        <v>45016</v>
      </c>
      <c r="D300" s="12" t="s">
        <v>80</v>
      </c>
      <c r="E300" s="12" t="s">
        <v>313</v>
      </c>
      <c r="F300" s="12" t="s">
        <v>319</v>
      </c>
      <c r="G300" s="12" t="s">
        <v>319</v>
      </c>
      <c r="H300" s="12" t="s">
        <v>216</v>
      </c>
      <c r="I300" s="12" t="s">
        <v>239</v>
      </c>
      <c r="J300" s="12" t="s">
        <v>251</v>
      </c>
      <c r="K300" s="12" t="s">
        <v>246</v>
      </c>
      <c r="L300" s="12" t="s">
        <v>91</v>
      </c>
      <c r="M300" s="7">
        <v>6306.18</v>
      </c>
      <c r="N300" s="12" t="s">
        <v>303</v>
      </c>
      <c r="O300" s="12">
        <v>5948.95</v>
      </c>
      <c r="P300" s="12" t="s">
        <v>303</v>
      </c>
      <c r="Q300" s="12">
        <v>1</v>
      </c>
      <c r="R300" s="12">
        <v>1</v>
      </c>
      <c r="S300" s="12">
        <v>925</v>
      </c>
      <c r="T300" s="12">
        <v>1</v>
      </c>
      <c r="U300" s="12">
        <v>925</v>
      </c>
      <c r="V300" s="12">
        <v>925</v>
      </c>
      <c r="W300" s="12">
        <v>1</v>
      </c>
      <c r="X300" s="12">
        <v>1</v>
      </c>
      <c r="Y300" s="12">
        <v>1</v>
      </c>
      <c r="Z300" s="12">
        <v>1</v>
      </c>
      <c r="AA300" s="12">
        <v>1</v>
      </c>
      <c r="AB300" s="12">
        <v>1</v>
      </c>
      <c r="AC300" s="12">
        <v>1</v>
      </c>
      <c r="AD300" s="12" t="s">
        <v>307</v>
      </c>
      <c r="AE300" s="5">
        <v>45037</v>
      </c>
      <c r="AF300" s="5">
        <v>45036</v>
      </c>
    </row>
    <row r="301" spans="1:32" x14ac:dyDescent="0.25">
      <c r="A301" s="12">
        <v>2023</v>
      </c>
      <c r="B301" s="5">
        <v>44927</v>
      </c>
      <c r="C301" s="5">
        <v>45016</v>
      </c>
      <c r="D301" s="12" t="s">
        <v>80</v>
      </c>
      <c r="E301" s="12" t="s">
        <v>313</v>
      </c>
      <c r="F301" s="12" t="s">
        <v>319</v>
      </c>
      <c r="G301" s="12" t="s">
        <v>319</v>
      </c>
      <c r="H301" s="12" t="s">
        <v>215</v>
      </c>
      <c r="I301" s="12" t="s">
        <v>349</v>
      </c>
      <c r="J301" s="12" t="s">
        <v>242</v>
      </c>
      <c r="K301" s="12" t="s">
        <v>242</v>
      </c>
      <c r="L301" s="12" t="s">
        <v>91</v>
      </c>
      <c r="M301" s="7">
        <v>6306.18</v>
      </c>
      <c r="N301" s="12" t="s">
        <v>303</v>
      </c>
      <c r="O301" s="12">
        <v>5974.86</v>
      </c>
      <c r="P301" s="12" t="s">
        <v>303</v>
      </c>
      <c r="Q301" s="12">
        <v>1</v>
      </c>
      <c r="R301" s="12">
        <v>1</v>
      </c>
      <c r="S301" s="12">
        <v>926</v>
      </c>
      <c r="T301" s="12">
        <v>1</v>
      </c>
      <c r="U301" s="12">
        <v>926</v>
      </c>
      <c r="V301" s="12">
        <v>926</v>
      </c>
      <c r="W301" s="12">
        <v>1</v>
      </c>
      <c r="X301" s="12">
        <v>1</v>
      </c>
      <c r="Y301" s="12">
        <v>1</v>
      </c>
      <c r="Z301" s="12">
        <v>1</v>
      </c>
      <c r="AA301" s="12">
        <v>1</v>
      </c>
      <c r="AB301" s="12">
        <v>1</v>
      </c>
      <c r="AC301" s="12">
        <v>1</v>
      </c>
      <c r="AD301" s="12" t="s">
        <v>307</v>
      </c>
      <c r="AE301" s="5">
        <v>45037</v>
      </c>
      <c r="AF301" s="5">
        <v>45036</v>
      </c>
    </row>
    <row r="302" spans="1:32" x14ac:dyDescent="0.25">
      <c r="A302" s="12">
        <v>2023</v>
      </c>
      <c r="B302" s="5">
        <v>44927</v>
      </c>
      <c r="C302" s="5">
        <v>45016</v>
      </c>
      <c r="D302" s="12" t="s">
        <v>80</v>
      </c>
      <c r="E302" s="12" t="s">
        <v>313</v>
      </c>
      <c r="F302" s="12" t="s">
        <v>319</v>
      </c>
      <c r="G302" s="12" t="s">
        <v>319</v>
      </c>
      <c r="H302" s="12" t="s">
        <v>212</v>
      </c>
      <c r="I302" s="12" t="s">
        <v>845</v>
      </c>
      <c r="J302" s="12" t="s">
        <v>256</v>
      </c>
      <c r="K302" s="12" t="s">
        <v>445</v>
      </c>
      <c r="L302" s="12" t="s">
        <v>91</v>
      </c>
      <c r="M302" s="7">
        <v>6306.18</v>
      </c>
      <c r="N302" s="12" t="s">
        <v>303</v>
      </c>
      <c r="O302" s="12">
        <v>5986.86</v>
      </c>
      <c r="P302" s="12" t="s">
        <v>303</v>
      </c>
      <c r="Q302" s="12">
        <v>1</v>
      </c>
      <c r="R302" s="12">
        <v>1</v>
      </c>
      <c r="S302" s="12">
        <v>927</v>
      </c>
      <c r="T302" s="12">
        <v>1</v>
      </c>
      <c r="U302" s="12">
        <v>927</v>
      </c>
      <c r="V302" s="12">
        <v>927</v>
      </c>
      <c r="W302" s="12">
        <v>1</v>
      </c>
      <c r="X302" s="12">
        <v>1</v>
      </c>
      <c r="Y302" s="12">
        <v>1</v>
      </c>
      <c r="Z302" s="12">
        <v>1</v>
      </c>
      <c r="AA302" s="12">
        <v>1</v>
      </c>
      <c r="AB302" s="12">
        <v>1</v>
      </c>
      <c r="AC302" s="12">
        <v>1</v>
      </c>
      <c r="AD302" s="12" t="s">
        <v>307</v>
      </c>
      <c r="AE302" s="5">
        <v>45037</v>
      </c>
      <c r="AF302" s="5">
        <v>45036</v>
      </c>
    </row>
    <row r="303" spans="1:32" x14ac:dyDescent="0.25">
      <c r="A303" s="12">
        <v>2023</v>
      </c>
      <c r="B303" s="5">
        <v>44927</v>
      </c>
      <c r="C303" s="5">
        <v>45016</v>
      </c>
      <c r="D303" s="12" t="s">
        <v>80</v>
      </c>
      <c r="E303" s="12" t="s">
        <v>313</v>
      </c>
      <c r="F303" s="12" t="s">
        <v>319</v>
      </c>
      <c r="G303" s="12" t="s">
        <v>319</v>
      </c>
      <c r="H303" s="12" t="s">
        <v>211</v>
      </c>
      <c r="I303" s="12" t="s">
        <v>853</v>
      </c>
      <c r="J303" s="12" t="s">
        <v>246</v>
      </c>
      <c r="K303" s="12" t="s">
        <v>270</v>
      </c>
      <c r="L303" s="12" t="s">
        <v>91</v>
      </c>
      <c r="M303" s="7">
        <v>6306.18</v>
      </c>
      <c r="N303" s="12" t="s">
        <v>303</v>
      </c>
      <c r="O303" s="12">
        <v>5974.59</v>
      </c>
      <c r="P303" s="12" t="s">
        <v>303</v>
      </c>
      <c r="Q303" s="12">
        <v>1</v>
      </c>
      <c r="R303" s="12">
        <v>1</v>
      </c>
      <c r="S303" s="12">
        <v>934</v>
      </c>
      <c r="T303" s="12">
        <v>1</v>
      </c>
      <c r="U303" s="12">
        <v>934</v>
      </c>
      <c r="V303" s="12">
        <v>934</v>
      </c>
      <c r="W303" s="12">
        <v>1</v>
      </c>
      <c r="X303" s="12">
        <v>1</v>
      </c>
      <c r="Y303" s="12">
        <v>1</v>
      </c>
      <c r="Z303" s="12">
        <v>1</v>
      </c>
      <c r="AA303" s="12">
        <v>1</v>
      </c>
      <c r="AB303" s="12">
        <v>1</v>
      </c>
      <c r="AC303" s="12">
        <v>1</v>
      </c>
      <c r="AD303" s="12" t="s">
        <v>307</v>
      </c>
      <c r="AE303" s="5">
        <v>45037</v>
      </c>
      <c r="AF303" s="5">
        <v>45036</v>
      </c>
    </row>
    <row r="304" spans="1:32" x14ac:dyDescent="0.25">
      <c r="A304" s="12">
        <v>2023</v>
      </c>
      <c r="B304" s="5">
        <v>44927</v>
      </c>
      <c r="C304" s="5">
        <v>45016</v>
      </c>
      <c r="D304" s="12" t="s">
        <v>80</v>
      </c>
      <c r="E304" s="12" t="s">
        <v>313</v>
      </c>
      <c r="F304" s="12" t="s">
        <v>319</v>
      </c>
      <c r="G304" s="12" t="s">
        <v>319</v>
      </c>
      <c r="H304" s="12" t="s">
        <v>215</v>
      </c>
      <c r="I304" s="12" t="s">
        <v>244</v>
      </c>
      <c r="J304" s="12" t="s">
        <v>431</v>
      </c>
      <c r="K304" s="12" t="s">
        <v>222</v>
      </c>
      <c r="L304" s="12" t="s">
        <v>91</v>
      </c>
      <c r="M304" s="7">
        <v>6306.18</v>
      </c>
      <c r="N304" s="12" t="s">
        <v>303</v>
      </c>
      <c r="O304" s="12">
        <v>5981.49</v>
      </c>
      <c r="P304" s="12" t="s">
        <v>303</v>
      </c>
      <c r="Q304" s="12">
        <v>1</v>
      </c>
      <c r="R304" s="12">
        <v>1</v>
      </c>
      <c r="S304" s="12">
        <v>935</v>
      </c>
      <c r="T304" s="12">
        <v>1</v>
      </c>
      <c r="U304" s="12">
        <v>935</v>
      </c>
      <c r="V304" s="12">
        <v>935</v>
      </c>
      <c r="W304" s="12">
        <v>1</v>
      </c>
      <c r="X304" s="12">
        <v>1</v>
      </c>
      <c r="Y304" s="12">
        <v>1</v>
      </c>
      <c r="Z304" s="12">
        <v>1</v>
      </c>
      <c r="AA304" s="12">
        <v>1</v>
      </c>
      <c r="AB304" s="12">
        <v>1</v>
      </c>
      <c r="AC304" s="12">
        <v>1</v>
      </c>
      <c r="AD304" s="12" t="s">
        <v>307</v>
      </c>
      <c r="AE304" s="5">
        <v>45037</v>
      </c>
      <c r="AF304" s="5">
        <v>45036</v>
      </c>
    </row>
    <row r="305" spans="1:32" x14ac:dyDescent="0.25">
      <c r="A305" s="12">
        <v>2023</v>
      </c>
      <c r="B305" s="5">
        <v>44927</v>
      </c>
      <c r="C305" s="5">
        <v>45016</v>
      </c>
      <c r="D305" s="12" t="s">
        <v>80</v>
      </c>
      <c r="E305" s="12" t="s">
        <v>313</v>
      </c>
      <c r="F305" s="12" t="s">
        <v>319</v>
      </c>
      <c r="G305" s="12" t="s">
        <v>319</v>
      </c>
      <c r="H305" s="12" t="s">
        <v>211</v>
      </c>
      <c r="I305" s="12" t="s">
        <v>855</v>
      </c>
      <c r="J305" s="12" t="s">
        <v>224</v>
      </c>
      <c r="K305" s="12" t="s">
        <v>460</v>
      </c>
      <c r="L305" s="12" t="s">
        <v>91</v>
      </c>
      <c r="M305" s="7">
        <v>6306.18</v>
      </c>
      <c r="N305" s="12" t="s">
        <v>303</v>
      </c>
      <c r="O305" s="12">
        <v>6006.9</v>
      </c>
      <c r="P305" s="12" t="s">
        <v>303</v>
      </c>
      <c r="Q305" s="12">
        <v>1</v>
      </c>
      <c r="R305" s="12">
        <v>1</v>
      </c>
      <c r="S305" s="12">
        <v>938</v>
      </c>
      <c r="T305" s="12">
        <v>1</v>
      </c>
      <c r="U305" s="12">
        <v>938</v>
      </c>
      <c r="V305" s="12">
        <v>938</v>
      </c>
      <c r="W305" s="12">
        <v>1</v>
      </c>
      <c r="X305" s="12">
        <v>1</v>
      </c>
      <c r="Y305" s="12">
        <v>1</v>
      </c>
      <c r="Z305" s="12">
        <v>1</v>
      </c>
      <c r="AA305" s="12">
        <v>1</v>
      </c>
      <c r="AB305" s="12">
        <v>1</v>
      </c>
      <c r="AC305" s="12">
        <v>1</v>
      </c>
      <c r="AD305" s="12" t="s">
        <v>307</v>
      </c>
      <c r="AE305" s="5">
        <v>45037</v>
      </c>
      <c r="AF305" s="5">
        <v>45036</v>
      </c>
    </row>
    <row r="306" spans="1:32" x14ac:dyDescent="0.25">
      <c r="A306" s="12">
        <v>2023</v>
      </c>
      <c r="B306" s="5">
        <v>44927</v>
      </c>
      <c r="C306" s="5">
        <v>45016</v>
      </c>
      <c r="D306" s="12" t="s">
        <v>80</v>
      </c>
      <c r="E306" s="12" t="s">
        <v>313</v>
      </c>
      <c r="F306" s="12" t="s">
        <v>319</v>
      </c>
      <c r="G306" s="12" t="s">
        <v>319</v>
      </c>
      <c r="H306" s="12" t="s">
        <v>215</v>
      </c>
      <c r="I306" s="12" t="s">
        <v>369</v>
      </c>
      <c r="J306" s="12" t="s">
        <v>222</v>
      </c>
      <c r="K306" s="12" t="s">
        <v>254</v>
      </c>
      <c r="L306" s="12" t="s">
        <v>91</v>
      </c>
      <c r="M306" s="7">
        <v>6306.18</v>
      </c>
      <c r="N306" s="12" t="s">
        <v>303</v>
      </c>
      <c r="O306" s="12">
        <v>5937.81</v>
      </c>
      <c r="P306" s="12" t="s">
        <v>303</v>
      </c>
      <c r="Q306" s="12">
        <v>1</v>
      </c>
      <c r="R306" s="12">
        <v>1</v>
      </c>
      <c r="S306" s="12">
        <v>939</v>
      </c>
      <c r="T306" s="12">
        <v>1</v>
      </c>
      <c r="U306" s="12">
        <v>939</v>
      </c>
      <c r="V306" s="12">
        <v>939</v>
      </c>
      <c r="W306" s="12">
        <v>1</v>
      </c>
      <c r="X306" s="12">
        <v>1</v>
      </c>
      <c r="Y306" s="12">
        <v>1</v>
      </c>
      <c r="Z306" s="12">
        <v>1</v>
      </c>
      <c r="AA306" s="12">
        <v>1</v>
      </c>
      <c r="AB306" s="12">
        <v>1</v>
      </c>
      <c r="AC306" s="12">
        <v>1</v>
      </c>
      <c r="AD306" s="12" t="s">
        <v>307</v>
      </c>
      <c r="AE306" s="5">
        <v>45037</v>
      </c>
      <c r="AF306" s="5">
        <v>45036</v>
      </c>
    </row>
    <row r="307" spans="1:32" x14ac:dyDescent="0.25">
      <c r="A307" s="12">
        <v>2023</v>
      </c>
      <c r="B307" s="5">
        <v>44927</v>
      </c>
      <c r="C307" s="5">
        <v>45016</v>
      </c>
      <c r="D307" s="12" t="s">
        <v>80</v>
      </c>
      <c r="E307" s="12" t="s">
        <v>313</v>
      </c>
      <c r="F307" s="12" t="s">
        <v>319</v>
      </c>
      <c r="G307" s="12" t="s">
        <v>319</v>
      </c>
      <c r="H307" s="12" t="s">
        <v>217</v>
      </c>
      <c r="I307" s="12" t="s">
        <v>244</v>
      </c>
      <c r="J307" s="12" t="s">
        <v>878</v>
      </c>
      <c r="K307" s="12" t="s">
        <v>498</v>
      </c>
      <c r="L307" s="12" t="s">
        <v>91</v>
      </c>
      <c r="M307" s="7">
        <v>6306.18</v>
      </c>
      <c r="N307" s="12" t="s">
        <v>303</v>
      </c>
      <c r="O307" s="12">
        <v>6006.23</v>
      </c>
      <c r="P307" s="12" t="s">
        <v>303</v>
      </c>
      <c r="Q307" s="12">
        <v>1</v>
      </c>
      <c r="R307" s="12">
        <v>1</v>
      </c>
      <c r="S307" s="12">
        <v>940</v>
      </c>
      <c r="T307" s="12">
        <v>1</v>
      </c>
      <c r="U307" s="12">
        <v>940</v>
      </c>
      <c r="V307" s="12">
        <v>940</v>
      </c>
      <c r="W307" s="12">
        <v>1</v>
      </c>
      <c r="X307" s="12">
        <v>1</v>
      </c>
      <c r="Y307" s="12">
        <v>1</v>
      </c>
      <c r="Z307" s="12">
        <v>1</v>
      </c>
      <c r="AA307" s="12">
        <v>1</v>
      </c>
      <c r="AB307" s="12">
        <v>1</v>
      </c>
      <c r="AC307" s="12">
        <v>1</v>
      </c>
      <c r="AD307" s="12" t="s">
        <v>307</v>
      </c>
      <c r="AE307" s="5">
        <v>45037</v>
      </c>
      <c r="AF307" s="5">
        <v>45036</v>
      </c>
    </row>
    <row r="308" spans="1:32" x14ac:dyDescent="0.25">
      <c r="A308" s="12">
        <v>2023</v>
      </c>
      <c r="B308" s="5">
        <v>44927</v>
      </c>
      <c r="C308" s="5">
        <v>45016</v>
      </c>
      <c r="D308" s="12" t="s">
        <v>80</v>
      </c>
      <c r="E308" s="12" t="s">
        <v>313</v>
      </c>
      <c r="F308" s="12" t="s">
        <v>319</v>
      </c>
      <c r="G308" s="12" t="s">
        <v>319</v>
      </c>
      <c r="H308" s="12" t="s">
        <v>212</v>
      </c>
      <c r="I308" s="12" t="s">
        <v>496</v>
      </c>
      <c r="J308" s="12" t="s">
        <v>879</v>
      </c>
      <c r="K308" s="12" t="s">
        <v>454</v>
      </c>
      <c r="L308" s="12" t="s">
        <v>91</v>
      </c>
      <c r="M308" s="7">
        <v>6306.18</v>
      </c>
      <c r="N308" s="12" t="s">
        <v>303</v>
      </c>
      <c r="O308" s="12">
        <v>5993.99</v>
      </c>
      <c r="P308" s="12" t="s">
        <v>303</v>
      </c>
      <c r="Q308" s="12">
        <v>1</v>
      </c>
      <c r="R308" s="12">
        <v>1</v>
      </c>
      <c r="S308" s="12">
        <v>946</v>
      </c>
      <c r="T308" s="12">
        <v>1</v>
      </c>
      <c r="U308" s="12">
        <v>946</v>
      </c>
      <c r="V308" s="12">
        <v>946</v>
      </c>
      <c r="W308" s="12">
        <v>1</v>
      </c>
      <c r="X308" s="12">
        <v>1</v>
      </c>
      <c r="Y308" s="12">
        <v>1</v>
      </c>
      <c r="Z308" s="12">
        <v>1</v>
      </c>
      <c r="AA308" s="12">
        <v>1</v>
      </c>
      <c r="AB308" s="12">
        <v>1</v>
      </c>
      <c r="AC308" s="12">
        <v>1</v>
      </c>
      <c r="AD308" s="12" t="s">
        <v>307</v>
      </c>
      <c r="AE308" s="5">
        <v>45037</v>
      </c>
      <c r="AF308" s="5">
        <v>45036</v>
      </c>
    </row>
    <row r="309" spans="1:32" x14ac:dyDescent="0.25">
      <c r="A309" s="12">
        <v>2023</v>
      </c>
      <c r="B309" s="5">
        <v>44927</v>
      </c>
      <c r="C309" s="5">
        <v>45016</v>
      </c>
      <c r="D309" s="12" t="s">
        <v>80</v>
      </c>
      <c r="E309" s="12" t="s">
        <v>313</v>
      </c>
      <c r="F309" s="12" t="s">
        <v>319</v>
      </c>
      <c r="G309" s="12" t="s">
        <v>319</v>
      </c>
      <c r="H309" s="12" t="s">
        <v>211</v>
      </c>
      <c r="I309" s="12" t="s">
        <v>866</v>
      </c>
      <c r="J309" s="12" t="s">
        <v>246</v>
      </c>
      <c r="K309" s="12" t="s">
        <v>258</v>
      </c>
      <c r="L309" s="12" t="s">
        <v>91</v>
      </c>
      <c r="M309" s="7">
        <v>6306.18</v>
      </c>
      <c r="N309" s="12" t="s">
        <v>303</v>
      </c>
      <c r="O309" s="12">
        <v>5983.19</v>
      </c>
      <c r="P309" s="12" t="s">
        <v>303</v>
      </c>
      <c r="Q309" s="12">
        <v>1</v>
      </c>
      <c r="R309" s="12">
        <v>1</v>
      </c>
      <c r="S309" s="12">
        <v>948</v>
      </c>
      <c r="T309" s="12">
        <v>1</v>
      </c>
      <c r="U309" s="12">
        <v>948</v>
      </c>
      <c r="V309" s="12">
        <v>948</v>
      </c>
      <c r="W309" s="12">
        <v>1</v>
      </c>
      <c r="X309" s="12">
        <v>1</v>
      </c>
      <c r="Y309" s="12">
        <v>1</v>
      </c>
      <c r="Z309" s="12">
        <v>1</v>
      </c>
      <c r="AA309" s="12">
        <v>1</v>
      </c>
      <c r="AB309" s="12">
        <v>1</v>
      </c>
      <c r="AC309" s="12">
        <v>1</v>
      </c>
      <c r="AD309" s="12" t="s">
        <v>307</v>
      </c>
      <c r="AE309" s="5">
        <v>45037</v>
      </c>
      <c r="AF309" s="5">
        <v>45036</v>
      </c>
    </row>
    <row r="310" spans="1:32" x14ac:dyDescent="0.25">
      <c r="A310" s="12">
        <v>2023</v>
      </c>
      <c r="B310" s="5">
        <v>44927</v>
      </c>
      <c r="C310" s="5">
        <v>45016</v>
      </c>
      <c r="D310" s="12" t="s">
        <v>80</v>
      </c>
      <c r="E310" s="12" t="s">
        <v>313</v>
      </c>
      <c r="F310" s="12" t="s">
        <v>319</v>
      </c>
      <c r="G310" s="12" t="s">
        <v>319</v>
      </c>
      <c r="H310" s="12" t="s">
        <v>215</v>
      </c>
      <c r="I310" s="12" t="s">
        <v>880</v>
      </c>
      <c r="J310" s="12" t="s">
        <v>238</v>
      </c>
      <c r="K310" s="12" t="s">
        <v>881</v>
      </c>
      <c r="L310" s="12" t="s">
        <v>91</v>
      </c>
      <c r="M310" s="7">
        <v>6306.18</v>
      </c>
      <c r="N310" s="12" t="s">
        <v>303</v>
      </c>
      <c r="O310" s="12">
        <v>5983.44</v>
      </c>
      <c r="P310" s="12" t="s">
        <v>303</v>
      </c>
      <c r="Q310" s="12">
        <v>1</v>
      </c>
      <c r="R310" s="12">
        <v>1</v>
      </c>
      <c r="S310" s="12">
        <v>954</v>
      </c>
      <c r="T310" s="12">
        <v>1</v>
      </c>
      <c r="U310" s="12">
        <v>954</v>
      </c>
      <c r="V310" s="12">
        <v>954</v>
      </c>
      <c r="W310" s="12">
        <v>1</v>
      </c>
      <c r="X310" s="12">
        <v>1</v>
      </c>
      <c r="Y310" s="12">
        <v>1</v>
      </c>
      <c r="Z310" s="12">
        <v>1</v>
      </c>
      <c r="AA310" s="12">
        <v>1</v>
      </c>
      <c r="AB310" s="12">
        <v>1</v>
      </c>
      <c r="AC310" s="12">
        <v>1</v>
      </c>
      <c r="AD310" s="12" t="s">
        <v>307</v>
      </c>
      <c r="AE310" s="5">
        <v>45037</v>
      </c>
      <c r="AF310" s="5">
        <v>45036</v>
      </c>
    </row>
    <row r="311" spans="1:32" x14ac:dyDescent="0.25">
      <c r="A311" s="12">
        <v>2023</v>
      </c>
      <c r="B311" s="5">
        <v>44927</v>
      </c>
      <c r="C311" s="5">
        <v>45016</v>
      </c>
      <c r="D311" s="12" t="s">
        <v>80</v>
      </c>
      <c r="E311" s="12" t="s">
        <v>313</v>
      </c>
      <c r="F311" s="12" t="s">
        <v>319</v>
      </c>
      <c r="G311" s="12" t="s">
        <v>319</v>
      </c>
      <c r="H311" s="12" t="s">
        <v>215</v>
      </c>
      <c r="I311" s="12" t="s">
        <v>882</v>
      </c>
      <c r="J311" s="12" t="s">
        <v>452</v>
      </c>
      <c r="K311" s="12" t="s">
        <v>261</v>
      </c>
      <c r="L311" s="12" t="s">
        <v>91</v>
      </c>
      <c r="M311" s="7">
        <v>6306.18</v>
      </c>
      <c r="N311" s="12" t="s">
        <v>303</v>
      </c>
      <c r="O311" s="12">
        <v>5981.22</v>
      </c>
      <c r="P311" s="12" t="s">
        <v>303</v>
      </c>
      <c r="Q311" s="12">
        <v>1</v>
      </c>
      <c r="R311" s="12">
        <v>1</v>
      </c>
      <c r="S311" s="12">
        <v>955</v>
      </c>
      <c r="T311" s="12">
        <v>1</v>
      </c>
      <c r="U311" s="12">
        <v>955</v>
      </c>
      <c r="V311" s="12">
        <v>955</v>
      </c>
      <c r="W311" s="12">
        <v>1</v>
      </c>
      <c r="X311" s="12">
        <v>1</v>
      </c>
      <c r="Y311" s="12">
        <v>1</v>
      </c>
      <c r="Z311" s="12">
        <v>1</v>
      </c>
      <c r="AA311" s="12">
        <v>1</v>
      </c>
      <c r="AB311" s="12">
        <v>1</v>
      </c>
      <c r="AC311" s="12">
        <v>1</v>
      </c>
      <c r="AD311" s="12" t="s">
        <v>307</v>
      </c>
      <c r="AE311" s="5">
        <v>45037</v>
      </c>
      <c r="AF311" s="5">
        <v>45036</v>
      </c>
    </row>
    <row r="312" spans="1:32" x14ac:dyDescent="0.25">
      <c r="A312" s="12">
        <v>2023</v>
      </c>
      <c r="B312" s="5">
        <v>44927</v>
      </c>
      <c r="C312" s="5">
        <v>45016</v>
      </c>
      <c r="D312" s="12" t="s">
        <v>80</v>
      </c>
      <c r="E312" s="12" t="s">
        <v>313</v>
      </c>
      <c r="F312" s="12" t="s">
        <v>319</v>
      </c>
      <c r="G312" s="12" t="s">
        <v>319</v>
      </c>
      <c r="H312" s="12" t="s">
        <v>211</v>
      </c>
      <c r="I312" s="12" t="s">
        <v>883</v>
      </c>
      <c r="J312" s="12" t="s">
        <v>256</v>
      </c>
      <c r="K312" s="12" t="s">
        <v>221</v>
      </c>
      <c r="L312" s="12" t="s">
        <v>91</v>
      </c>
      <c r="M312" s="7">
        <v>6306.18</v>
      </c>
      <c r="N312" s="12" t="s">
        <v>303</v>
      </c>
      <c r="O312" s="12">
        <v>5977.11</v>
      </c>
      <c r="P312" s="12" t="s">
        <v>303</v>
      </c>
      <c r="Q312" s="12">
        <v>1</v>
      </c>
      <c r="R312" s="12">
        <v>1</v>
      </c>
      <c r="S312" s="12">
        <v>956</v>
      </c>
      <c r="T312" s="12">
        <v>1</v>
      </c>
      <c r="U312" s="12">
        <v>956</v>
      </c>
      <c r="V312" s="12">
        <v>956</v>
      </c>
      <c r="W312" s="12">
        <v>1</v>
      </c>
      <c r="X312" s="12">
        <v>1</v>
      </c>
      <c r="Y312" s="12">
        <v>1</v>
      </c>
      <c r="Z312" s="12">
        <v>1</v>
      </c>
      <c r="AA312" s="12">
        <v>1</v>
      </c>
      <c r="AB312" s="12">
        <v>1</v>
      </c>
      <c r="AC312" s="12">
        <v>1</v>
      </c>
      <c r="AD312" s="12" t="s">
        <v>307</v>
      </c>
      <c r="AE312" s="5">
        <v>45037</v>
      </c>
      <c r="AF312" s="5">
        <v>45036</v>
      </c>
    </row>
    <row r="313" spans="1:32" x14ac:dyDescent="0.25">
      <c r="A313" s="12">
        <v>2023</v>
      </c>
      <c r="B313" s="5">
        <v>44927</v>
      </c>
      <c r="C313" s="5">
        <v>45016</v>
      </c>
      <c r="D313" s="12" t="s">
        <v>80</v>
      </c>
      <c r="E313" s="12" t="s">
        <v>313</v>
      </c>
      <c r="F313" s="12" t="s">
        <v>319</v>
      </c>
      <c r="G313" s="12" t="s">
        <v>319</v>
      </c>
      <c r="H313" s="12" t="s">
        <v>211</v>
      </c>
      <c r="I313" s="12" t="s">
        <v>892</v>
      </c>
      <c r="J313" s="12" t="s">
        <v>241</v>
      </c>
      <c r="K313" s="12" t="s">
        <v>223</v>
      </c>
      <c r="L313" s="12" t="s">
        <v>91</v>
      </c>
      <c r="M313" s="7">
        <v>6306.18</v>
      </c>
      <c r="N313" s="12" t="s">
        <v>303</v>
      </c>
      <c r="O313" s="12">
        <v>5986.63</v>
      </c>
      <c r="P313" s="12" t="s">
        <v>303</v>
      </c>
      <c r="Q313" s="12">
        <v>1</v>
      </c>
      <c r="R313" s="12">
        <v>1</v>
      </c>
      <c r="S313" s="12">
        <v>958</v>
      </c>
      <c r="T313" s="12">
        <v>1</v>
      </c>
      <c r="U313" s="12">
        <v>958</v>
      </c>
      <c r="V313" s="12">
        <v>958</v>
      </c>
      <c r="W313" s="12">
        <v>1</v>
      </c>
      <c r="X313" s="12">
        <v>1</v>
      </c>
      <c r="Y313" s="12">
        <v>1</v>
      </c>
      <c r="Z313" s="12">
        <v>1</v>
      </c>
      <c r="AA313" s="12">
        <v>1</v>
      </c>
      <c r="AB313" s="12">
        <v>1</v>
      </c>
      <c r="AC313" s="12">
        <v>1</v>
      </c>
      <c r="AD313" s="12" t="s">
        <v>307</v>
      </c>
      <c r="AE313" s="5">
        <v>45037</v>
      </c>
      <c r="AF313" s="5">
        <v>45036</v>
      </c>
    </row>
    <row r="314" spans="1:32" x14ac:dyDescent="0.25">
      <c r="A314" s="12">
        <v>2023</v>
      </c>
      <c r="B314" s="5">
        <v>44927</v>
      </c>
      <c r="C314" s="5">
        <v>45016</v>
      </c>
      <c r="D314" s="12" t="s">
        <v>80</v>
      </c>
      <c r="E314" s="12" t="s">
        <v>313</v>
      </c>
      <c r="F314" s="12" t="s">
        <v>319</v>
      </c>
      <c r="G314" s="12" t="s">
        <v>319</v>
      </c>
      <c r="H314" s="12" t="s">
        <v>212</v>
      </c>
      <c r="I314" s="12" t="s">
        <v>949</v>
      </c>
      <c r="J314" s="12" t="s">
        <v>241</v>
      </c>
      <c r="K314" s="12" t="s">
        <v>432</v>
      </c>
      <c r="L314" s="12" t="s">
        <v>91</v>
      </c>
      <c r="M314" s="7">
        <v>6306.18</v>
      </c>
      <c r="N314" s="12" t="s">
        <v>303</v>
      </c>
      <c r="O314" s="12">
        <v>5980.49</v>
      </c>
      <c r="P314" s="12" t="s">
        <v>303</v>
      </c>
      <c r="Q314" s="12">
        <v>1</v>
      </c>
      <c r="R314" s="12">
        <v>1</v>
      </c>
      <c r="S314" s="12">
        <v>964</v>
      </c>
      <c r="T314" s="12">
        <v>1</v>
      </c>
      <c r="U314" s="12">
        <v>964</v>
      </c>
      <c r="V314" s="12">
        <v>964</v>
      </c>
      <c r="W314" s="12">
        <v>1</v>
      </c>
      <c r="X314" s="12">
        <v>1</v>
      </c>
      <c r="Y314" s="12">
        <v>1</v>
      </c>
      <c r="Z314" s="12">
        <v>1</v>
      </c>
      <c r="AA314" s="12">
        <v>1</v>
      </c>
      <c r="AB314" s="12">
        <v>1</v>
      </c>
      <c r="AC314" s="12">
        <v>1</v>
      </c>
      <c r="AD314" s="12" t="s">
        <v>307</v>
      </c>
      <c r="AE314" s="5">
        <v>45037</v>
      </c>
      <c r="AF314" s="5">
        <v>45036</v>
      </c>
    </row>
    <row r="315" spans="1:32" x14ac:dyDescent="0.25">
      <c r="A315" s="12">
        <v>2023</v>
      </c>
      <c r="B315" s="5">
        <v>44927</v>
      </c>
      <c r="C315" s="5">
        <v>45016</v>
      </c>
      <c r="D315" s="12" t="s">
        <v>80</v>
      </c>
      <c r="E315" s="12" t="s">
        <v>313</v>
      </c>
      <c r="F315" s="12" t="s">
        <v>319</v>
      </c>
      <c r="G315" s="12" t="s">
        <v>319</v>
      </c>
      <c r="H315" s="12" t="s">
        <v>211</v>
      </c>
      <c r="I315" s="12" t="s">
        <v>950</v>
      </c>
      <c r="J315" s="12" t="s">
        <v>230</v>
      </c>
      <c r="K315" s="12" t="s">
        <v>589</v>
      </c>
      <c r="L315" s="12" t="s">
        <v>91</v>
      </c>
      <c r="M315" s="7">
        <v>6306.18</v>
      </c>
      <c r="N315" s="12" t="s">
        <v>303</v>
      </c>
      <c r="O315" s="12">
        <v>5979.76</v>
      </c>
      <c r="P315" s="12" t="s">
        <v>303</v>
      </c>
      <c r="Q315" s="12">
        <v>1</v>
      </c>
      <c r="R315" s="12">
        <v>1</v>
      </c>
      <c r="S315" s="12">
        <v>969</v>
      </c>
      <c r="T315" s="12">
        <v>1</v>
      </c>
      <c r="U315" s="12">
        <v>969</v>
      </c>
      <c r="V315" s="12">
        <v>969</v>
      </c>
      <c r="W315" s="12">
        <v>1</v>
      </c>
      <c r="X315" s="12">
        <v>1</v>
      </c>
      <c r="Y315" s="12">
        <v>1</v>
      </c>
      <c r="Z315" s="12">
        <v>1</v>
      </c>
      <c r="AA315" s="12">
        <v>1</v>
      </c>
      <c r="AB315" s="12">
        <v>1</v>
      </c>
      <c r="AC315" s="12">
        <v>1</v>
      </c>
      <c r="AD315" s="12" t="s">
        <v>307</v>
      </c>
      <c r="AE315" s="5">
        <v>45037</v>
      </c>
      <c r="AF315" s="5">
        <v>45036</v>
      </c>
    </row>
    <row r="316" spans="1:32" x14ac:dyDescent="0.25">
      <c r="A316" s="12">
        <v>2023</v>
      </c>
      <c r="B316" s="5">
        <v>44927</v>
      </c>
      <c r="C316" s="5">
        <v>45016</v>
      </c>
      <c r="D316" s="12" t="s">
        <v>80</v>
      </c>
      <c r="E316" s="12" t="s">
        <v>313</v>
      </c>
      <c r="F316" s="12" t="s">
        <v>319</v>
      </c>
      <c r="G316" s="12" t="s">
        <v>319</v>
      </c>
      <c r="H316" s="12" t="s">
        <v>213</v>
      </c>
      <c r="I316" s="12" t="s">
        <v>951</v>
      </c>
      <c r="J316" s="12" t="s">
        <v>242</v>
      </c>
      <c r="K316" s="12" t="s">
        <v>297</v>
      </c>
      <c r="L316" s="12" t="s">
        <v>90</v>
      </c>
      <c r="M316" s="7">
        <v>6306.18</v>
      </c>
      <c r="N316" s="12" t="s">
        <v>303</v>
      </c>
      <c r="O316" s="12">
        <v>6006.23</v>
      </c>
      <c r="P316" s="12" t="s">
        <v>303</v>
      </c>
      <c r="Q316" s="12">
        <v>1</v>
      </c>
      <c r="R316" s="12">
        <v>1</v>
      </c>
      <c r="S316" s="12">
        <v>977</v>
      </c>
      <c r="T316" s="12">
        <v>1</v>
      </c>
      <c r="U316" s="12">
        <v>977</v>
      </c>
      <c r="V316" s="12">
        <v>977</v>
      </c>
      <c r="W316" s="12">
        <v>1</v>
      </c>
      <c r="X316" s="12">
        <v>1</v>
      </c>
      <c r="Y316" s="12">
        <v>1</v>
      </c>
      <c r="Z316" s="12">
        <v>1</v>
      </c>
      <c r="AA316" s="12">
        <v>1</v>
      </c>
      <c r="AB316" s="12">
        <v>1</v>
      </c>
      <c r="AC316" s="12">
        <v>1</v>
      </c>
      <c r="AD316" s="12" t="s">
        <v>307</v>
      </c>
      <c r="AE316" s="5">
        <v>45037</v>
      </c>
      <c r="AF316" s="5">
        <v>45036</v>
      </c>
    </row>
    <row r="317" spans="1:32" x14ac:dyDescent="0.25">
      <c r="A317" s="12">
        <v>2023</v>
      </c>
      <c r="B317" s="5">
        <v>44927</v>
      </c>
      <c r="C317" s="5">
        <v>45016</v>
      </c>
      <c r="D317" s="12" t="s">
        <v>80</v>
      </c>
      <c r="E317" s="12" t="s">
        <v>313</v>
      </c>
      <c r="F317" s="12" t="s">
        <v>319</v>
      </c>
      <c r="G317" s="12" t="s">
        <v>319</v>
      </c>
      <c r="H317" s="12" t="s">
        <v>211</v>
      </c>
      <c r="I317" s="12" t="s">
        <v>952</v>
      </c>
      <c r="J317" s="12" t="s">
        <v>222</v>
      </c>
      <c r="K317" s="12" t="s">
        <v>416</v>
      </c>
      <c r="L317" s="12" t="s">
        <v>91</v>
      </c>
      <c r="M317" s="7">
        <v>6306.18</v>
      </c>
      <c r="N317" s="12" t="s">
        <v>303</v>
      </c>
      <c r="O317" s="12">
        <v>5953.47</v>
      </c>
      <c r="P317" s="12" t="s">
        <v>303</v>
      </c>
      <c r="Q317" s="12">
        <v>1</v>
      </c>
      <c r="R317" s="12">
        <v>1</v>
      </c>
      <c r="S317" s="12">
        <v>979</v>
      </c>
      <c r="T317" s="12">
        <v>1</v>
      </c>
      <c r="U317" s="12">
        <v>979</v>
      </c>
      <c r="V317" s="12">
        <v>979</v>
      </c>
      <c r="W317" s="12">
        <v>1</v>
      </c>
      <c r="X317" s="12">
        <v>1</v>
      </c>
      <c r="Y317" s="12">
        <v>1</v>
      </c>
      <c r="Z317" s="12">
        <v>1</v>
      </c>
      <c r="AA317" s="12">
        <v>1</v>
      </c>
      <c r="AB317" s="12">
        <v>1</v>
      </c>
      <c r="AC317" s="12">
        <v>1</v>
      </c>
      <c r="AD317" s="12" t="s">
        <v>307</v>
      </c>
      <c r="AE317" s="5">
        <v>45037</v>
      </c>
      <c r="AF317" s="5">
        <v>45036</v>
      </c>
    </row>
    <row r="318" spans="1:32" x14ac:dyDescent="0.25">
      <c r="A318" s="12">
        <v>2023</v>
      </c>
      <c r="B318" s="5">
        <v>44927</v>
      </c>
      <c r="C318" s="5">
        <v>45016</v>
      </c>
      <c r="D318" s="12" t="s">
        <v>80</v>
      </c>
      <c r="E318" s="12" t="s">
        <v>313</v>
      </c>
      <c r="F318" s="12" t="s">
        <v>319</v>
      </c>
      <c r="G318" s="12" t="s">
        <v>319</v>
      </c>
      <c r="H318" s="12" t="s">
        <v>216</v>
      </c>
      <c r="I318" s="12" t="s">
        <v>953</v>
      </c>
      <c r="J318" s="12" t="s">
        <v>864</v>
      </c>
      <c r="K318" s="12" t="s">
        <v>250</v>
      </c>
      <c r="L318" s="12" t="s">
        <v>91</v>
      </c>
      <c r="M318" s="7">
        <v>6306.18</v>
      </c>
      <c r="N318" s="12" t="s">
        <v>303</v>
      </c>
      <c r="O318" s="12">
        <v>5991.53</v>
      </c>
      <c r="P318" s="12" t="s">
        <v>303</v>
      </c>
      <c r="Q318" s="12">
        <v>1</v>
      </c>
      <c r="R318" s="12">
        <v>1</v>
      </c>
      <c r="S318" s="12">
        <v>983</v>
      </c>
      <c r="T318" s="12">
        <v>1</v>
      </c>
      <c r="U318" s="12">
        <v>983</v>
      </c>
      <c r="V318" s="12">
        <v>983</v>
      </c>
      <c r="W318" s="12">
        <v>1</v>
      </c>
      <c r="X318" s="12">
        <v>1</v>
      </c>
      <c r="Y318" s="12">
        <v>1</v>
      </c>
      <c r="Z318" s="12">
        <v>1</v>
      </c>
      <c r="AA318" s="12">
        <v>1</v>
      </c>
      <c r="AB318" s="12">
        <v>1</v>
      </c>
      <c r="AC318" s="12">
        <v>1</v>
      </c>
      <c r="AD318" s="12" t="s">
        <v>307</v>
      </c>
      <c r="AE318" s="5">
        <v>45037</v>
      </c>
      <c r="AF318" s="5">
        <v>45036</v>
      </c>
    </row>
    <row r="319" spans="1:32" x14ac:dyDescent="0.25">
      <c r="A319" s="12">
        <v>2023</v>
      </c>
      <c r="B319" s="5">
        <v>44927</v>
      </c>
      <c r="C319" s="5">
        <v>45016</v>
      </c>
      <c r="D319" s="12" t="s">
        <v>80</v>
      </c>
      <c r="E319" s="12" t="s">
        <v>313</v>
      </c>
      <c r="F319" s="12" t="s">
        <v>319</v>
      </c>
      <c r="G319" s="12" t="s">
        <v>319</v>
      </c>
      <c r="H319" s="12" t="s">
        <v>215</v>
      </c>
      <c r="I319" s="12" t="s">
        <v>977</v>
      </c>
      <c r="J319" s="12" t="s">
        <v>469</v>
      </c>
      <c r="K319" s="12" t="s">
        <v>978</v>
      </c>
      <c r="L319" s="12" t="s">
        <v>91</v>
      </c>
      <c r="M319" s="7">
        <v>6306.18</v>
      </c>
      <c r="N319" s="12" t="s">
        <v>303</v>
      </c>
      <c r="O319" s="12">
        <v>5936.66</v>
      </c>
      <c r="P319" s="12" t="s">
        <v>303</v>
      </c>
      <c r="Q319" s="12">
        <v>1</v>
      </c>
      <c r="R319" s="12">
        <v>1</v>
      </c>
      <c r="S319" s="12">
        <v>992</v>
      </c>
      <c r="T319" s="12">
        <v>1</v>
      </c>
      <c r="U319" s="12">
        <v>992</v>
      </c>
      <c r="V319" s="12">
        <v>992</v>
      </c>
      <c r="W319" s="12">
        <v>1</v>
      </c>
      <c r="X319" s="12">
        <v>1</v>
      </c>
      <c r="Y319" s="12">
        <v>1</v>
      </c>
      <c r="Z319" s="12">
        <v>1</v>
      </c>
      <c r="AA319" s="12">
        <v>1</v>
      </c>
      <c r="AB319" s="12">
        <v>1</v>
      </c>
      <c r="AC319" s="12">
        <v>1</v>
      </c>
      <c r="AD319" s="12" t="s">
        <v>307</v>
      </c>
      <c r="AE319" s="5">
        <v>45037</v>
      </c>
      <c r="AF319" s="5">
        <v>45036</v>
      </c>
    </row>
    <row r="320" spans="1:32" x14ac:dyDescent="0.25">
      <c r="A320" s="12">
        <v>2023</v>
      </c>
      <c r="B320" s="5">
        <v>44927</v>
      </c>
      <c r="C320" s="5">
        <v>45016</v>
      </c>
      <c r="D320" s="12" t="s">
        <v>80</v>
      </c>
      <c r="E320" s="12" t="s">
        <v>313</v>
      </c>
      <c r="F320" s="12" t="s">
        <v>319</v>
      </c>
      <c r="G320" s="12" t="s">
        <v>319</v>
      </c>
      <c r="H320" s="12" t="s">
        <v>215</v>
      </c>
      <c r="I320" s="12" t="s">
        <v>979</v>
      </c>
      <c r="J320" s="12" t="s">
        <v>247</v>
      </c>
      <c r="K320" s="12" t="s">
        <v>263</v>
      </c>
      <c r="L320" s="12" t="s">
        <v>91</v>
      </c>
      <c r="M320" s="7">
        <v>6306.18</v>
      </c>
      <c r="N320" s="12" t="s">
        <v>303</v>
      </c>
      <c r="O320" s="12">
        <v>5975.1</v>
      </c>
      <c r="P320" s="12" t="s">
        <v>303</v>
      </c>
      <c r="Q320" s="12">
        <v>1</v>
      </c>
      <c r="R320" s="12">
        <v>1</v>
      </c>
      <c r="S320" s="12">
        <v>993</v>
      </c>
      <c r="T320" s="12">
        <v>1</v>
      </c>
      <c r="U320" s="12">
        <v>993</v>
      </c>
      <c r="V320" s="12">
        <v>993</v>
      </c>
      <c r="W320" s="12">
        <v>1</v>
      </c>
      <c r="X320" s="12">
        <v>1</v>
      </c>
      <c r="Y320" s="12">
        <v>1</v>
      </c>
      <c r="Z320" s="12">
        <v>1</v>
      </c>
      <c r="AA320" s="12">
        <v>1</v>
      </c>
      <c r="AB320" s="12">
        <v>1</v>
      </c>
      <c r="AC320" s="12">
        <v>1</v>
      </c>
      <c r="AD320" s="12" t="s">
        <v>307</v>
      </c>
      <c r="AE320" s="5">
        <v>45037</v>
      </c>
      <c r="AF320" s="5">
        <v>45036</v>
      </c>
    </row>
    <row r="321" spans="1:32" x14ac:dyDescent="0.25">
      <c r="A321" s="12">
        <v>2023</v>
      </c>
      <c r="B321" s="5">
        <v>44927</v>
      </c>
      <c r="C321" s="5">
        <v>45016</v>
      </c>
      <c r="D321" s="12" t="s">
        <v>80</v>
      </c>
      <c r="E321" s="12" t="s">
        <v>313</v>
      </c>
      <c r="F321" s="12" t="s">
        <v>319</v>
      </c>
      <c r="G321" s="12" t="s">
        <v>319</v>
      </c>
      <c r="H321" s="12" t="s">
        <v>217</v>
      </c>
      <c r="I321" s="12" t="s">
        <v>992</v>
      </c>
      <c r="J321" s="12" t="s">
        <v>457</v>
      </c>
      <c r="K321" s="12" t="s">
        <v>240</v>
      </c>
      <c r="L321" s="12" t="s">
        <v>91</v>
      </c>
      <c r="M321" s="7">
        <v>6306.18</v>
      </c>
      <c r="N321" s="12" t="s">
        <v>303</v>
      </c>
      <c r="O321" s="12">
        <v>6006.23</v>
      </c>
      <c r="P321" s="12" t="s">
        <v>303</v>
      </c>
      <c r="Q321" s="12">
        <v>1</v>
      </c>
      <c r="R321" s="12">
        <v>1</v>
      </c>
      <c r="S321" s="12">
        <v>997</v>
      </c>
      <c r="T321" s="12">
        <v>1</v>
      </c>
      <c r="U321" s="12">
        <v>997</v>
      </c>
      <c r="V321" s="12">
        <v>997</v>
      </c>
      <c r="W321" s="12">
        <v>1</v>
      </c>
      <c r="X321" s="12">
        <v>1</v>
      </c>
      <c r="Y321" s="12">
        <v>1</v>
      </c>
      <c r="Z321" s="12">
        <v>1</v>
      </c>
      <c r="AA321" s="12">
        <v>1</v>
      </c>
      <c r="AB321" s="12">
        <v>1</v>
      </c>
      <c r="AC321" s="12">
        <v>1</v>
      </c>
      <c r="AD321" s="12" t="s">
        <v>307</v>
      </c>
      <c r="AE321" s="5">
        <v>45037</v>
      </c>
      <c r="AF321" s="5">
        <v>45036</v>
      </c>
    </row>
    <row r="322" spans="1:32" x14ac:dyDescent="0.25">
      <c r="A322" s="12">
        <v>2023</v>
      </c>
      <c r="B322" s="5">
        <v>44927</v>
      </c>
      <c r="C322" s="5">
        <v>45016</v>
      </c>
      <c r="D322" s="12" t="s">
        <v>80</v>
      </c>
      <c r="E322" s="12" t="s">
        <v>313</v>
      </c>
      <c r="F322" s="12" t="s">
        <v>319</v>
      </c>
      <c r="G322" s="12" t="s">
        <v>319</v>
      </c>
      <c r="H322" s="12" t="s">
        <v>213</v>
      </c>
      <c r="I322" s="12" t="s">
        <v>993</v>
      </c>
      <c r="J322" s="12" t="s">
        <v>454</v>
      </c>
      <c r="K322" s="12" t="s">
        <v>994</v>
      </c>
      <c r="L322" s="12" t="s">
        <v>90</v>
      </c>
      <c r="M322" s="12">
        <v>6306.18</v>
      </c>
      <c r="N322" s="12" t="s">
        <v>303</v>
      </c>
      <c r="O322" s="12">
        <v>6006.23</v>
      </c>
      <c r="P322" s="12" t="s">
        <v>303</v>
      </c>
      <c r="Q322" s="12">
        <v>1</v>
      </c>
      <c r="R322" s="12">
        <v>1</v>
      </c>
      <c r="S322" s="12">
        <v>998</v>
      </c>
      <c r="T322" s="12">
        <v>1</v>
      </c>
      <c r="U322" s="12">
        <v>998</v>
      </c>
      <c r="V322" s="12">
        <v>998</v>
      </c>
      <c r="W322" s="12">
        <v>1</v>
      </c>
      <c r="X322" s="12">
        <v>1</v>
      </c>
      <c r="Y322" s="12">
        <v>1</v>
      </c>
      <c r="Z322" s="12">
        <v>1</v>
      </c>
      <c r="AA322" s="12">
        <v>1</v>
      </c>
      <c r="AB322" s="12">
        <v>1</v>
      </c>
      <c r="AC322" s="12">
        <v>1</v>
      </c>
      <c r="AD322" s="12" t="s">
        <v>307</v>
      </c>
      <c r="AE322" s="5">
        <v>45037</v>
      </c>
      <c r="AF322" s="5">
        <v>45036</v>
      </c>
    </row>
    <row r="323" spans="1:32" x14ac:dyDescent="0.25">
      <c r="A323" s="12">
        <v>2023</v>
      </c>
      <c r="B323" s="5">
        <v>44927</v>
      </c>
      <c r="C323" s="5">
        <v>45016</v>
      </c>
      <c r="D323" s="12" t="s">
        <v>80</v>
      </c>
      <c r="E323" s="12" t="s">
        <v>313</v>
      </c>
      <c r="F323" s="12" t="s">
        <v>319</v>
      </c>
      <c r="G323" s="12" t="s">
        <v>319</v>
      </c>
      <c r="H323" s="12" t="s">
        <v>212</v>
      </c>
      <c r="I323" s="12" t="s">
        <v>995</v>
      </c>
      <c r="J323" s="12" t="s">
        <v>996</v>
      </c>
      <c r="K323" s="12" t="s">
        <v>997</v>
      </c>
      <c r="L323" s="12" t="s">
        <v>91</v>
      </c>
      <c r="M323" s="12">
        <v>6306.18</v>
      </c>
      <c r="N323" s="12" t="s">
        <v>303</v>
      </c>
      <c r="O323" s="12">
        <v>5978.79</v>
      </c>
      <c r="P323" s="12" t="s">
        <v>303</v>
      </c>
      <c r="Q323" s="12">
        <v>1</v>
      </c>
      <c r="R323" s="12">
        <v>1</v>
      </c>
      <c r="S323" s="12">
        <v>999</v>
      </c>
      <c r="T323" s="12">
        <v>1</v>
      </c>
      <c r="U323" s="12">
        <v>999</v>
      </c>
      <c r="V323" s="12">
        <v>999</v>
      </c>
      <c r="W323" s="12">
        <v>1</v>
      </c>
      <c r="X323" s="12">
        <v>1</v>
      </c>
      <c r="Y323" s="12">
        <v>1</v>
      </c>
      <c r="Z323" s="12">
        <v>1</v>
      </c>
      <c r="AA323" s="12">
        <v>1</v>
      </c>
      <c r="AB323" s="12">
        <v>1</v>
      </c>
      <c r="AC323" s="12">
        <v>1</v>
      </c>
      <c r="AD323" s="12" t="s">
        <v>307</v>
      </c>
      <c r="AE323" s="5">
        <v>45037</v>
      </c>
      <c r="AF323" s="5">
        <v>45036</v>
      </c>
    </row>
    <row r="324" spans="1:32" x14ac:dyDescent="0.25">
      <c r="A324" s="12">
        <v>2023</v>
      </c>
      <c r="B324" s="5">
        <v>44927</v>
      </c>
      <c r="C324" s="5">
        <v>45016</v>
      </c>
      <c r="D324" s="12" t="s">
        <v>80</v>
      </c>
      <c r="E324" s="12" t="s">
        <v>313</v>
      </c>
      <c r="F324" s="12" t="s">
        <v>319</v>
      </c>
      <c r="G324" s="12" t="s">
        <v>319</v>
      </c>
      <c r="H324" s="12" t="s">
        <v>212</v>
      </c>
      <c r="I324" s="12" t="s">
        <v>880</v>
      </c>
      <c r="J324" s="12" t="s">
        <v>221</v>
      </c>
      <c r="K324" s="12" t="s">
        <v>258</v>
      </c>
      <c r="L324" s="12" t="s">
        <v>91</v>
      </c>
      <c r="M324" s="12">
        <v>6306.18</v>
      </c>
      <c r="N324" s="12" t="s">
        <v>303</v>
      </c>
      <c r="O324" s="12">
        <v>5988.6</v>
      </c>
      <c r="P324" s="12" t="s">
        <v>303</v>
      </c>
      <c r="Q324" s="12">
        <v>1</v>
      </c>
      <c r="R324" s="12">
        <v>1</v>
      </c>
      <c r="S324" s="12">
        <v>1000</v>
      </c>
      <c r="T324" s="12">
        <v>1</v>
      </c>
      <c r="U324" s="12">
        <v>1000</v>
      </c>
      <c r="V324" s="12">
        <v>1000</v>
      </c>
      <c r="W324" s="12">
        <v>1</v>
      </c>
      <c r="X324" s="12">
        <v>1</v>
      </c>
      <c r="Y324" s="12">
        <v>1</v>
      </c>
      <c r="Z324" s="12">
        <v>1</v>
      </c>
      <c r="AA324" s="12">
        <v>1</v>
      </c>
      <c r="AB324" s="12">
        <v>1</v>
      </c>
      <c r="AC324" s="12">
        <v>1</v>
      </c>
      <c r="AD324" s="12" t="s">
        <v>307</v>
      </c>
      <c r="AE324" s="5">
        <v>45037</v>
      </c>
      <c r="AF324" s="5">
        <v>45036</v>
      </c>
    </row>
    <row r="325" spans="1:32" x14ac:dyDescent="0.25">
      <c r="A325" s="12">
        <v>2023</v>
      </c>
      <c r="B325" s="5">
        <v>44927</v>
      </c>
      <c r="C325" s="5">
        <v>45016</v>
      </c>
      <c r="D325" s="12" t="s">
        <v>80</v>
      </c>
      <c r="E325" s="12" t="s">
        <v>313</v>
      </c>
      <c r="F325" s="12" t="s">
        <v>319</v>
      </c>
      <c r="G325" s="12" t="s">
        <v>319</v>
      </c>
      <c r="H325" s="12" t="s">
        <v>216</v>
      </c>
      <c r="I325" s="12" t="s">
        <v>227</v>
      </c>
      <c r="J325" s="12" t="s">
        <v>1010</v>
      </c>
      <c r="K325" s="12" t="s">
        <v>589</v>
      </c>
      <c r="L325" s="12" t="s">
        <v>91</v>
      </c>
      <c r="M325" s="12">
        <v>6306.18</v>
      </c>
      <c r="N325" s="12" t="s">
        <v>303</v>
      </c>
      <c r="O325" s="12">
        <v>5982.94</v>
      </c>
      <c r="P325" s="12" t="s">
        <v>303</v>
      </c>
      <c r="Q325" s="12">
        <v>1</v>
      </c>
      <c r="R325" s="12">
        <v>1</v>
      </c>
      <c r="S325" s="12">
        <v>1007</v>
      </c>
      <c r="T325" s="12">
        <v>1</v>
      </c>
      <c r="U325" s="12">
        <v>1007</v>
      </c>
      <c r="V325" s="12">
        <v>1007</v>
      </c>
      <c r="W325" s="12">
        <v>1</v>
      </c>
      <c r="X325" s="12">
        <v>1</v>
      </c>
      <c r="Y325" s="12">
        <v>1</v>
      </c>
      <c r="Z325" s="12">
        <v>1</v>
      </c>
      <c r="AA325" s="12">
        <v>1</v>
      </c>
      <c r="AB325" s="12">
        <v>1</v>
      </c>
      <c r="AC325" s="12">
        <v>1</v>
      </c>
      <c r="AD325" s="12" t="s">
        <v>307</v>
      </c>
      <c r="AE325" s="5">
        <v>45037</v>
      </c>
      <c r="AF325" s="5">
        <v>45036</v>
      </c>
    </row>
    <row r="326" spans="1:32" x14ac:dyDescent="0.25">
      <c r="A326" s="12">
        <v>2023</v>
      </c>
      <c r="B326" s="5">
        <v>44927</v>
      </c>
      <c r="C326" s="5">
        <v>45016</v>
      </c>
      <c r="D326" s="12" t="s">
        <v>80</v>
      </c>
      <c r="E326" s="12" t="s">
        <v>313</v>
      </c>
      <c r="F326" s="12" t="s">
        <v>319</v>
      </c>
      <c r="G326" s="12" t="s">
        <v>319</v>
      </c>
      <c r="H326" s="12" t="s">
        <v>215</v>
      </c>
      <c r="I326" s="12" t="s">
        <v>1011</v>
      </c>
      <c r="J326" s="12" t="s">
        <v>537</v>
      </c>
      <c r="K326" s="12" t="s">
        <v>427</v>
      </c>
      <c r="L326" s="12" t="s">
        <v>91</v>
      </c>
      <c r="M326" s="12">
        <v>6306.18</v>
      </c>
      <c r="N326" s="12" t="s">
        <v>303</v>
      </c>
      <c r="O326" s="12">
        <v>5984.66</v>
      </c>
      <c r="P326" s="12" t="s">
        <v>303</v>
      </c>
      <c r="Q326" s="12">
        <v>1</v>
      </c>
      <c r="R326" s="12">
        <v>1</v>
      </c>
      <c r="S326" s="12">
        <v>1008</v>
      </c>
      <c r="T326" s="12">
        <v>1</v>
      </c>
      <c r="U326" s="12">
        <v>1008</v>
      </c>
      <c r="V326" s="12">
        <v>1008</v>
      </c>
      <c r="W326" s="12">
        <v>1</v>
      </c>
      <c r="X326" s="12">
        <v>1</v>
      </c>
      <c r="Y326" s="12">
        <v>1</v>
      </c>
      <c r="Z326" s="12">
        <v>1</v>
      </c>
      <c r="AA326" s="12">
        <v>1</v>
      </c>
      <c r="AB326" s="12">
        <v>1</v>
      </c>
      <c r="AC326" s="12">
        <v>1</v>
      </c>
      <c r="AD326" s="12" t="s">
        <v>307</v>
      </c>
      <c r="AE326" s="5">
        <v>45037</v>
      </c>
      <c r="AF326" s="5">
        <v>45036</v>
      </c>
    </row>
    <row r="327" spans="1:32" x14ac:dyDescent="0.25">
      <c r="A327" s="12">
        <v>2023</v>
      </c>
      <c r="B327" s="5">
        <v>44927</v>
      </c>
      <c r="C327" s="5">
        <v>45016</v>
      </c>
      <c r="D327" s="12" t="s">
        <v>80</v>
      </c>
      <c r="E327" s="12" t="s">
        <v>313</v>
      </c>
      <c r="F327" s="12" t="s">
        <v>319</v>
      </c>
      <c r="G327" s="12" t="s">
        <v>319</v>
      </c>
      <c r="H327" s="12" t="s">
        <v>213</v>
      </c>
      <c r="I327" s="12" t="s">
        <v>1012</v>
      </c>
      <c r="J327" s="12" t="s">
        <v>419</v>
      </c>
      <c r="K327" s="12" t="s">
        <v>221</v>
      </c>
      <c r="L327" s="12" t="s">
        <v>90</v>
      </c>
      <c r="M327" s="12">
        <v>6306.18</v>
      </c>
      <c r="N327" s="12" t="s">
        <v>303</v>
      </c>
      <c r="O327" s="12">
        <v>6006.23</v>
      </c>
      <c r="P327" s="12" t="s">
        <v>303</v>
      </c>
      <c r="Q327" s="12">
        <v>1</v>
      </c>
      <c r="R327" s="12">
        <v>1</v>
      </c>
      <c r="S327" s="12">
        <v>1009</v>
      </c>
      <c r="T327" s="12">
        <v>1</v>
      </c>
      <c r="U327" s="12">
        <v>1009</v>
      </c>
      <c r="V327" s="12">
        <v>1009</v>
      </c>
      <c r="W327" s="12">
        <v>1</v>
      </c>
      <c r="X327" s="12">
        <v>1</v>
      </c>
      <c r="Y327" s="12">
        <v>1</v>
      </c>
      <c r="Z327" s="12">
        <v>1</v>
      </c>
      <c r="AA327" s="12">
        <v>1</v>
      </c>
      <c r="AB327" s="12">
        <v>1</v>
      </c>
      <c r="AC327" s="12">
        <v>1</v>
      </c>
      <c r="AD327" s="12" t="s">
        <v>307</v>
      </c>
      <c r="AE327" s="5">
        <v>45037</v>
      </c>
      <c r="AF327" s="5">
        <v>45036</v>
      </c>
    </row>
    <row r="328" spans="1:32" x14ac:dyDescent="0.25">
      <c r="A328" s="12">
        <v>2023</v>
      </c>
      <c r="B328" s="5">
        <v>44927</v>
      </c>
      <c r="C328" s="5">
        <v>45016</v>
      </c>
      <c r="D328" s="12" t="s">
        <v>80</v>
      </c>
      <c r="E328" s="12" t="s">
        <v>313</v>
      </c>
      <c r="F328" s="12" t="s">
        <v>319</v>
      </c>
      <c r="G328" s="12" t="s">
        <v>319</v>
      </c>
      <c r="H328" s="12" t="s">
        <v>215</v>
      </c>
      <c r="I328" s="12" t="s">
        <v>1013</v>
      </c>
      <c r="J328" s="12" t="s">
        <v>251</v>
      </c>
      <c r="K328" s="12" t="s">
        <v>261</v>
      </c>
      <c r="L328" s="12" t="s">
        <v>91</v>
      </c>
      <c r="M328" s="12">
        <v>6306.18</v>
      </c>
      <c r="N328" s="12" t="s">
        <v>303</v>
      </c>
      <c r="O328" s="12">
        <v>5991.77</v>
      </c>
      <c r="P328" s="12" t="s">
        <v>303</v>
      </c>
      <c r="Q328" s="12">
        <v>1</v>
      </c>
      <c r="R328" s="12">
        <v>1</v>
      </c>
      <c r="S328" s="12">
        <v>1011</v>
      </c>
      <c r="T328" s="12">
        <v>1</v>
      </c>
      <c r="U328" s="12">
        <v>1011</v>
      </c>
      <c r="V328" s="12">
        <v>1011</v>
      </c>
      <c r="W328" s="12">
        <v>1</v>
      </c>
      <c r="X328" s="12">
        <v>1</v>
      </c>
      <c r="Y328" s="12">
        <v>1</v>
      </c>
      <c r="Z328" s="12">
        <v>1</v>
      </c>
      <c r="AA328" s="12">
        <v>1</v>
      </c>
      <c r="AB328" s="12">
        <v>1</v>
      </c>
      <c r="AC328" s="12">
        <v>1</v>
      </c>
      <c r="AD328" s="12" t="s">
        <v>307</v>
      </c>
      <c r="AE328" s="5">
        <v>45037</v>
      </c>
      <c r="AF328" s="5">
        <v>45036</v>
      </c>
    </row>
    <row r="329" spans="1:32" x14ac:dyDescent="0.25">
      <c r="A329" s="12">
        <v>2023</v>
      </c>
      <c r="B329" s="5">
        <v>44927</v>
      </c>
      <c r="C329" s="5">
        <v>45016</v>
      </c>
      <c r="D329" s="12" t="s">
        <v>80</v>
      </c>
      <c r="E329" s="12" t="s">
        <v>313</v>
      </c>
      <c r="F329" s="12" t="s">
        <v>319</v>
      </c>
      <c r="G329" s="12" t="s">
        <v>319</v>
      </c>
      <c r="H329" s="12" t="s">
        <v>211</v>
      </c>
      <c r="I329" s="12" t="s">
        <v>756</v>
      </c>
      <c r="J329" s="12" t="s">
        <v>573</v>
      </c>
      <c r="K329" s="12" t="s">
        <v>263</v>
      </c>
      <c r="L329" s="12" t="s">
        <v>91</v>
      </c>
      <c r="M329" s="12">
        <v>6306.18</v>
      </c>
      <c r="N329" s="12" t="s">
        <v>303</v>
      </c>
      <c r="O329" s="12">
        <v>5997.66</v>
      </c>
      <c r="P329" s="12" t="s">
        <v>303</v>
      </c>
      <c r="Q329" s="12">
        <v>1</v>
      </c>
      <c r="R329" s="12">
        <v>1</v>
      </c>
      <c r="S329" s="12">
        <v>1012</v>
      </c>
      <c r="T329" s="12">
        <v>1</v>
      </c>
      <c r="U329" s="12">
        <v>1012</v>
      </c>
      <c r="V329" s="12">
        <v>1012</v>
      </c>
      <c r="W329" s="12">
        <v>1</v>
      </c>
      <c r="X329" s="12">
        <v>1</v>
      </c>
      <c r="Y329" s="12">
        <v>1</v>
      </c>
      <c r="Z329" s="12">
        <v>1</v>
      </c>
      <c r="AA329" s="12">
        <v>1</v>
      </c>
      <c r="AB329" s="12">
        <v>1</v>
      </c>
      <c r="AC329" s="12">
        <v>1</v>
      </c>
      <c r="AD329" s="12" t="s">
        <v>307</v>
      </c>
      <c r="AE329" s="5">
        <v>45037</v>
      </c>
      <c r="AF329" s="5">
        <v>45036</v>
      </c>
    </row>
    <row r="330" spans="1:32" x14ac:dyDescent="0.25">
      <c r="A330" s="12">
        <v>2023</v>
      </c>
      <c r="B330" s="5">
        <v>44927</v>
      </c>
      <c r="C330" s="5">
        <v>45016</v>
      </c>
      <c r="D330" s="12" t="s">
        <v>80</v>
      </c>
      <c r="E330" s="12" t="s">
        <v>313</v>
      </c>
      <c r="F330" s="12" t="s">
        <v>319</v>
      </c>
      <c r="G330" s="12" t="s">
        <v>319</v>
      </c>
      <c r="H330" s="12" t="s">
        <v>211</v>
      </c>
      <c r="I330" s="12" t="s">
        <v>1014</v>
      </c>
      <c r="J330" s="12" t="s">
        <v>271</v>
      </c>
      <c r="K330" s="12" t="s">
        <v>241</v>
      </c>
      <c r="L330" s="12" t="s">
        <v>91</v>
      </c>
      <c r="M330" s="12">
        <v>6306.18</v>
      </c>
      <c r="N330" s="12" t="s">
        <v>303</v>
      </c>
      <c r="O330" s="12">
        <v>5997.66</v>
      </c>
      <c r="P330" s="12" t="s">
        <v>303</v>
      </c>
      <c r="Q330" s="12">
        <v>1</v>
      </c>
      <c r="R330" s="12">
        <v>1</v>
      </c>
      <c r="S330" s="12">
        <v>1013</v>
      </c>
      <c r="T330" s="12">
        <v>1</v>
      </c>
      <c r="U330" s="12">
        <v>1013</v>
      </c>
      <c r="V330" s="12">
        <v>1013</v>
      </c>
      <c r="W330" s="12">
        <v>1</v>
      </c>
      <c r="X330" s="12">
        <v>1</v>
      </c>
      <c r="Y330" s="12">
        <v>1</v>
      </c>
      <c r="Z330" s="12">
        <v>1</v>
      </c>
      <c r="AA330" s="12">
        <v>1</v>
      </c>
      <c r="AB330" s="12">
        <v>1</v>
      </c>
      <c r="AC330" s="12">
        <v>1</v>
      </c>
      <c r="AD330" s="12" t="s">
        <v>307</v>
      </c>
      <c r="AE330" s="5">
        <v>45037</v>
      </c>
      <c r="AF330" s="5">
        <v>45036</v>
      </c>
    </row>
    <row r="331" spans="1:32" x14ac:dyDescent="0.25">
      <c r="A331" s="12">
        <v>2023</v>
      </c>
      <c r="B331" s="5">
        <v>44927</v>
      </c>
      <c r="C331" s="5">
        <v>45016</v>
      </c>
      <c r="D331" s="12" t="s">
        <v>79</v>
      </c>
      <c r="E331" s="12" t="s">
        <v>474</v>
      </c>
      <c r="F331" s="12" t="s">
        <v>475</v>
      </c>
      <c r="G331" s="12" t="s">
        <v>475</v>
      </c>
      <c r="H331" s="12" t="s">
        <v>479</v>
      </c>
      <c r="I331" s="12" t="s">
        <v>893</v>
      </c>
      <c r="J331" s="12" t="s">
        <v>894</v>
      </c>
      <c r="K331" s="12" t="s">
        <v>895</v>
      </c>
      <c r="L331" s="12" t="s">
        <v>91</v>
      </c>
      <c r="M331" s="12">
        <v>56185.2</v>
      </c>
      <c r="N331" s="12" t="s">
        <v>303</v>
      </c>
      <c r="O331" s="12">
        <v>44862.64</v>
      </c>
      <c r="P331" s="12" t="s">
        <v>303</v>
      </c>
      <c r="Q331" s="12">
        <v>1</v>
      </c>
      <c r="R331" s="12">
        <v>1</v>
      </c>
      <c r="S331" s="12">
        <v>1.1000000000000001</v>
      </c>
      <c r="T331" s="12">
        <v>1</v>
      </c>
      <c r="U331" s="12">
        <v>1.1000000000000001</v>
      </c>
      <c r="V331" s="12">
        <v>1</v>
      </c>
      <c r="W331" s="12">
        <v>1</v>
      </c>
      <c r="X331" s="12">
        <v>1</v>
      </c>
      <c r="Y331" s="12">
        <v>1</v>
      </c>
      <c r="Z331" s="12">
        <v>1</v>
      </c>
      <c r="AA331" s="12">
        <v>1</v>
      </c>
      <c r="AB331" s="12">
        <v>1</v>
      </c>
      <c r="AC331" s="12">
        <v>2</v>
      </c>
      <c r="AD331" s="12" t="s">
        <v>307</v>
      </c>
      <c r="AE331" s="5">
        <v>45037</v>
      </c>
      <c r="AF331" s="5">
        <v>44939</v>
      </c>
    </row>
    <row r="332" spans="1:32" x14ac:dyDescent="0.25">
      <c r="A332" s="12">
        <v>2023</v>
      </c>
      <c r="B332" s="5">
        <v>44927</v>
      </c>
      <c r="C332" s="5">
        <v>45016</v>
      </c>
      <c r="D332" s="12" t="s">
        <v>79</v>
      </c>
      <c r="E332" s="12" t="s">
        <v>474</v>
      </c>
      <c r="F332" s="12" t="s">
        <v>476</v>
      </c>
      <c r="G332" s="12" t="s">
        <v>476</v>
      </c>
      <c r="H332" s="12" t="s">
        <v>479</v>
      </c>
      <c r="I332" s="12" t="s">
        <v>482</v>
      </c>
      <c r="J332" s="12" t="s">
        <v>483</v>
      </c>
      <c r="K332" s="12" t="s">
        <v>246</v>
      </c>
      <c r="L332" s="12" t="s">
        <v>91</v>
      </c>
      <c r="M332" s="12">
        <v>35005.800000000003</v>
      </c>
      <c r="N332" s="12" t="s">
        <v>303</v>
      </c>
      <c r="O332" s="12">
        <v>29115.14</v>
      </c>
      <c r="P332" s="12" t="s">
        <v>303</v>
      </c>
      <c r="Q332" s="12">
        <v>1</v>
      </c>
      <c r="R332" s="12">
        <v>1</v>
      </c>
      <c r="S332" s="12">
        <v>1.2</v>
      </c>
      <c r="T332" s="12">
        <v>1</v>
      </c>
      <c r="U332" s="12">
        <v>1.2</v>
      </c>
      <c r="V332" s="12">
        <v>1</v>
      </c>
      <c r="W332" s="12">
        <v>1</v>
      </c>
      <c r="X332" s="12">
        <v>1</v>
      </c>
      <c r="Y332" s="12">
        <v>1</v>
      </c>
      <c r="Z332" s="12">
        <v>1</v>
      </c>
      <c r="AA332" s="12">
        <v>1</v>
      </c>
      <c r="AB332" s="12">
        <v>1</v>
      </c>
      <c r="AC332" s="12">
        <v>2</v>
      </c>
      <c r="AD332" s="12" t="s">
        <v>307</v>
      </c>
      <c r="AE332" s="5">
        <v>45037</v>
      </c>
      <c r="AF332" s="5">
        <v>44939</v>
      </c>
    </row>
    <row r="333" spans="1:32" x14ac:dyDescent="0.25">
      <c r="A333" s="12">
        <v>2023</v>
      </c>
      <c r="B333" s="5">
        <v>44927</v>
      </c>
      <c r="C333" s="5">
        <v>45016</v>
      </c>
      <c r="D333" s="12" t="s">
        <v>79</v>
      </c>
      <c r="E333" s="12" t="s">
        <v>474</v>
      </c>
      <c r="F333" s="12" t="s">
        <v>477</v>
      </c>
      <c r="G333" s="12" t="s">
        <v>477</v>
      </c>
      <c r="H333" s="12" t="s">
        <v>479</v>
      </c>
      <c r="I333" s="12" t="s">
        <v>896</v>
      </c>
      <c r="J333" s="12" t="s">
        <v>254</v>
      </c>
      <c r="K333" s="12" t="s">
        <v>254</v>
      </c>
      <c r="L333" s="12" t="s">
        <v>90</v>
      </c>
      <c r="M333" s="12">
        <v>40475.699999999997</v>
      </c>
      <c r="N333" s="12" t="s">
        <v>303</v>
      </c>
      <c r="O333" s="12">
        <v>33298.519999999997</v>
      </c>
      <c r="P333" s="12" t="s">
        <v>303</v>
      </c>
      <c r="Q333" s="12">
        <v>1</v>
      </c>
      <c r="R333" s="12">
        <v>1</v>
      </c>
      <c r="S333" s="12">
        <v>1.3</v>
      </c>
      <c r="T333" s="12">
        <v>1</v>
      </c>
      <c r="U333" s="12">
        <v>1.3</v>
      </c>
      <c r="V333" s="12">
        <v>1</v>
      </c>
      <c r="W333" s="12">
        <v>1</v>
      </c>
      <c r="X333" s="12">
        <v>1</v>
      </c>
      <c r="Y333" s="12">
        <v>1</v>
      </c>
      <c r="Z333" s="12">
        <v>1</v>
      </c>
      <c r="AA333" s="12">
        <v>1</v>
      </c>
      <c r="AB333" s="12">
        <v>1</v>
      </c>
      <c r="AC333" s="12">
        <v>2</v>
      </c>
      <c r="AD333" s="12" t="s">
        <v>307</v>
      </c>
      <c r="AE333" s="5">
        <v>45037</v>
      </c>
      <c r="AF333" s="5">
        <v>44939</v>
      </c>
    </row>
    <row r="334" spans="1:32" x14ac:dyDescent="0.25">
      <c r="A334" s="12">
        <v>2023</v>
      </c>
      <c r="B334" s="5">
        <v>44927</v>
      </c>
      <c r="C334" s="5">
        <v>45016</v>
      </c>
      <c r="D334" s="12" t="s">
        <v>79</v>
      </c>
      <c r="E334" s="12" t="s">
        <v>474</v>
      </c>
      <c r="F334" s="12" t="s">
        <v>478</v>
      </c>
      <c r="G334" s="12" t="s">
        <v>478</v>
      </c>
      <c r="H334" s="12" t="s">
        <v>479</v>
      </c>
      <c r="I334" s="12" t="s">
        <v>897</v>
      </c>
      <c r="J334" s="12" t="s">
        <v>899</v>
      </c>
      <c r="K334" s="12" t="s">
        <v>336</v>
      </c>
      <c r="L334" s="12" t="s">
        <v>90</v>
      </c>
      <c r="M334" s="12">
        <v>43147.519999999997</v>
      </c>
      <c r="N334" s="12" t="s">
        <v>303</v>
      </c>
      <c r="O334" s="12">
        <v>28045.88</v>
      </c>
      <c r="P334" s="12" t="s">
        <v>303</v>
      </c>
      <c r="Q334" s="12">
        <v>1</v>
      </c>
      <c r="R334" s="12">
        <v>1</v>
      </c>
      <c r="S334" s="12">
        <v>1.4</v>
      </c>
      <c r="T334" s="12">
        <v>1</v>
      </c>
      <c r="U334" s="12">
        <v>1.4</v>
      </c>
      <c r="V334" s="12">
        <v>1</v>
      </c>
      <c r="W334" s="12">
        <v>1</v>
      </c>
      <c r="X334" s="12">
        <v>1</v>
      </c>
      <c r="Y334" s="12">
        <v>1</v>
      </c>
      <c r="Z334" s="12">
        <v>1</v>
      </c>
      <c r="AA334" s="12">
        <v>1</v>
      </c>
      <c r="AB334" s="12">
        <v>1</v>
      </c>
      <c r="AC334" s="12">
        <v>2</v>
      </c>
      <c r="AD334" s="12" t="s">
        <v>307</v>
      </c>
      <c r="AE334" s="5">
        <v>45037</v>
      </c>
      <c r="AF334" s="5">
        <v>44939</v>
      </c>
    </row>
    <row r="335" spans="1:32" x14ac:dyDescent="0.25">
      <c r="A335" s="12">
        <v>2023</v>
      </c>
      <c r="B335" s="5">
        <v>44927</v>
      </c>
      <c r="C335" s="5">
        <v>45016</v>
      </c>
      <c r="D335" s="12" t="s">
        <v>79</v>
      </c>
      <c r="E335" s="12" t="s">
        <v>474</v>
      </c>
      <c r="F335" s="12" t="s">
        <v>478</v>
      </c>
      <c r="G335" s="12" t="s">
        <v>478</v>
      </c>
      <c r="H335" s="12" t="s">
        <v>479</v>
      </c>
      <c r="I335" s="12" t="s">
        <v>902</v>
      </c>
      <c r="J335" s="12" t="s">
        <v>900</v>
      </c>
      <c r="K335" s="12" t="s">
        <v>247</v>
      </c>
      <c r="L335" s="12" t="s">
        <v>90</v>
      </c>
      <c r="M335" s="12">
        <v>43147.519999999997</v>
      </c>
      <c r="N335" s="12" t="s">
        <v>303</v>
      </c>
      <c r="O335" s="12">
        <v>28045.88</v>
      </c>
      <c r="P335" s="12" t="s">
        <v>303</v>
      </c>
      <c r="Q335" s="12">
        <v>1</v>
      </c>
      <c r="R335" s="12">
        <v>1</v>
      </c>
      <c r="S335" s="12">
        <v>1.5</v>
      </c>
      <c r="T335" s="12">
        <v>1</v>
      </c>
      <c r="U335" s="12">
        <v>1.5</v>
      </c>
      <c r="V335" s="12">
        <v>1</v>
      </c>
      <c r="W335" s="12">
        <v>1</v>
      </c>
      <c r="X335" s="12">
        <v>1</v>
      </c>
      <c r="Y335" s="12">
        <v>1</v>
      </c>
      <c r="Z335" s="12">
        <v>1</v>
      </c>
      <c r="AA335" s="12">
        <v>1</v>
      </c>
      <c r="AB335" s="12">
        <v>1</v>
      </c>
      <c r="AC335" s="12">
        <v>2</v>
      </c>
      <c r="AD335" s="12" t="s">
        <v>307</v>
      </c>
      <c r="AE335" s="5">
        <v>45037</v>
      </c>
      <c r="AF335" s="5">
        <v>44939</v>
      </c>
    </row>
    <row r="336" spans="1:32" x14ac:dyDescent="0.25">
      <c r="A336" s="12">
        <v>2023</v>
      </c>
      <c r="B336" s="5">
        <v>44927</v>
      </c>
      <c r="C336" s="5">
        <v>45016</v>
      </c>
      <c r="D336" s="12" t="s">
        <v>79</v>
      </c>
      <c r="E336" s="12" t="s">
        <v>474</v>
      </c>
      <c r="F336" s="12" t="s">
        <v>478</v>
      </c>
      <c r="G336" s="12" t="s">
        <v>478</v>
      </c>
      <c r="H336" s="12" t="s">
        <v>479</v>
      </c>
      <c r="I336" s="12" t="s">
        <v>249</v>
      </c>
      <c r="J336" s="12" t="s">
        <v>488</v>
      </c>
      <c r="K336" s="12" t="s">
        <v>489</v>
      </c>
      <c r="L336" s="12" t="s">
        <v>90</v>
      </c>
      <c r="M336" s="12">
        <v>43147.519999999997</v>
      </c>
      <c r="N336" s="12" t="s">
        <v>303</v>
      </c>
      <c r="O336" s="12">
        <v>28045.88</v>
      </c>
      <c r="P336" s="12" t="s">
        <v>303</v>
      </c>
      <c r="Q336" s="12">
        <v>1</v>
      </c>
      <c r="R336" s="12">
        <v>1</v>
      </c>
      <c r="S336" s="12">
        <v>1.6</v>
      </c>
      <c r="T336" s="12">
        <v>1</v>
      </c>
      <c r="U336" s="12">
        <v>1.6</v>
      </c>
      <c r="V336" s="12">
        <v>1</v>
      </c>
      <c r="W336" s="12">
        <v>1</v>
      </c>
      <c r="X336" s="12">
        <v>1</v>
      </c>
      <c r="Y336" s="12">
        <v>1</v>
      </c>
      <c r="Z336" s="12">
        <v>1</v>
      </c>
      <c r="AA336" s="12">
        <v>1</v>
      </c>
      <c r="AB336" s="12">
        <v>1</v>
      </c>
      <c r="AC336" s="12">
        <v>2</v>
      </c>
      <c r="AD336" s="12" t="s">
        <v>307</v>
      </c>
      <c r="AE336" s="5">
        <v>45037</v>
      </c>
      <c r="AF336" s="5">
        <v>44939</v>
      </c>
    </row>
    <row r="337" spans="1:32" x14ac:dyDescent="0.25">
      <c r="A337" s="12">
        <v>2023</v>
      </c>
      <c r="B337" s="5">
        <v>44927</v>
      </c>
      <c r="C337" s="5">
        <v>45016</v>
      </c>
      <c r="D337" s="12" t="s">
        <v>79</v>
      </c>
      <c r="E337" s="12" t="s">
        <v>474</v>
      </c>
      <c r="F337" s="12" t="s">
        <v>478</v>
      </c>
      <c r="G337" s="12" t="s">
        <v>478</v>
      </c>
      <c r="H337" s="12" t="s">
        <v>479</v>
      </c>
      <c r="I337" s="12" t="s">
        <v>898</v>
      </c>
      <c r="J337" s="12" t="s">
        <v>901</v>
      </c>
      <c r="K337" s="12" t="s">
        <v>283</v>
      </c>
      <c r="L337" s="12" t="s">
        <v>91</v>
      </c>
      <c r="M337" s="12">
        <v>43147.519999999997</v>
      </c>
      <c r="N337" s="12" t="s">
        <v>303</v>
      </c>
      <c r="O337" s="12">
        <v>28045.88</v>
      </c>
      <c r="P337" s="12" t="s">
        <v>303</v>
      </c>
      <c r="Q337" s="12">
        <v>1</v>
      </c>
      <c r="R337" s="12">
        <v>1</v>
      </c>
      <c r="S337" s="12">
        <v>1.7</v>
      </c>
      <c r="T337" s="12">
        <v>1</v>
      </c>
      <c r="U337" s="12">
        <v>1.7</v>
      </c>
      <c r="V337" s="12">
        <v>1</v>
      </c>
      <c r="W337" s="12">
        <v>1</v>
      </c>
      <c r="X337" s="12">
        <v>1</v>
      </c>
      <c r="Y337" s="12">
        <v>1</v>
      </c>
      <c r="Z337" s="12">
        <v>1</v>
      </c>
      <c r="AA337" s="12">
        <v>1</v>
      </c>
      <c r="AB337" s="12">
        <v>1</v>
      </c>
      <c r="AC337" s="12">
        <v>2</v>
      </c>
      <c r="AD337" s="12" t="s">
        <v>307</v>
      </c>
      <c r="AE337" s="5">
        <v>45037</v>
      </c>
      <c r="AF337" s="5">
        <v>44939</v>
      </c>
    </row>
    <row r="338" spans="1:32" x14ac:dyDescent="0.25">
      <c r="A338" s="12">
        <v>2023</v>
      </c>
      <c r="B338" s="5">
        <v>44927</v>
      </c>
      <c r="C338" s="5">
        <v>45016</v>
      </c>
      <c r="D338" s="12" t="s">
        <v>79</v>
      </c>
      <c r="E338" s="12" t="s">
        <v>474</v>
      </c>
      <c r="F338" s="12" t="s">
        <v>478</v>
      </c>
      <c r="G338" s="12" t="s">
        <v>478</v>
      </c>
      <c r="H338" s="12" t="s">
        <v>479</v>
      </c>
      <c r="I338" s="12" t="s">
        <v>1015</v>
      </c>
      <c r="J338" s="12" t="s">
        <v>237</v>
      </c>
      <c r="K338" s="12" t="s">
        <v>271</v>
      </c>
      <c r="L338" s="12" t="s">
        <v>90</v>
      </c>
      <c r="M338" s="12">
        <v>43147.519999999997</v>
      </c>
      <c r="N338" s="12" t="s">
        <v>303</v>
      </c>
      <c r="O338" s="12">
        <v>28045.88</v>
      </c>
      <c r="P338" s="12" t="s">
        <v>303</v>
      </c>
      <c r="Q338" s="12">
        <v>1</v>
      </c>
      <c r="R338" s="12">
        <v>1</v>
      </c>
      <c r="S338" s="12">
        <v>1.9</v>
      </c>
      <c r="T338" s="12">
        <v>1</v>
      </c>
      <c r="U338" s="12">
        <v>1.9</v>
      </c>
      <c r="V338" s="12">
        <v>1</v>
      </c>
      <c r="W338" s="12">
        <v>1</v>
      </c>
      <c r="X338" s="12">
        <v>1</v>
      </c>
      <c r="Y338" s="12">
        <v>1</v>
      </c>
      <c r="Z338" s="12">
        <v>1</v>
      </c>
      <c r="AA338" s="12">
        <v>1</v>
      </c>
      <c r="AB338" s="12">
        <v>1</v>
      </c>
      <c r="AC338" s="12">
        <v>2</v>
      </c>
      <c r="AD338" s="12" t="s">
        <v>307</v>
      </c>
      <c r="AE338" s="5">
        <v>45037</v>
      </c>
      <c r="AF338" s="5">
        <v>44939</v>
      </c>
    </row>
    <row r="339" spans="1:32" x14ac:dyDescent="0.25">
      <c r="B339" s="5"/>
      <c r="C339" s="5"/>
      <c r="AE339" s="5"/>
      <c r="AF339" s="5"/>
    </row>
    <row r="340" spans="1:32" x14ac:dyDescent="0.25">
      <c r="B340" s="5"/>
      <c r="C340" s="5"/>
      <c r="AE340" s="5"/>
      <c r="AF340" s="5"/>
    </row>
    <row r="341" spans="1:32" x14ac:dyDescent="0.25">
      <c r="B341" s="5"/>
      <c r="C341" s="5"/>
      <c r="AE341" s="5"/>
      <c r="AF341" s="5"/>
    </row>
    <row r="342" spans="1:32" x14ac:dyDescent="0.25">
      <c r="B342" s="5"/>
      <c r="C342" s="5"/>
      <c r="AE342" s="5"/>
      <c r="AF342" s="5"/>
    </row>
    <row r="343" spans="1:32" x14ac:dyDescent="0.25">
      <c r="B343" s="5"/>
      <c r="C343" s="5"/>
      <c r="AE343" s="5"/>
      <c r="AF343" s="5"/>
    </row>
    <row r="344" spans="1:32" x14ac:dyDescent="0.25">
      <c r="B344" s="5"/>
      <c r="C344" s="5"/>
      <c r="AE344" s="5"/>
      <c r="AF344" s="5"/>
    </row>
    <row r="345" spans="1:32" x14ac:dyDescent="0.25">
      <c r="B345" s="5"/>
      <c r="C345" s="5"/>
      <c r="AE345" s="5"/>
      <c r="AF345" s="5"/>
    </row>
    <row r="346" spans="1:32" x14ac:dyDescent="0.25">
      <c r="B346" s="5"/>
      <c r="C346" s="5"/>
      <c r="AE346" s="5"/>
      <c r="AF346" s="5"/>
    </row>
    <row r="347" spans="1:32" x14ac:dyDescent="0.25">
      <c r="B347" s="5"/>
      <c r="C347" s="5"/>
      <c r="AE347" s="5"/>
      <c r="AF347" s="5"/>
    </row>
    <row r="348" spans="1:32" x14ac:dyDescent="0.25">
      <c r="B348" s="5"/>
      <c r="C348" s="5"/>
      <c r="AE348" s="5"/>
      <c r="AF348" s="5"/>
    </row>
    <row r="349" spans="1:32" x14ac:dyDescent="0.25">
      <c r="B349" s="5"/>
      <c r="C349" s="5"/>
      <c r="AE349" s="5"/>
      <c r="AF349" s="5"/>
    </row>
    <row r="350" spans="1:32" x14ac:dyDescent="0.25">
      <c r="B350" s="5"/>
      <c r="C350" s="5"/>
      <c r="AE350" s="5"/>
      <c r="AF350" s="5"/>
    </row>
    <row r="351" spans="1:32" x14ac:dyDescent="0.25">
      <c r="B351" s="5"/>
      <c r="C351" s="5"/>
      <c r="AE351" s="5"/>
      <c r="AF351" s="5"/>
    </row>
    <row r="352" spans="1:32" x14ac:dyDescent="0.25">
      <c r="B352" s="5"/>
      <c r="C352" s="5"/>
      <c r="AE352" s="5"/>
      <c r="AF352" s="5"/>
    </row>
    <row r="353" spans="2:33" x14ac:dyDescent="0.25">
      <c r="B353" s="5"/>
      <c r="C353" s="5"/>
      <c r="AE353" s="5"/>
      <c r="AF353" s="5"/>
    </row>
    <row r="354" spans="2:33" x14ac:dyDescent="0.25">
      <c r="B354" s="5"/>
      <c r="C354" s="5"/>
      <c r="AE354" s="5"/>
      <c r="AF354" s="5"/>
    </row>
    <row r="355" spans="2:33" x14ac:dyDescent="0.25">
      <c r="B355" s="5"/>
      <c r="C355" s="5"/>
      <c r="AE355" s="5"/>
      <c r="AF355" s="5"/>
    </row>
    <row r="356" spans="2:33" x14ac:dyDescent="0.25">
      <c r="B356" s="5"/>
      <c r="C356" s="5"/>
      <c r="AE356" s="5"/>
      <c r="AF356" s="5"/>
    </row>
    <row r="357" spans="2:33" x14ac:dyDescent="0.25">
      <c r="B357" s="5"/>
      <c r="C357" s="5"/>
      <c r="AE357" s="5"/>
      <c r="AF357" s="5"/>
    </row>
    <row r="358" spans="2:33" x14ac:dyDescent="0.25">
      <c r="B358" s="5"/>
      <c r="C358" s="5"/>
      <c r="AE358" s="5"/>
      <c r="AF358" s="5"/>
    </row>
    <row r="359" spans="2:33" x14ac:dyDescent="0.25">
      <c r="B359" s="5"/>
      <c r="C359" s="5"/>
      <c r="AE359" s="5"/>
      <c r="AF359" s="5"/>
    </row>
    <row r="360" spans="2:33" x14ac:dyDescent="0.25">
      <c r="B360" s="5"/>
      <c r="C360" s="5"/>
      <c r="AE360" s="5"/>
      <c r="AF360" s="5"/>
      <c r="AG360" s="6"/>
    </row>
    <row r="361" spans="2:33" x14ac:dyDescent="0.25">
      <c r="B361" s="5"/>
      <c r="C361" s="5"/>
      <c r="AE361" s="5"/>
      <c r="AF361" s="5"/>
    </row>
    <row r="362" spans="2:33" x14ac:dyDescent="0.25">
      <c r="B362" s="5"/>
      <c r="C362" s="5"/>
      <c r="AE362" s="5"/>
      <c r="AF362" s="5"/>
    </row>
    <row r="363" spans="2:33" x14ac:dyDescent="0.25">
      <c r="B363" s="5"/>
      <c r="C363" s="5"/>
      <c r="AE363" s="5"/>
      <c r="AF363" s="5"/>
    </row>
    <row r="364" spans="2:33" x14ac:dyDescent="0.25">
      <c r="B364" s="5"/>
      <c r="C364" s="5"/>
      <c r="AE364" s="5"/>
      <c r="AF364" s="5"/>
    </row>
    <row r="365" spans="2:33" x14ac:dyDescent="0.25">
      <c r="B365" s="5"/>
      <c r="C365" s="5"/>
      <c r="AE365" s="5"/>
      <c r="AF365" s="5"/>
    </row>
    <row r="366" spans="2:33" x14ac:dyDescent="0.25">
      <c r="B366" s="5"/>
      <c r="C366" s="5"/>
      <c r="AE366" s="5"/>
      <c r="AF366" s="5"/>
    </row>
    <row r="367" spans="2:33" x14ac:dyDescent="0.25">
      <c r="B367" s="5"/>
      <c r="C367" s="5"/>
      <c r="AE367" s="5"/>
      <c r="AF367" s="5"/>
    </row>
    <row r="368" spans="2:33" x14ac:dyDescent="0.25">
      <c r="B368" s="5"/>
      <c r="C368" s="5"/>
      <c r="AE368" s="5"/>
      <c r="AF368" s="5"/>
    </row>
    <row r="369" spans="2:32" x14ac:dyDescent="0.25">
      <c r="B369" s="5"/>
      <c r="C369" s="5"/>
      <c r="AE369" s="5"/>
      <c r="AF369" s="5"/>
    </row>
    <row r="370" spans="2:32" x14ac:dyDescent="0.25">
      <c r="B370" s="5"/>
      <c r="C370" s="5"/>
      <c r="AE370" s="5"/>
      <c r="AF370" s="5"/>
    </row>
    <row r="371" spans="2:32" x14ac:dyDescent="0.25">
      <c r="B371" s="5"/>
      <c r="C371" s="5"/>
      <c r="AE371" s="5"/>
      <c r="AF371" s="5"/>
    </row>
    <row r="372" spans="2:32" x14ac:dyDescent="0.25">
      <c r="B372" s="5"/>
      <c r="C372" s="5"/>
      <c r="AE372" s="5"/>
      <c r="AF372" s="5"/>
    </row>
    <row r="373" spans="2:32" x14ac:dyDescent="0.25">
      <c r="B373" s="5"/>
      <c r="C373" s="5"/>
      <c r="AE373" s="5"/>
      <c r="AF373" s="5"/>
    </row>
    <row r="374" spans="2:32" x14ac:dyDescent="0.25">
      <c r="B374" s="5"/>
      <c r="C374" s="5"/>
      <c r="AE374" s="5"/>
      <c r="AF374" s="5"/>
    </row>
    <row r="375" spans="2:32" x14ac:dyDescent="0.25">
      <c r="B375" s="5"/>
      <c r="C375" s="5"/>
      <c r="AE375" s="5"/>
      <c r="AF375" s="5"/>
    </row>
    <row r="376" spans="2:32" x14ac:dyDescent="0.25">
      <c r="B376" s="5"/>
      <c r="C376" s="5"/>
      <c r="AE376" s="5"/>
      <c r="AF376" s="5"/>
    </row>
    <row r="377" spans="2:32" x14ac:dyDescent="0.25">
      <c r="B377" s="5"/>
      <c r="C377" s="5"/>
      <c r="AE377" s="5"/>
      <c r="AF377" s="5"/>
    </row>
    <row r="378" spans="2:32" x14ac:dyDescent="0.25">
      <c r="B378" s="5"/>
      <c r="C378" s="5"/>
      <c r="AE378" s="5"/>
      <c r="AF378" s="5"/>
    </row>
    <row r="379" spans="2:32" x14ac:dyDescent="0.25">
      <c r="B379" s="5"/>
      <c r="C379" s="5"/>
      <c r="AE379" s="5"/>
      <c r="AF379" s="5"/>
    </row>
    <row r="380" spans="2:32" x14ac:dyDescent="0.25">
      <c r="B380" s="5"/>
      <c r="C380" s="5"/>
      <c r="AE380" s="5"/>
      <c r="AF380" s="5"/>
    </row>
    <row r="381" spans="2:32" x14ac:dyDescent="0.25">
      <c r="B381" s="5"/>
      <c r="C381" s="5"/>
      <c r="AE381" s="5"/>
      <c r="AF381" s="5"/>
    </row>
    <row r="382" spans="2:32" x14ac:dyDescent="0.25">
      <c r="B382" s="5"/>
      <c r="C382" s="5"/>
      <c r="AE382" s="5"/>
      <c r="AF382" s="5"/>
    </row>
    <row r="383" spans="2:32" x14ac:dyDescent="0.25">
      <c r="B383" s="5"/>
      <c r="C383" s="5"/>
      <c r="AE383" s="5"/>
      <c r="AF383" s="5"/>
    </row>
    <row r="384" spans="2:32" x14ac:dyDescent="0.25">
      <c r="B384" s="5"/>
      <c r="C384" s="5"/>
      <c r="AE384" s="5"/>
      <c r="AF384" s="5"/>
    </row>
    <row r="385" spans="2:33" x14ac:dyDescent="0.25">
      <c r="B385" s="5"/>
      <c r="C385" s="5"/>
      <c r="AE385" s="5"/>
      <c r="AF385" s="5"/>
    </row>
    <row r="386" spans="2:33" x14ac:dyDescent="0.25">
      <c r="B386" s="5"/>
      <c r="C386" s="5"/>
      <c r="AE386" s="5"/>
      <c r="AF386" s="5"/>
    </row>
    <row r="387" spans="2:33" x14ac:dyDescent="0.25">
      <c r="B387" s="5"/>
      <c r="C387" s="5"/>
      <c r="AE387" s="5"/>
      <c r="AF387" s="5"/>
    </row>
    <row r="388" spans="2:33" x14ac:dyDescent="0.25">
      <c r="B388" s="5"/>
      <c r="C388" s="5"/>
      <c r="AE388" s="5"/>
      <c r="AF388" s="5"/>
    </row>
    <row r="389" spans="2:33" x14ac:dyDescent="0.25">
      <c r="B389" s="5"/>
      <c r="C389" s="5"/>
      <c r="AE389" s="5"/>
      <c r="AF389" s="5"/>
    </row>
    <row r="390" spans="2:33" x14ac:dyDescent="0.25">
      <c r="B390" s="5"/>
      <c r="C390" s="5"/>
      <c r="AE390" s="5"/>
      <c r="AF390" s="5"/>
    </row>
    <row r="391" spans="2:33" x14ac:dyDescent="0.25">
      <c r="B391" s="5"/>
      <c r="C391" s="5"/>
      <c r="AE391" s="5"/>
      <c r="AF391" s="5"/>
    </row>
    <row r="392" spans="2:33" x14ac:dyDescent="0.25">
      <c r="B392" s="5"/>
      <c r="C392" s="5"/>
      <c r="AE392" s="5"/>
      <c r="AF392" s="5"/>
    </row>
    <row r="393" spans="2:33" x14ac:dyDescent="0.25">
      <c r="B393" s="5"/>
      <c r="C393" s="5"/>
      <c r="AE393" s="5"/>
      <c r="AF393" s="5"/>
    </row>
    <row r="394" spans="2:33" x14ac:dyDescent="0.25">
      <c r="B394" s="5"/>
      <c r="C394" s="5"/>
      <c r="AE394" s="5"/>
      <c r="AF394" s="5"/>
      <c r="AG394" s="6"/>
    </row>
    <row r="395" spans="2:33" x14ac:dyDescent="0.25">
      <c r="B395" s="5"/>
      <c r="C395" s="5"/>
      <c r="AE395" s="5"/>
      <c r="AF395" s="5"/>
    </row>
    <row r="396" spans="2:33" x14ac:dyDescent="0.25">
      <c r="B396" s="5"/>
      <c r="C396" s="5"/>
      <c r="AE396" s="5"/>
      <c r="AF396" s="5"/>
    </row>
    <row r="397" spans="2:33" x14ac:dyDescent="0.25">
      <c r="B397" s="5"/>
      <c r="C397" s="5"/>
      <c r="AE397" s="5"/>
      <c r="AF397" s="5"/>
    </row>
    <row r="398" spans="2:33" x14ac:dyDescent="0.25">
      <c r="B398" s="5"/>
      <c r="C398" s="5"/>
      <c r="AE398" s="5"/>
      <c r="AF398" s="5"/>
    </row>
    <row r="399" spans="2:33" x14ac:dyDescent="0.25">
      <c r="B399" s="5"/>
      <c r="C399" s="5"/>
      <c r="AE399" s="5"/>
      <c r="AF399" s="5"/>
    </row>
    <row r="400" spans="2:33" x14ac:dyDescent="0.25">
      <c r="B400" s="5"/>
      <c r="C400" s="5"/>
      <c r="AE400" s="5"/>
      <c r="AF400" s="5"/>
    </row>
    <row r="401" spans="2:32" x14ac:dyDescent="0.25">
      <c r="B401" s="5"/>
      <c r="C401" s="5"/>
      <c r="AE401" s="5"/>
      <c r="AF401" s="5"/>
    </row>
    <row r="402" spans="2:32" x14ac:dyDescent="0.25">
      <c r="B402" s="5"/>
      <c r="C402" s="5"/>
      <c r="AE402" s="5"/>
      <c r="AF402" s="5"/>
    </row>
    <row r="403" spans="2:32" x14ac:dyDescent="0.25">
      <c r="B403" s="5"/>
      <c r="C403" s="5"/>
      <c r="AE403" s="5"/>
      <c r="AF403" s="5"/>
    </row>
    <row r="404" spans="2:32" x14ac:dyDescent="0.25">
      <c r="B404" s="5"/>
      <c r="C404" s="5"/>
      <c r="AE404" s="5"/>
      <c r="AF404" s="5"/>
    </row>
    <row r="405" spans="2:32" x14ac:dyDescent="0.25">
      <c r="B405" s="5"/>
      <c r="C405" s="5"/>
      <c r="AE405" s="5"/>
      <c r="AF405" s="5"/>
    </row>
    <row r="406" spans="2:32" x14ac:dyDescent="0.25">
      <c r="B406" s="5"/>
      <c r="C406" s="5"/>
      <c r="AE406" s="5"/>
      <c r="AF406" s="5"/>
    </row>
    <row r="407" spans="2:32" x14ac:dyDescent="0.25">
      <c r="B407" s="5"/>
      <c r="C407" s="5"/>
      <c r="AE407" s="5"/>
      <c r="AF407" s="5"/>
    </row>
    <row r="408" spans="2:32" x14ac:dyDescent="0.25">
      <c r="B408" s="5"/>
      <c r="C408" s="5"/>
      <c r="AE408" s="5"/>
      <c r="AF408" s="5"/>
    </row>
    <row r="409" spans="2:32" x14ac:dyDescent="0.25">
      <c r="B409" s="5"/>
      <c r="C409" s="5"/>
      <c r="AE409" s="5"/>
      <c r="AF409" s="5"/>
    </row>
    <row r="410" spans="2:32" x14ac:dyDescent="0.25">
      <c r="B410" s="5"/>
      <c r="C410" s="5"/>
      <c r="AE410" s="5"/>
      <c r="AF410" s="5"/>
    </row>
    <row r="411" spans="2:32" x14ac:dyDescent="0.25">
      <c r="B411" s="5"/>
      <c r="C411" s="5"/>
      <c r="AE411" s="5"/>
      <c r="AF411" s="5"/>
    </row>
    <row r="412" spans="2:32" x14ac:dyDescent="0.25">
      <c r="B412" s="5"/>
      <c r="C412" s="5"/>
      <c r="AE412" s="5"/>
      <c r="AF412" s="5"/>
    </row>
    <row r="413" spans="2:32" x14ac:dyDescent="0.25">
      <c r="B413" s="5"/>
      <c r="C413" s="5"/>
      <c r="AE413" s="5"/>
      <c r="AF413" s="5"/>
    </row>
    <row r="414" spans="2:32" x14ac:dyDescent="0.25">
      <c r="B414" s="5"/>
      <c r="C414" s="5"/>
      <c r="AE414" s="5"/>
      <c r="AF414" s="5"/>
    </row>
    <row r="415" spans="2:32" x14ac:dyDescent="0.25">
      <c r="B415" s="5"/>
      <c r="C415" s="5"/>
      <c r="AE415" s="5"/>
      <c r="AF415" s="5"/>
    </row>
    <row r="416" spans="2:32" x14ac:dyDescent="0.25">
      <c r="B416" s="5"/>
      <c r="C416" s="5"/>
      <c r="AE416" s="5"/>
      <c r="AF416" s="5"/>
    </row>
    <row r="417" spans="2:32" x14ac:dyDescent="0.25">
      <c r="B417" s="5"/>
      <c r="C417" s="5"/>
      <c r="AE417" s="5"/>
      <c r="AF417" s="5"/>
    </row>
    <row r="418" spans="2:32" x14ac:dyDescent="0.25">
      <c r="B418" s="5"/>
      <c r="C418" s="5"/>
      <c r="AE418" s="5"/>
      <c r="AF418" s="5"/>
    </row>
    <row r="419" spans="2:32" x14ac:dyDescent="0.25">
      <c r="B419" s="5"/>
      <c r="C419" s="5"/>
      <c r="AE419" s="5"/>
      <c r="AF419" s="5"/>
    </row>
    <row r="420" spans="2:32" x14ac:dyDescent="0.25">
      <c r="B420" s="5"/>
      <c r="C420" s="5"/>
      <c r="AE420" s="5"/>
      <c r="AF420" s="5"/>
    </row>
    <row r="421" spans="2:32" x14ac:dyDescent="0.25">
      <c r="B421" s="5"/>
      <c r="C421" s="5"/>
      <c r="AE421" s="5"/>
      <c r="AF421" s="5"/>
    </row>
    <row r="422" spans="2:32" x14ac:dyDescent="0.25">
      <c r="B422" s="5"/>
      <c r="C422" s="5"/>
      <c r="AE422" s="5"/>
      <c r="AF422" s="5"/>
    </row>
    <row r="423" spans="2:32" x14ac:dyDescent="0.25">
      <c r="B423" s="5"/>
      <c r="C423" s="5"/>
      <c r="AE423" s="5"/>
      <c r="AF423" s="5"/>
    </row>
    <row r="424" spans="2:32" x14ac:dyDescent="0.25">
      <c r="B424" s="5"/>
      <c r="C424" s="5"/>
      <c r="AE424" s="5"/>
      <c r="AF424" s="5"/>
    </row>
    <row r="425" spans="2:32" x14ac:dyDescent="0.25">
      <c r="B425" s="5"/>
      <c r="C425" s="5"/>
      <c r="AE425" s="5"/>
      <c r="AF425" s="5"/>
    </row>
    <row r="426" spans="2:32" x14ac:dyDescent="0.25">
      <c r="B426" s="5"/>
      <c r="C426" s="5"/>
      <c r="AE426" s="5"/>
      <c r="AF426" s="5"/>
    </row>
    <row r="427" spans="2:32" x14ac:dyDescent="0.25">
      <c r="B427" s="5"/>
      <c r="C427" s="5"/>
      <c r="AE427" s="5"/>
      <c r="AF427" s="5"/>
    </row>
    <row r="428" spans="2:32" x14ac:dyDescent="0.25">
      <c r="B428" s="5"/>
      <c r="C428" s="5"/>
      <c r="AE428" s="5"/>
      <c r="AF428" s="5"/>
    </row>
    <row r="429" spans="2:32" x14ac:dyDescent="0.25">
      <c r="B429" s="5"/>
      <c r="C429" s="5"/>
      <c r="AE429" s="5"/>
      <c r="AF429" s="5"/>
    </row>
    <row r="430" spans="2:32" x14ac:dyDescent="0.25">
      <c r="B430" s="5"/>
      <c r="C430" s="5"/>
      <c r="AE430" s="5"/>
      <c r="AF430" s="5"/>
    </row>
    <row r="431" spans="2:32" x14ac:dyDescent="0.25">
      <c r="B431" s="5"/>
      <c r="C431" s="5"/>
      <c r="AE431" s="5"/>
      <c r="AF431" s="5"/>
    </row>
    <row r="432" spans="2:32" x14ac:dyDescent="0.25">
      <c r="B432" s="5"/>
      <c r="C432" s="5"/>
      <c r="AE432" s="5"/>
      <c r="AF432" s="5"/>
    </row>
    <row r="433" spans="2:32" x14ac:dyDescent="0.25">
      <c r="B433" s="5"/>
      <c r="C433" s="5"/>
      <c r="AE433" s="5"/>
      <c r="AF433" s="5"/>
    </row>
    <row r="434" spans="2:32" x14ac:dyDescent="0.25">
      <c r="B434" s="5"/>
      <c r="C434" s="5"/>
      <c r="AE434" s="5"/>
      <c r="AF434" s="5"/>
    </row>
    <row r="435" spans="2:32" x14ac:dyDescent="0.25">
      <c r="B435" s="5"/>
      <c r="C435" s="5"/>
      <c r="AE435" s="5"/>
      <c r="AF435" s="5"/>
    </row>
    <row r="436" spans="2:32" x14ac:dyDescent="0.25">
      <c r="B436" s="5"/>
      <c r="C436" s="5"/>
      <c r="AE436" s="5"/>
      <c r="AF436" s="5"/>
    </row>
    <row r="437" spans="2:32" x14ac:dyDescent="0.25">
      <c r="B437" s="5"/>
      <c r="C437" s="5"/>
      <c r="AE437" s="5"/>
      <c r="AF437" s="5"/>
    </row>
    <row r="438" spans="2:32" x14ac:dyDescent="0.25">
      <c r="B438" s="5"/>
      <c r="C438" s="5"/>
      <c r="AE438" s="5"/>
      <c r="AF438" s="5"/>
    </row>
    <row r="439" spans="2:32" x14ac:dyDescent="0.25">
      <c r="B439" s="5"/>
      <c r="C439" s="5"/>
      <c r="AE439" s="5"/>
      <c r="AF439" s="5"/>
    </row>
    <row r="440" spans="2:32" x14ac:dyDescent="0.25">
      <c r="B440" s="5"/>
      <c r="C440" s="5"/>
      <c r="AE440" s="5"/>
      <c r="AF440" s="5"/>
    </row>
    <row r="441" spans="2:32" x14ac:dyDescent="0.25">
      <c r="B441" s="5"/>
      <c r="C441" s="5"/>
      <c r="AE441" s="5"/>
      <c r="AF441" s="5"/>
    </row>
    <row r="442" spans="2:32" x14ac:dyDescent="0.25">
      <c r="B442" s="5"/>
      <c r="C442" s="5"/>
      <c r="AE442" s="5"/>
      <c r="AF442" s="5"/>
    </row>
    <row r="443" spans="2:32" x14ac:dyDescent="0.25">
      <c r="B443" s="5"/>
      <c r="C443" s="5"/>
      <c r="AE443" s="5"/>
      <c r="AF443" s="5"/>
    </row>
    <row r="444" spans="2:32" x14ac:dyDescent="0.25">
      <c r="B444" s="5"/>
      <c r="C444" s="5"/>
      <c r="AE444" s="5"/>
      <c r="AF444" s="5"/>
    </row>
    <row r="445" spans="2:32" x14ac:dyDescent="0.25">
      <c r="B445" s="5"/>
      <c r="C445" s="5"/>
      <c r="AE445" s="5"/>
      <c r="AF445" s="5"/>
    </row>
    <row r="446" spans="2:32" x14ac:dyDescent="0.25">
      <c r="B446" s="5"/>
      <c r="C446" s="5"/>
      <c r="AE446" s="5"/>
      <c r="AF446" s="5"/>
    </row>
    <row r="447" spans="2:32" x14ac:dyDescent="0.25">
      <c r="B447" s="5"/>
      <c r="C447" s="5"/>
      <c r="AE447" s="5"/>
      <c r="AF447" s="5"/>
    </row>
    <row r="448" spans="2:32" x14ac:dyDescent="0.25">
      <c r="B448" s="5"/>
      <c r="C448" s="5"/>
      <c r="AE448" s="5"/>
      <c r="AF448" s="5"/>
    </row>
    <row r="449" spans="2:32" x14ac:dyDescent="0.25">
      <c r="B449" s="5"/>
      <c r="C449" s="5"/>
      <c r="AE449" s="5"/>
      <c r="AF449" s="5"/>
    </row>
    <row r="450" spans="2:32" x14ac:dyDescent="0.25">
      <c r="B450" s="5"/>
      <c r="C450" s="5"/>
      <c r="AE450" s="5"/>
      <c r="AF450" s="5"/>
    </row>
    <row r="451" spans="2:32" x14ac:dyDescent="0.25">
      <c r="B451" s="5"/>
      <c r="C451" s="5"/>
      <c r="AE451" s="5"/>
      <c r="AF451" s="5"/>
    </row>
    <row r="452" spans="2:32" x14ac:dyDescent="0.25">
      <c r="B452" s="5"/>
      <c r="C452" s="5"/>
      <c r="AE452" s="5"/>
      <c r="AF452" s="5"/>
    </row>
    <row r="453" spans="2:32" x14ac:dyDescent="0.25">
      <c r="B453" s="5"/>
      <c r="C453" s="5"/>
      <c r="AE453" s="5"/>
      <c r="AF453" s="5"/>
    </row>
    <row r="454" spans="2:32" x14ac:dyDescent="0.25">
      <c r="B454" s="5"/>
      <c r="C454" s="5"/>
      <c r="AE454" s="5"/>
      <c r="AF454" s="5"/>
    </row>
    <row r="455" spans="2:32" x14ac:dyDescent="0.25">
      <c r="B455" s="5"/>
      <c r="C455" s="5"/>
      <c r="AE455" s="5"/>
      <c r="AF455" s="5"/>
    </row>
    <row r="456" spans="2:32" x14ac:dyDescent="0.25">
      <c r="B456" s="5"/>
      <c r="C456" s="5"/>
      <c r="AE456" s="5"/>
      <c r="AF456" s="5"/>
    </row>
    <row r="457" spans="2:32" x14ac:dyDescent="0.25">
      <c r="B457" s="5"/>
      <c r="C457" s="5"/>
      <c r="AE457" s="5"/>
      <c r="AF457" s="5"/>
    </row>
    <row r="458" spans="2:32" x14ac:dyDescent="0.25">
      <c r="B458" s="5"/>
      <c r="C458" s="5"/>
      <c r="AE458" s="5"/>
      <c r="AF458" s="5"/>
    </row>
    <row r="459" spans="2:32" x14ac:dyDescent="0.25">
      <c r="B459" s="5"/>
      <c r="C459" s="5"/>
      <c r="AE459" s="5"/>
      <c r="AF459" s="5"/>
    </row>
    <row r="460" spans="2:32" x14ac:dyDescent="0.25">
      <c r="B460" s="5"/>
      <c r="C460" s="5"/>
      <c r="AE460" s="5"/>
      <c r="AF460" s="5"/>
    </row>
    <row r="461" spans="2:32" x14ac:dyDescent="0.25">
      <c r="B461" s="5"/>
      <c r="C461" s="5"/>
      <c r="AE461" s="5"/>
      <c r="AF461" s="5"/>
    </row>
    <row r="462" spans="2:32" x14ac:dyDescent="0.25">
      <c r="B462" s="5"/>
      <c r="C462" s="5"/>
      <c r="AE462" s="5"/>
      <c r="AF462" s="5"/>
    </row>
    <row r="463" spans="2:32" x14ac:dyDescent="0.25">
      <c r="B463" s="5"/>
      <c r="C463" s="5"/>
      <c r="AE463" s="5"/>
      <c r="AF463" s="5"/>
    </row>
    <row r="464" spans="2:32" x14ac:dyDescent="0.25">
      <c r="B464" s="5"/>
      <c r="C464" s="5"/>
      <c r="AE464" s="5"/>
      <c r="AF464" s="5"/>
    </row>
    <row r="465" spans="2:32" x14ac:dyDescent="0.25">
      <c r="B465" s="5"/>
      <c r="C465" s="5"/>
      <c r="AE465" s="5"/>
      <c r="AF465" s="5"/>
    </row>
    <row r="466" spans="2:32" x14ac:dyDescent="0.25">
      <c r="B466" s="5"/>
      <c r="C466" s="5"/>
      <c r="AE466" s="5"/>
      <c r="AF466" s="5"/>
    </row>
    <row r="467" spans="2:32" x14ac:dyDescent="0.25">
      <c r="B467" s="5"/>
      <c r="C467" s="5"/>
      <c r="AE467" s="5"/>
      <c r="AF467" s="5"/>
    </row>
    <row r="468" spans="2:32" x14ac:dyDescent="0.25">
      <c r="B468" s="5"/>
      <c r="C468" s="5"/>
      <c r="AE468" s="5"/>
      <c r="AF468" s="5"/>
    </row>
    <row r="469" spans="2:32" x14ac:dyDescent="0.25">
      <c r="B469" s="5"/>
      <c r="C469" s="5"/>
      <c r="AE469" s="5"/>
      <c r="AF469" s="5"/>
    </row>
    <row r="470" spans="2:32" x14ac:dyDescent="0.25">
      <c r="B470" s="5"/>
      <c r="C470" s="5"/>
      <c r="AE470" s="5"/>
      <c r="AF470" s="5"/>
    </row>
    <row r="471" spans="2:32" x14ac:dyDescent="0.25">
      <c r="B471" s="5"/>
      <c r="C471" s="5"/>
      <c r="AE471" s="5"/>
      <c r="AF471" s="5"/>
    </row>
    <row r="472" spans="2:32" x14ac:dyDescent="0.25">
      <c r="B472" s="5"/>
      <c r="C472" s="5"/>
      <c r="AE472" s="5"/>
      <c r="AF472" s="5"/>
    </row>
    <row r="473" spans="2:32" x14ac:dyDescent="0.25">
      <c r="B473" s="5"/>
      <c r="C473" s="5"/>
      <c r="AE473" s="5"/>
      <c r="AF473" s="5"/>
    </row>
    <row r="474" spans="2:32" x14ac:dyDescent="0.25">
      <c r="B474" s="5"/>
      <c r="C474" s="5"/>
      <c r="AE474" s="5"/>
      <c r="AF474" s="5"/>
    </row>
    <row r="475" spans="2:32" x14ac:dyDescent="0.25">
      <c r="B475" s="5"/>
      <c r="C475" s="5"/>
      <c r="AE475" s="5"/>
      <c r="AF475" s="5"/>
    </row>
    <row r="476" spans="2:32" x14ac:dyDescent="0.25">
      <c r="B476" s="5"/>
      <c r="C476" s="5"/>
      <c r="AE476" s="5"/>
      <c r="AF476" s="5"/>
    </row>
    <row r="477" spans="2:32" x14ac:dyDescent="0.25">
      <c r="B477" s="5"/>
      <c r="C477" s="5"/>
      <c r="AE477" s="5"/>
      <c r="AF477" s="5"/>
    </row>
    <row r="478" spans="2:32" x14ac:dyDescent="0.25">
      <c r="B478" s="5"/>
      <c r="C478" s="5"/>
      <c r="AE478" s="5"/>
      <c r="AF478" s="5"/>
    </row>
    <row r="479" spans="2:32" x14ac:dyDescent="0.25">
      <c r="B479" s="5"/>
      <c r="C479" s="5"/>
      <c r="AE479" s="5"/>
      <c r="AF479" s="5"/>
    </row>
    <row r="480" spans="2:32" x14ac:dyDescent="0.25">
      <c r="B480" s="5"/>
      <c r="C480" s="5"/>
      <c r="AE480" s="5"/>
      <c r="AF480" s="5"/>
    </row>
    <row r="481" spans="2:32" x14ac:dyDescent="0.25">
      <c r="B481" s="5"/>
      <c r="C481" s="5"/>
      <c r="AE481" s="5"/>
      <c r="AF481" s="5"/>
    </row>
    <row r="482" spans="2:32" x14ac:dyDescent="0.25">
      <c r="B482" s="5"/>
      <c r="C482" s="5"/>
      <c r="AE482" s="5"/>
      <c r="AF482" s="5"/>
    </row>
    <row r="483" spans="2:32" x14ac:dyDescent="0.25">
      <c r="B483" s="5"/>
      <c r="C483" s="5"/>
      <c r="AE483" s="5"/>
      <c r="AF483" s="5"/>
    </row>
    <row r="484" spans="2:32" x14ac:dyDescent="0.25">
      <c r="B484" s="5"/>
      <c r="C484" s="5"/>
      <c r="M484" s="7"/>
      <c r="AE484" s="5"/>
      <c r="AF484" s="5"/>
    </row>
    <row r="485" spans="2:32" x14ac:dyDescent="0.25">
      <c r="B485" s="5"/>
      <c r="C485" s="5"/>
      <c r="M485" s="7"/>
      <c r="AE485" s="5"/>
      <c r="AF485" s="5"/>
    </row>
    <row r="486" spans="2:32" x14ac:dyDescent="0.25">
      <c r="B486" s="5"/>
      <c r="C486" s="5"/>
      <c r="M486" s="7"/>
      <c r="AE486" s="5"/>
      <c r="AF486" s="5"/>
    </row>
    <row r="487" spans="2:32" x14ac:dyDescent="0.25">
      <c r="B487" s="5"/>
      <c r="C487" s="5"/>
      <c r="M487" s="7"/>
      <c r="AE487" s="5"/>
      <c r="AF487" s="5"/>
    </row>
    <row r="488" spans="2:32" x14ac:dyDescent="0.25">
      <c r="B488" s="5"/>
      <c r="C488" s="5"/>
      <c r="M488" s="7"/>
      <c r="AE488" s="5"/>
      <c r="AF488" s="5"/>
    </row>
    <row r="489" spans="2:32" x14ac:dyDescent="0.25">
      <c r="B489" s="5"/>
      <c r="C489" s="5"/>
      <c r="M489" s="7"/>
      <c r="AE489" s="5"/>
      <c r="AF489" s="5"/>
    </row>
    <row r="490" spans="2:32" x14ac:dyDescent="0.25">
      <c r="B490" s="5"/>
      <c r="C490" s="5"/>
      <c r="M490" s="7"/>
      <c r="AE490" s="5"/>
      <c r="AF490" s="5"/>
    </row>
    <row r="491" spans="2:32" x14ac:dyDescent="0.25">
      <c r="B491" s="5"/>
      <c r="C491" s="5"/>
      <c r="M491" s="7"/>
      <c r="AE491" s="5"/>
      <c r="AF491" s="5"/>
    </row>
    <row r="492" spans="2:32" x14ac:dyDescent="0.25">
      <c r="B492" s="5"/>
      <c r="C492" s="5"/>
      <c r="M492" s="7"/>
      <c r="AE492" s="5"/>
      <c r="AF492" s="5"/>
    </row>
    <row r="493" spans="2:32" x14ac:dyDescent="0.25">
      <c r="B493" s="5"/>
      <c r="C493" s="5"/>
      <c r="M493" s="7"/>
      <c r="AE493" s="5"/>
      <c r="AF493" s="5"/>
    </row>
    <row r="494" spans="2:32" x14ac:dyDescent="0.25">
      <c r="B494" s="5"/>
      <c r="C494" s="5"/>
      <c r="M494" s="7"/>
      <c r="AE494" s="5"/>
      <c r="AF494" s="5"/>
    </row>
    <row r="495" spans="2:32" x14ac:dyDescent="0.25">
      <c r="B495" s="5"/>
      <c r="C495" s="5"/>
      <c r="M495" s="7"/>
      <c r="AE495" s="5"/>
      <c r="AF495" s="5"/>
    </row>
    <row r="496" spans="2:32" x14ac:dyDescent="0.25">
      <c r="B496" s="5"/>
      <c r="C496" s="5"/>
      <c r="M496" s="7"/>
      <c r="AE496" s="5"/>
      <c r="AF496" s="5"/>
    </row>
    <row r="497" spans="2:32" x14ac:dyDescent="0.25">
      <c r="B497" s="5"/>
      <c r="C497" s="5"/>
      <c r="M497" s="7"/>
      <c r="AE497" s="5"/>
      <c r="AF497" s="5"/>
    </row>
    <row r="498" spans="2:32" x14ac:dyDescent="0.25">
      <c r="B498" s="5"/>
      <c r="C498" s="5"/>
      <c r="M498" s="7"/>
      <c r="AE498" s="5"/>
      <c r="AF498" s="5"/>
    </row>
    <row r="499" spans="2:32" x14ac:dyDescent="0.25">
      <c r="B499" s="5"/>
      <c r="C499" s="5"/>
      <c r="M499" s="7"/>
      <c r="AE499" s="5"/>
      <c r="AF499" s="5"/>
    </row>
    <row r="500" spans="2:32" x14ac:dyDescent="0.25">
      <c r="B500" s="5"/>
      <c r="C500" s="5"/>
      <c r="M500" s="7"/>
      <c r="AE500" s="5"/>
      <c r="AF500" s="5"/>
    </row>
    <row r="501" spans="2:32" x14ac:dyDescent="0.25">
      <c r="B501" s="5"/>
      <c r="C501" s="5"/>
      <c r="M501" s="7"/>
      <c r="AE501" s="5"/>
      <c r="AF501" s="5"/>
    </row>
    <row r="502" spans="2:32" x14ac:dyDescent="0.25">
      <c r="B502" s="5"/>
      <c r="C502" s="5"/>
      <c r="M502" s="7"/>
      <c r="AE502" s="5"/>
      <c r="AF502" s="5"/>
    </row>
    <row r="503" spans="2:32" x14ac:dyDescent="0.25">
      <c r="B503" s="5"/>
      <c r="C503" s="5"/>
      <c r="M503" s="7"/>
      <c r="AE503" s="5"/>
      <c r="AF503" s="5"/>
    </row>
    <row r="504" spans="2:32" x14ac:dyDescent="0.25">
      <c r="B504" s="5"/>
      <c r="C504" s="5"/>
      <c r="M504" s="7"/>
      <c r="AE504" s="5"/>
      <c r="AF504" s="5"/>
    </row>
    <row r="505" spans="2:32" x14ac:dyDescent="0.25">
      <c r="B505" s="5"/>
      <c r="C505" s="5"/>
      <c r="M505" s="7"/>
      <c r="AE505" s="5"/>
      <c r="AF505" s="5"/>
    </row>
    <row r="506" spans="2:32" x14ac:dyDescent="0.25">
      <c r="B506" s="5"/>
      <c r="C506" s="5"/>
      <c r="M506" s="7"/>
      <c r="AE506" s="5"/>
      <c r="AF506" s="5"/>
    </row>
    <row r="507" spans="2:32" x14ac:dyDescent="0.25">
      <c r="B507" s="5"/>
      <c r="C507" s="5"/>
      <c r="M507" s="7"/>
      <c r="AE507" s="5"/>
      <c r="AF507" s="5"/>
    </row>
    <row r="508" spans="2:32" x14ac:dyDescent="0.25">
      <c r="B508" s="5"/>
      <c r="C508" s="5"/>
      <c r="M508" s="7"/>
      <c r="AE508" s="5"/>
      <c r="AF508" s="5"/>
    </row>
    <row r="509" spans="2:32" x14ac:dyDescent="0.25">
      <c r="B509" s="5"/>
      <c r="C509" s="5"/>
      <c r="M509" s="7"/>
      <c r="AE509" s="5"/>
      <c r="AF509" s="5"/>
    </row>
    <row r="510" spans="2:32" x14ac:dyDescent="0.25">
      <c r="B510" s="5"/>
      <c r="C510" s="5"/>
      <c r="M510" s="7"/>
      <c r="AE510" s="5"/>
      <c r="AF510" s="5"/>
    </row>
    <row r="511" spans="2:32" x14ac:dyDescent="0.25">
      <c r="B511" s="5"/>
      <c r="C511" s="5"/>
      <c r="M511" s="7"/>
      <c r="AE511" s="5"/>
      <c r="AF511" s="5"/>
    </row>
    <row r="512" spans="2:32" x14ac:dyDescent="0.25">
      <c r="B512" s="5"/>
      <c r="C512" s="5"/>
      <c r="M512" s="7"/>
      <c r="AE512" s="5"/>
      <c r="AF512" s="5"/>
    </row>
    <row r="513" spans="2:32" x14ac:dyDescent="0.25">
      <c r="B513" s="5"/>
      <c r="C513" s="5"/>
      <c r="M513" s="7"/>
      <c r="AE513" s="5"/>
      <c r="AF513" s="5"/>
    </row>
    <row r="514" spans="2:32" x14ac:dyDescent="0.25">
      <c r="B514" s="5"/>
      <c r="C514" s="5"/>
      <c r="M514" s="7"/>
      <c r="AE514" s="5"/>
      <c r="AF514" s="5"/>
    </row>
    <row r="515" spans="2:32" x14ac:dyDescent="0.25">
      <c r="B515" s="5"/>
      <c r="C515" s="5"/>
      <c r="M515" s="7"/>
      <c r="AE515" s="5"/>
      <c r="AF515" s="5"/>
    </row>
    <row r="516" spans="2:32" x14ac:dyDescent="0.25">
      <c r="B516" s="5"/>
      <c r="C516" s="5"/>
      <c r="M516" s="7"/>
      <c r="AE516" s="5"/>
      <c r="AF516" s="5"/>
    </row>
    <row r="517" spans="2:32" x14ac:dyDescent="0.25">
      <c r="B517" s="5"/>
      <c r="C517" s="5"/>
      <c r="M517" s="7"/>
      <c r="AE517" s="5"/>
      <c r="AF517" s="5"/>
    </row>
    <row r="518" spans="2:32" x14ac:dyDescent="0.25">
      <c r="B518" s="5"/>
      <c r="C518" s="5"/>
      <c r="M518" s="7"/>
      <c r="AE518" s="5"/>
      <c r="AF518" s="5"/>
    </row>
    <row r="519" spans="2:32" x14ac:dyDescent="0.25">
      <c r="B519" s="5"/>
      <c r="C519" s="5"/>
      <c r="M519" s="7"/>
      <c r="AE519" s="5"/>
      <c r="AF519" s="5"/>
    </row>
    <row r="520" spans="2:32" x14ac:dyDescent="0.25">
      <c r="B520" s="5"/>
      <c r="C520" s="5"/>
      <c r="M520" s="7"/>
      <c r="AE520" s="5"/>
      <c r="AF520" s="5"/>
    </row>
    <row r="521" spans="2:32" x14ac:dyDescent="0.25">
      <c r="B521" s="5"/>
      <c r="C521" s="5"/>
      <c r="M521" s="7"/>
      <c r="AE521" s="5"/>
      <c r="AF521" s="5"/>
    </row>
    <row r="522" spans="2:32" x14ac:dyDescent="0.25">
      <c r="B522" s="5"/>
      <c r="C522" s="5"/>
      <c r="M522" s="7"/>
      <c r="AE522" s="5"/>
      <c r="AF522" s="5"/>
    </row>
    <row r="523" spans="2:32" x14ac:dyDescent="0.25">
      <c r="B523" s="5"/>
      <c r="C523" s="5"/>
      <c r="M523" s="7"/>
      <c r="AE523" s="5"/>
      <c r="AF523" s="5"/>
    </row>
    <row r="524" spans="2:32" x14ac:dyDescent="0.25">
      <c r="B524" s="5"/>
      <c r="C524" s="5"/>
      <c r="M524" s="7"/>
      <c r="AE524" s="5"/>
      <c r="AF524" s="5"/>
    </row>
    <row r="525" spans="2:32" x14ac:dyDescent="0.25">
      <c r="B525" s="5"/>
      <c r="C525" s="5"/>
      <c r="M525" s="7"/>
      <c r="AE525" s="5"/>
      <c r="AF525" s="5"/>
    </row>
    <row r="526" spans="2:32" x14ac:dyDescent="0.25">
      <c r="B526" s="5"/>
      <c r="C526" s="5"/>
      <c r="M526" s="7"/>
      <c r="AE526" s="5"/>
      <c r="AF526" s="5"/>
    </row>
    <row r="527" spans="2:32" x14ac:dyDescent="0.25">
      <c r="B527" s="5"/>
      <c r="C527" s="5"/>
      <c r="M527" s="7"/>
      <c r="AE527" s="5"/>
      <c r="AF527" s="5"/>
    </row>
    <row r="528" spans="2:32" x14ac:dyDescent="0.25">
      <c r="B528" s="5"/>
      <c r="C528" s="5"/>
      <c r="M528" s="7"/>
      <c r="AE528" s="5"/>
      <c r="AF528" s="5"/>
    </row>
    <row r="529" spans="2:32" x14ac:dyDescent="0.25">
      <c r="B529" s="5"/>
      <c r="C529" s="5"/>
      <c r="M529" s="7"/>
      <c r="AE529" s="5"/>
      <c r="AF529" s="5"/>
    </row>
    <row r="530" spans="2:32" x14ac:dyDescent="0.25">
      <c r="B530" s="5"/>
      <c r="C530" s="5"/>
      <c r="M530" s="7"/>
      <c r="AE530" s="5"/>
      <c r="AF530" s="5"/>
    </row>
    <row r="531" spans="2:32" x14ac:dyDescent="0.25">
      <c r="B531" s="5"/>
      <c r="C531" s="5"/>
      <c r="M531" s="7"/>
      <c r="AE531" s="5"/>
      <c r="AF531" s="5"/>
    </row>
    <row r="532" spans="2:32" x14ac:dyDescent="0.25">
      <c r="B532" s="5"/>
      <c r="C532" s="5"/>
      <c r="M532" s="7"/>
      <c r="AE532" s="5"/>
      <c r="AF532" s="5"/>
    </row>
    <row r="533" spans="2:32" x14ac:dyDescent="0.25">
      <c r="B533" s="5"/>
      <c r="C533" s="5"/>
      <c r="M533" s="7"/>
      <c r="AE533" s="5"/>
      <c r="AF533" s="5"/>
    </row>
    <row r="534" spans="2:32" x14ac:dyDescent="0.25">
      <c r="B534" s="5"/>
      <c r="C534" s="5"/>
      <c r="M534" s="7"/>
      <c r="AE534" s="5"/>
      <c r="AF534" s="5"/>
    </row>
    <row r="535" spans="2:32" x14ac:dyDescent="0.25">
      <c r="B535" s="5"/>
      <c r="C535" s="5"/>
      <c r="M535" s="7"/>
      <c r="AE535" s="5"/>
      <c r="AF535" s="5"/>
    </row>
    <row r="536" spans="2:32" x14ac:dyDescent="0.25">
      <c r="B536" s="5"/>
      <c r="C536" s="5"/>
      <c r="M536" s="7"/>
      <c r="AE536" s="5"/>
      <c r="AF536" s="5"/>
    </row>
    <row r="537" spans="2:32" x14ac:dyDescent="0.25">
      <c r="B537" s="5"/>
      <c r="C537" s="5"/>
      <c r="M537" s="7"/>
      <c r="AE537" s="5"/>
      <c r="AF537" s="5"/>
    </row>
    <row r="538" spans="2:32" x14ac:dyDescent="0.25">
      <c r="B538" s="5"/>
      <c r="C538" s="5"/>
      <c r="M538" s="7"/>
      <c r="AE538" s="5"/>
      <c r="AF538" s="5"/>
    </row>
    <row r="539" spans="2:32" x14ac:dyDescent="0.25">
      <c r="B539" s="5"/>
      <c r="C539" s="5"/>
      <c r="M539" s="7"/>
      <c r="AE539" s="5"/>
      <c r="AF539" s="5"/>
    </row>
    <row r="540" spans="2:32" x14ac:dyDescent="0.25">
      <c r="B540" s="5"/>
      <c r="C540" s="5"/>
      <c r="M540" s="7"/>
      <c r="AE540" s="5"/>
      <c r="AF540" s="5"/>
    </row>
    <row r="541" spans="2:32" x14ac:dyDescent="0.25">
      <c r="B541" s="5"/>
      <c r="C541" s="5"/>
      <c r="M541" s="7"/>
      <c r="AE541" s="5"/>
      <c r="AF541" s="5"/>
    </row>
    <row r="542" spans="2:32" x14ac:dyDescent="0.25">
      <c r="B542" s="5"/>
      <c r="C542" s="5"/>
      <c r="M542" s="7"/>
      <c r="AE542" s="5"/>
      <c r="AF542" s="5"/>
    </row>
    <row r="543" spans="2:32" x14ac:dyDescent="0.25">
      <c r="B543" s="5"/>
      <c r="C543" s="5"/>
      <c r="M543" s="7"/>
      <c r="AE543" s="5"/>
      <c r="AF543" s="5"/>
    </row>
    <row r="544" spans="2:32" x14ac:dyDescent="0.25">
      <c r="B544" s="5"/>
      <c r="C544" s="5"/>
      <c r="M544" s="7"/>
      <c r="AE544" s="5"/>
      <c r="AF544" s="5"/>
    </row>
    <row r="545" spans="2:32" x14ac:dyDescent="0.25">
      <c r="B545" s="5"/>
      <c r="C545" s="5"/>
      <c r="M545" s="7"/>
      <c r="AE545" s="5"/>
      <c r="AF545" s="5"/>
    </row>
    <row r="546" spans="2:32" x14ac:dyDescent="0.25">
      <c r="B546" s="5"/>
      <c r="C546" s="5"/>
      <c r="M546" s="7"/>
      <c r="AE546" s="5"/>
      <c r="AF546" s="5"/>
    </row>
    <row r="547" spans="2:32" x14ac:dyDescent="0.25">
      <c r="B547" s="5"/>
      <c r="C547" s="5"/>
      <c r="M547" s="7"/>
      <c r="AE547" s="5"/>
      <c r="AF547" s="5"/>
    </row>
    <row r="548" spans="2:32" x14ac:dyDescent="0.25">
      <c r="B548" s="5"/>
      <c r="C548" s="5"/>
      <c r="M548" s="7"/>
      <c r="AE548" s="5"/>
      <c r="AF548" s="5"/>
    </row>
    <row r="549" spans="2:32" x14ac:dyDescent="0.25">
      <c r="B549" s="5"/>
      <c r="C549" s="5"/>
      <c r="M549" s="7"/>
      <c r="AE549" s="5"/>
      <c r="AF549" s="5"/>
    </row>
    <row r="550" spans="2:32" x14ac:dyDescent="0.25">
      <c r="B550" s="5"/>
      <c r="C550" s="5"/>
      <c r="M550" s="7"/>
      <c r="AE550" s="5"/>
      <c r="AF550" s="5"/>
    </row>
    <row r="551" spans="2:32" x14ac:dyDescent="0.25">
      <c r="B551" s="5"/>
      <c r="C551" s="5"/>
      <c r="M551" s="7"/>
      <c r="AE551" s="5"/>
      <c r="AF551" s="5"/>
    </row>
    <row r="552" spans="2:32" x14ac:dyDescent="0.25">
      <c r="B552" s="5"/>
      <c r="C552" s="5"/>
      <c r="M552" s="7"/>
      <c r="AE552" s="5"/>
      <c r="AF552" s="5"/>
    </row>
    <row r="553" spans="2:32" x14ac:dyDescent="0.25">
      <c r="B553" s="5"/>
      <c r="C553" s="5"/>
      <c r="M553" s="7"/>
      <c r="AE553" s="5"/>
      <c r="AF553" s="5"/>
    </row>
    <row r="554" spans="2:32" x14ac:dyDescent="0.25">
      <c r="B554" s="5"/>
      <c r="C554" s="5"/>
      <c r="M554" s="7"/>
      <c r="AE554" s="5"/>
      <c r="AF554" s="5"/>
    </row>
    <row r="555" spans="2:32" x14ac:dyDescent="0.25">
      <c r="B555" s="5"/>
      <c r="C555" s="5"/>
      <c r="M555" s="7"/>
      <c r="AE555" s="5"/>
      <c r="AF555" s="5"/>
    </row>
    <row r="556" spans="2:32" x14ac:dyDescent="0.25">
      <c r="B556" s="5"/>
      <c r="C556" s="5"/>
      <c r="M556" s="7"/>
      <c r="AE556" s="5"/>
      <c r="AF556" s="5"/>
    </row>
    <row r="557" spans="2:32" x14ac:dyDescent="0.25">
      <c r="B557" s="5"/>
      <c r="C557" s="5"/>
      <c r="M557" s="7"/>
      <c r="AE557" s="5"/>
      <c r="AF557" s="5"/>
    </row>
    <row r="558" spans="2:32" x14ac:dyDescent="0.25">
      <c r="B558" s="5"/>
      <c r="C558" s="5"/>
      <c r="M558" s="7"/>
      <c r="AE558" s="5"/>
      <c r="AF558" s="5"/>
    </row>
    <row r="559" spans="2:32" x14ac:dyDescent="0.25">
      <c r="B559" s="5"/>
      <c r="C559" s="5"/>
      <c r="M559" s="7"/>
      <c r="AE559" s="5"/>
      <c r="AF559" s="5"/>
    </row>
    <row r="560" spans="2:32" x14ac:dyDescent="0.25">
      <c r="B560" s="5"/>
      <c r="C560" s="5"/>
      <c r="M560" s="7"/>
      <c r="AE560" s="5"/>
      <c r="AF560" s="5"/>
    </row>
    <row r="561" spans="2:32" x14ac:dyDescent="0.25">
      <c r="B561" s="5"/>
      <c r="C561" s="5"/>
      <c r="M561" s="7"/>
      <c r="AE561" s="5"/>
      <c r="AF561" s="5"/>
    </row>
    <row r="562" spans="2:32" x14ac:dyDescent="0.25">
      <c r="B562" s="5"/>
      <c r="C562" s="5"/>
      <c r="M562" s="7"/>
      <c r="AE562" s="5"/>
      <c r="AF562" s="5"/>
    </row>
    <row r="563" spans="2:32" x14ac:dyDescent="0.25">
      <c r="B563" s="5"/>
      <c r="C563" s="5"/>
      <c r="M563" s="7"/>
      <c r="AE563" s="5"/>
      <c r="AF563" s="5"/>
    </row>
    <row r="564" spans="2:32" x14ac:dyDescent="0.25">
      <c r="B564" s="5"/>
      <c r="C564" s="5"/>
      <c r="M564" s="7"/>
      <c r="AE564" s="5"/>
      <c r="AF564" s="5"/>
    </row>
    <row r="565" spans="2:32" x14ac:dyDescent="0.25">
      <c r="B565" s="5"/>
      <c r="C565" s="5"/>
      <c r="M565" s="7"/>
      <c r="AE565" s="5"/>
      <c r="AF565" s="5"/>
    </row>
    <row r="566" spans="2:32" x14ac:dyDescent="0.25">
      <c r="B566" s="5"/>
      <c r="C566" s="5"/>
      <c r="M566" s="7"/>
      <c r="AE566" s="5"/>
      <c r="AF566" s="5"/>
    </row>
    <row r="567" spans="2:32" x14ac:dyDescent="0.25">
      <c r="B567" s="5"/>
      <c r="C567" s="5"/>
      <c r="M567" s="7"/>
      <c r="AE567" s="5"/>
      <c r="AF567" s="5"/>
    </row>
    <row r="568" spans="2:32" x14ac:dyDescent="0.25">
      <c r="B568" s="5"/>
      <c r="C568" s="5"/>
      <c r="M568" s="7"/>
      <c r="AE568" s="5"/>
      <c r="AF568" s="5"/>
    </row>
    <row r="569" spans="2:32" x14ac:dyDescent="0.25">
      <c r="B569" s="5"/>
      <c r="C569" s="5"/>
      <c r="M569" s="7"/>
      <c r="AE569" s="5"/>
      <c r="AF569" s="5"/>
    </row>
    <row r="570" spans="2:32" x14ac:dyDescent="0.25">
      <c r="B570" s="5"/>
      <c r="C570" s="5"/>
      <c r="M570" s="7"/>
      <c r="AE570" s="5"/>
      <c r="AF570" s="5"/>
    </row>
    <row r="571" spans="2:32" x14ac:dyDescent="0.25">
      <c r="B571" s="5"/>
      <c r="C571" s="5"/>
      <c r="M571" s="7"/>
      <c r="AE571" s="5"/>
      <c r="AF571" s="5"/>
    </row>
    <row r="572" spans="2:32" x14ac:dyDescent="0.25">
      <c r="B572" s="5"/>
      <c r="C572" s="5"/>
      <c r="M572" s="7"/>
      <c r="AE572" s="5"/>
      <c r="AF572" s="5"/>
    </row>
    <row r="573" spans="2:32" x14ac:dyDescent="0.25">
      <c r="B573" s="5"/>
      <c r="C573" s="5"/>
      <c r="M573" s="7"/>
      <c r="AE573" s="5"/>
      <c r="AF573" s="5"/>
    </row>
    <row r="574" spans="2:32" x14ac:dyDescent="0.25">
      <c r="B574" s="5"/>
      <c r="C574" s="5"/>
      <c r="M574" s="7"/>
      <c r="AE574" s="5"/>
      <c r="AF574" s="5"/>
    </row>
    <row r="575" spans="2:32" x14ac:dyDescent="0.25">
      <c r="B575" s="5"/>
      <c r="C575" s="5"/>
      <c r="M575" s="7"/>
      <c r="AE575" s="5"/>
      <c r="AF575" s="5"/>
    </row>
    <row r="576" spans="2:32" x14ac:dyDescent="0.25">
      <c r="B576" s="5"/>
      <c r="C576" s="5"/>
      <c r="M576" s="7"/>
      <c r="AE576" s="5"/>
      <c r="AF576" s="5"/>
    </row>
    <row r="577" spans="2:32" x14ac:dyDescent="0.25">
      <c r="B577" s="5"/>
      <c r="C577" s="5"/>
      <c r="M577" s="7"/>
      <c r="AE577" s="5"/>
      <c r="AF577" s="5"/>
    </row>
    <row r="578" spans="2:32" x14ac:dyDescent="0.25">
      <c r="B578" s="5"/>
      <c r="C578" s="5"/>
      <c r="M578" s="7"/>
      <c r="AE578" s="5"/>
      <c r="AF578" s="5"/>
    </row>
    <row r="579" spans="2:32" x14ac:dyDescent="0.25">
      <c r="B579" s="5"/>
      <c r="C579" s="5"/>
      <c r="M579" s="7"/>
      <c r="AE579" s="5"/>
      <c r="AF579" s="5"/>
    </row>
    <row r="580" spans="2:32" x14ac:dyDescent="0.25">
      <c r="B580" s="5"/>
      <c r="C580" s="5"/>
      <c r="M580" s="7"/>
      <c r="AE580" s="5"/>
      <c r="AF580" s="5"/>
    </row>
    <row r="581" spans="2:32" x14ac:dyDescent="0.25">
      <c r="B581" s="5"/>
      <c r="C581" s="5"/>
      <c r="M581" s="7"/>
      <c r="AE581" s="5"/>
      <c r="AF581" s="5"/>
    </row>
    <row r="582" spans="2:32" x14ac:dyDescent="0.25">
      <c r="B582" s="5"/>
      <c r="C582" s="5"/>
      <c r="M582" s="7"/>
      <c r="AE582" s="5"/>
      <c r="AF582" s="5"/>
    </row>
    <row r="583" spans="2:32" x14ac:dyDescent="0.25">
      <c r="B583" s="5"/>
      <c r="C583" s="5"/>
      <c r="M583" s="7"/>
      <c r="AE583" s="5"/>
      <c r="AF583" s="5"/>
    </row>
    <row r="584" spans="2:32" x14ac:dyDescent="0.25">
      <c r="B584" s="5"/>
      <c r="C584" s="5"/>
      <c r="M584" s="7"/>
      <c r="AE584" s="5"/>
      <c r="AF584" s="5"/>
    </row>
    <row r="585" spans="2:32" x14ac:dyDescent="0.25">
      <c r="B585" s="5"/>
      <c r="C585" s="5"/>
      <c r="M585" s="7"/>
      <c r="AE585" s="5"/>
      <c r="AF585" s="5"/>
    </row>
    <row r="586" spans="2:32" x14ac:dyDescent="0.25">
      <c r="B586" s="5"/>
      <c r="C586" s="5"/>
      <c r="M586" s="7"/>
      <c r="AE586" s="5"/>
      <c r="AF586" s="5"/>
    </row>
    <row r="587" spans="2:32" x14ac:dyDescent="0.25">
      <c r="B587" s="5"/>
      <c r="C587" s="5"/>
      <c r="M587" s="7"/>
      <c r="AE587" s="5"/>
      <c r="AF587" s="5"/>
    </row>
    <row r="588" spans="2:32" x14ac:dyDescent="0.25">
      <c r="B588" s="5"/>
      <c r="C588" s="5"/>
      <c r="M588" s="7"/>
      <c r="AE588" s="5"/>
      <c r="AF588" s="5"/>
    </row>
    <row r="589" spans="2:32" x14ac:dyDescent="0.25">
      <c r="B589" s="5"/>
      <c r="C589" s="5"/>
      <c r="M589" s="7"/>
      <c r="AE589" s="5"/>
      <c r="AF589" s="5"/>
    </row>
    <row r="590" spans="2:32" x14ac:dyDescent="0.25">
      <c r="B590" s="5"/>
      <c r="C590" s="5"/>
      <c r="M590" s="7"/>
      <c r="AE590" s="5"/>
      <c r="AF590" s="5"/>
    </row>
    <row r="591" spans="2:32" x14ac:dyDescent="0.25">
      <c r="B591" s="5"/>
      <c r="C591" s="5"/>
      <c r="M591" s="7"/>
      <c r="AE591" s="5"/>
      <c r="AF591" s="5"/>
    </row>
    <row r="592" spans="2:32" x14ac:dyDescent="0.25">
      <c r="B592" s="5"/>
      <c r="C592" s="5"/>
      <c r="M592" s="7"/>
      <c r="AE592" s="5"/>
      <c r="AF592" s="5"/>
    </row>
    <row r="593" spans="2:32" x14ac:dyDescent="0.25">
      <c r="B593" s="5"/>
      <c r="C593" s="5"/>
      <c r="M593" s="7"/>
      <c r="AE593" s="5"/>
      <c r="AF593" s="5"/>
    </row>
    <row r="594" spans="2:32" x14ac:dyDescent="0.25">
      <c r="B594" s="5"/>
      <c r="C594" s="5"/>
      <c r="M594" s="7"/>
      <c r="AE594" s="5"/>
      <c r="AF594" s="5"/>
    </row>
    <row r="595" spans="2:32" x14ac:dyDescent="0.25">
      <c r="B595" s="5"/>
      <c r="C595" s="5"/>
      <c r="M595" s="7"/>
      <c r="AE595" s="5"/>
      <c r="AF595" s="5"/>
    </row>
    <row r="596" spans="2:32" x14ac:dyDescent="0.25">
      <c r="B596" s="5"/>
      <c r="C596" s="5"/>
      <c r="M596" s="7"/>
      <c r="AE596" s="5"/>
      <c r="AF596" s="5"/>
    </row>
    <row r="597" spans="2:32" x14ac:dyDescent="0.25">
      <c r="B597" s="5"/>
      <c r="C597" s="5"/>
      <c r="M597" s="7"/>
      <c r="AE597" s="5"/>
      <c r="AF597" s="5"/>
    </row>
    <row r="598" spans="2:32" x14ac:dyDescent="0.25">
      <c r="B598" s="5"/>
      <c r="C598" s="5"/>
      <c r="M598" s="7"/>
      <c r="AE598" s="5"/>
      <c r="AF598" s="5"/>
    </row>
    <row r="599" spans="2:32" x14ac:dyDescent="0.25">
      <c r="B599" s="5"/>
      <c r="C599" s="5"/>
      <c r="M599" s="7"/>
      <c r="AE599" s="5"/>
      <c r="AF599" s="5"/>
    </row>
    <row r="600" spans="2:32" x14ac:dyDescent="0.25">
      <c r="B600" s="5"/>
      <c r="C600" s="5"/>
      <c r="M600" s="7"/>
      <c r="AE600" s="5"/>
      <c r="AF600" s="5"/>
    </row>
    <row r="601" spans="2:32" x14ac:dyDescent="0.25">
      <c r="B601" s="5"/>
      <c r="C601" s="5"/>
      <c r="M601" s="7"/>
      <c r="AE601" s="5"/>
      <c r="AF601" s="5"/>
    </row>
    <row r="602" spans="2:32" x14ac:dyDescent="0.25">
      <c r="B602" s="5"/>
      <c r="C602" s="5"/>
      <c r="M602" s="7"/>
      <c r="AE602" s="5"/>
      <c r="AF602" s="5"/>
    </row>
    <row r="603" spans="2:32" x14ac:dyDescent="0.25">
      <c r="B603" s="5"/>
      <c r="C603" s="5"/>
      <c r="M603" s="7"/>
      <c r="AE603" s="5"/>
      <c r="AF603" s="5"/>
    </row>
    <row r="604" spans="2:32" x14ac:dyDescent="0.25">
      <c r="B604" s="5"/>
      <c r="C604" s="5"/>
      <c r="M604" s="7"/>
      <c r="AE604" s="5"/>
      <c r="AF604" s="5"/>
    </row>
    <row r="605" spans="2:32" x14ac:dyDescent="0.25">
      <c r="B605" s="5"/>
      <c r="C605" s="5"/>
      <c r="M605" s="7"/>
      <c r="AE605" s="5"/>
      <c r="AF605" s="5"/>
    </row>
    <row r="606" spans="2:32" x14ac:dyDescent="0.25">
      <c r="B606" s="5"/>
      <c r="C606" s="5"/>
      <c r="M606" s="7"/>
      <c r="AE606" s="5"/>
      <c r="AF606" s="5"/>
    </row>
    <row r="607" spans="2:32" x14ac:dyDescent="0.25">
      <c r="B607" s="5"/>
      <c r="C607" s="5"/>
      <c r="M607" s="7"/>
      <c r="AE607" s="5"/>
      <c r="AF607" s="5"/>
    </row>
    <row r="608" spans="2:32" x14ac:dyDescent="0.25">
      <c r="B608" s="5"/>
      <c r="C608" s="5"/>
      <c r="M608" s="7"/>
      <c r="AE608" s="5"/>
      <c r="AF608" s="5"/>
    </row>
    <row r="609" spans="2:32" x14ac:dyDescent="0.25">
      <c r="B609" s="5"/>
      <c r="C609" s="5"/>
      <c r="M609" s="7"/>
      <c r="AE609" s="5"/>
      <c r="AF609" s="5"/>
    </row>
    <row r="610" spans="2:32" x14ac:dyDescent="0.25">
      <c r="B610" s="5"/>
      <c r="C610" s="5"/>
      <c r="M610" s="7"/>
      <c r="AE610" s="5"/>
      <c r="AF610" s="5"/>
    </row>
    <row r="611" spans="2:32" x14ac:dyDescent="0.25">
      <c r="B611" s="5"/>
      <c r="C611" s="5"/>
      <c r="M611" s="7"/>
      <c r="AE611" s="5"/>
      <c r="AF611" s="5"/>
    </row>
    <row r="612" spans="2:32" x14ac:dyDescent="0.25">
      <c r="B612" s="5"/>
      <c r="C612" s="5"/>
      <c r="M612" s="7"/>
      <c r="AE612" s="5"/>
      <c r="AF612" s="5"/>
    </row>
    <row r="613" spans="2:32" x14ac:dyDescent="0.25">
      <c r="B613" s="5"/>
      <c r="C613" s="5"/>
      <c r="M613" s="7"/>
      <c r="AE613" s="5"/>
      <c r="AF613" s="5"/>
    </row>
    <row r="614" spans="2:32" x14ac:dyDescent="0.25">
      <c r="B614" s="5"/>
      <c r="C614" s="5"/>
      <c r="M614" s="7"/>
      <c r="AE614" s="5"/>
      <c r="AF614" s="5"/>
    </row>
    <row r="615" spans="2:32" x14ac:dyDescent="0.25">
      <c r="B615" s="5"/>
      <c r="C615" s="5"/>
      <c r="M615" s="7"/>
      <c r="AE615" s="5"/>
      <c r="AF615" s="5"/>
    </row>
    <row r="616" spans="2:32" x14ac:dyDescent="0.25">
      <c r="B616" s="5"/>
      <c r="C616" s="5"/>
      <c r="M616" s="7"/>
      <c r="AE616" s="5"/>
      <c r="AF616" s="5"/>
    </row>
    <row r="617" spans="2:32" x14ac:dyDescent="0.25">
      <c r="B617" s="5"/>
      <c r="C617" s="5"/>
      <c r="M617" s="7"/>
      <c r="AE617" s="5"/>
      <c r="AF617" s="5"/>
    </row>
    <row r="618" spans="2:32" x14ac:dyDescent="0.25">
      <c r="B618" s="5"/>
      <c r="C618" s="5"/>
      <c r="M618" s="7"/>
      <c r="AE618" s="5"/>
      <c r="AF618" s="5"/>
    </row>
    <row r="619" spans="2:32" x14ac:dyDescent="0.25">
      <c r="B619" s="5"/>
      <c r="C619" s="5"/>
      <c r="M619" s="7"/>
      <c r="AE619" s="5"/>
      <c r="AF619" s="5"/>
    </row>
    <row r="620" spans="2:32" x14ac:dyDescent="0.25">
      <c r="B620" s="5"/>
      <c r="C620" s="5"/>
      <c r="M620" s="7"/>
      <c r="AE620" s="5"/>
      <c r="AF620" s="5"/>
    </row>
    <row r="621" spans="2:32" x14ac:dyDescent="0.25">
      <c r="B621" s="5"/>
      <c r="C621" s="5"/>
      <c r="M621" s="7"/>
      <c r="AE621" s="5"/>
      <c r="AF621" s="5"/>
    </row>
    <row r="622" spans="2:32" x14ac:dyDescent="0.25">
      <c r="B622" s="5"/>
      <c r="C622" s="5"/>
      <c r="M622" s="7"/>
      <c r="AE622" s="5"/>
      <c r="AF622" s="5"/>
    </row>
    <row r="623" spans="2:32" x14ac:dyDescent="0.25">
      <c r="B623" s="5"/>
      <c r="C623" s="5"/>
      <c r="M623" s="7"/>
      <c r="AE623" s="5"/>
      <c r="AF623" s="5"/>
    </row>
    <row r="624" spans="2:32" x14ac:dyDescent="0.25">
      <c r="B624" s="5"/>
      <c r="C624" s="5"/>
      <c r="M624" s="7"/>
      <c r="AE624" s="5"/>
      <c r="AF624" s="5"/>
    </row>
    <row r="625" spans="2:32" x14ac:dyDescent="0.25">
      <c r="B625" s="5"/>
      <c r="C625" s="5"/>
      <c r="M625" s="7"/>
      <c r="AE625" s="5"/>
      <c r="AF625" s="5"/>
    </row>
    <row r="626" spans="2:32" x14ac:dyDescent="0.25">
      <c r="B626" s="5"/>
      <c r="C626" s="5"/>
      <c r="M626" s="7"/>
      <c r="AE626" s="5"/>
      <c r="AF626" s="5"/>
    </row>
    <row r="627" spans="2:32" x14ac:dyDescent="0.25">
      <c r="B627" s="5"/>
      <c r="C627" s="5"/>
      <c r="M627" s="7"/>
      <c r="AE627" s="5"/>
      <c r="AF627" s="5"/>
    </row>
    <row r="628" spans="2:32" x14ac:dyDescent="0.25">
      <c r="B628" s="5"/>
      <c r="C628" s="5"/>
      <c r="M628" s="7"/>
      <c r="AE628" s="5"/>
      <c r="AF628" s="5"/>
    </row>
    <row r="629" spans="2:32" x14ac:dyDescent="0.25">
      <c r="B629" s="5"/>
      <c r="C629" s="5"/>
      <c r="M629" s="7"/>
      <c r="AE629" s="5"/>
      <c r="AF629" s="5"/>
    </row>
    <row r="630" spans="2:32" x14ac:dyDescent="0.25">
      <c r="B630" s="5"/>
      <c r="C630" s="5"/>
      <c r="M630" s="7"/>
      <c r="AE630" s="5"/>
      <c r="AF630" s="5"/>
    </row>
    <row r="631" spans="2:32" x14ac:dyDescent="0.25">
      <c r="B631" s="5"/>
      <c r="C631" s="5"/>
      <c r="M631" s="7"/>
      <c r="AE631" s="5"/>
      <c r="AF631" s="5"/>
    </row>
    <row r="632" spans="2:32" x14ac:dyDescent="0.25">
      <c r="B632" s="5"/>
      <c r="C632" s="5"/>
      <c r="M632" s="7"/>
      <c r="AE632" s="5"/>
      <c r="AF632" s="5"/>
    </row>
    <row r="633" spans="2:32" x14ac:dyDescent="0.25">
      <c r="B633" s="5"/>
      <c r="C633" s="5"/>
      <c r="M633" s="7"/>
      <c r="AE633" s="5"/>
      <c r="AF633" s="5"/>
    </row>
    <row r="634" spans="2:32" x14ac:dyDescent="0.25">
      <c r="B634" s="5"/>
      <c r="C634" s="5"/>
      <c r="M634" s="7"/>
      <c r="AE634" s="5"/>
      <c r="AF634" s="5"/>
    </row>
    <row r="635" spans="2:32" x14ac:dyDescent="0.25">
      <c r="B635" s="5"/>
      <c r="C635" s="5"/>
      <c r="M635" s="7"/>
      <c r="AE635" s="5"/>
      <c r="AF635" s="5"/>
    </row>
    <row r="636" spans="2:32" x14ac:dyDescent="0.25">
      <c r="B636" s="5"/>
      <c r="C636" s="5"/>
      <c r="M636" s="7"/>
      <c r="AE636" s="5"/>
      <c r="AF636" s="5"/>
    </row>
    <row r="637" spans="2:32" x14ac:dyDescent="0.25">
      <c r="B637" s="5"/>
      <c r="C637" s="5"/>
      <c r="M637" s="7"/>
      <c r="AE637" s="5"/>
      <c r="AF637" s="5"/>
    </row>
    <row r="638" spans="2:32" x14ac:dyDescent="0.25">
      <c r="B638" s="5"/>
      <c r="C638" s="5"/>
      <c r="M638" s="7"/>
      <c r="AE638" s="5"/>
      <c r="AF638" s="5"/>
    </row>
    <row r="639" spans="2:32" x14ac:dyDescent="0.25">
      <c r="B639" s="5"/>
      <c r="C639" s="5"/>
      <c r="M639" s="7"/>
      <c r="AE639" s="5"/>
      <c r="AF639" s="5"/>
    </row>
    <row r="640" spans="2:32" x14ac:dyDescent="0.25">
      <c r="B640" s="5"/>
      <c r="C640" s="5"/>
      <c r="M640" s="7"/>
      <c r="AE640" s="5"/>
      <c r="AF640" s="5"/>
    </row>
    <row r="641" spans="2:32" x14ac:dyDescent="0.25">
      <c r="B641" s="5"/>
      <c r="C641" s="5"/>
      <c r="M641" s="7"/>
      <c r="AE641" s="5"/>
      <c r="AF641" s="5"/>
    </row>
    <row r="642" spans="2:32" x14ac:dyDescent="0.25">
      <c r="B642" s="5"/>
      <c r="C642" s="5"/>
      <c r="M642" s="7"/>
      <c r="AE642" s="5"/>
      <c r="AF642" s="5"/>
    </row>
    <row r="643" spans="2:32" x14ac:dyDescent="0.25">
      <c r="B643" s="5"/>
      <c r="C643" s="5"/>
      <c r="M643" s="7"/>
      <c r="AE643" s="5"/>
      <c r="AF643" s="5"/>
    </row>
    <row r="644" spans="2:32" x14ac:dyDescent="0.25">
      <c r="B644" s="5"/>
      <c r="C644" s="5"/>
      <c r="M644" s="7"/>
      <c r="AE644" s="5"/>
      <c r="AF644" s="5"/>
    </row>
    <row r="645" spans="2:32" x14ac:dyDescent="0.25">
      <c r="B645" s="5"/>
      <c r="C645" s="5"/>
      <c r="M645" s="7"/>
      <c r="AE645" s="5"/>
      <c r="AF645" s="5"/>
    </row>
    <row r="646" spans="2:32" x14ac:dyDescent="0.25">
      <c r="B646" s="5"/>
      <c r="C646" s="5"/>
      <c r="M646" s="7"/>
      <c r="AE646" s="5"/>
      <c r="AF646" s="5"/>
    </row>
    <row r="647" spans="2:32" x14ac:dyDescent="0.25">
      <c r="B647" s="5"/>
      <c r="C647" s="5"/>
      <c r="M647" s="7"/>
      <c r="AE647" s="5"/>
      <c r="AF647" s="5"/>
    </row>
    <row r="648" spans="2:32" x14ac:dyDescent="0.25">
      <c r="B648" s="5"/>
      <c r="C648" s="5"/>
      <c r="M648" s="7"/>
      <c r="AE648" s="5"/>
      <c r="AF648" s="5"/>
    </row>
    <row r="649" spans="2:32" x14ac:dyDescent="0.25">
      <c r="B649" s="5"/>
      <c r="C649" s="5"/>
      <c r="M649" s="7"/>
      <c r="AE649" s="5"/>
      <c r="AF649" s="5"/>
    </row>
    <row r="650" spans="2:32" x14ac:dyDescent="0.25">
      <c r="B650" s="5"/>
      <c r="C650" s="5"/>
      <c r="M650" s="7"/>
      <c r="AE650" s="5"/>
      <c r="AF650" s="5"/>
    </row>
    <row r="651" spans="2:32" x14ac:dyDescent="0.25">
      <c r="B651" s="5"/>
      <c r="C651" s="5"/>
      <c r="M651" s="7"/>
      <c r="AE651" s="5"/>
      <c r="AF651" s="5"/>
    </row>
    <row r="652" spans="2:32" x14ac:dyDescent="0.25">
      <c r="B652" s="5"/>
      <c r="C652" s="5"/>
      <c r="AE652" s="5"/>
      <c r="AF652" s="5"/>
    </row>
    <row r="653" spans="2:32" x14ac:dyDescent="0.25">
      <c r="B653" s="5"/>
      <c r="C653" s="5"/>
      <c r="AE653" s="5"/>
      <c r="AF653" s="5"/>
    </row>
    <row r="654" spans="2:32" x14ac:dyDescent="0.25">
      <c r="B654" s="5"/>
      <c r="C654" s="5"/>
      <c r="AE654" s="5"/>
      <c r="AF654" s="5"/>
    </row>
    <row r="655" spans="2:32" x14ac:dyDescent="0.25">
      <c r="B655" s="5"/>
      <c r="C655" s="5"/>
      <c r="AE655" s="5"/>
      <c r="AF655" s="5"/>
    </row>
    <row r="656" spans="2:32" x14ac:dyDescent="0.25">
      <c r="B656" s="5"/>
      <c r="C656" s="5"/>
      <c r="AE656" s="5"/>
      <c r="AF656" s="5"/>
    </row>
    <row r="657" spans="2:32" x14ac:dyDescent="0.25">
      <c r="B657" s="5"/>
      <c r="C657" s="5"/>
      <c r="AE657" s="5"/>
      <c r="AF657" s="5"/>
    </row>
    <row r="658" spans="2:32" x14ac:dyDescent="0.25">
      <c r="B658" s="5"/>
      <c r="C658" s="5"/>
      <c r="AE658" s="5"/>
      <c r="AF658" s="5"/>
    </row>
    <row r="659" spans="2:32" x14ac:dyDescent="0.25">
      <c r="B659" s="5"/>
      <c r="C659" s="5"/>
      <c r="AE659" s="5"/>
      <c r="AF659" s="5"/>
    </row>
    <row r="660" spans="2:32" x14ac:dyDescent="0.25">
      <c r="B660" s="5"/>
      <c r="C660" s="5"/>
      <c r="AE660" s="5"/>
      <c r="AF660" s="5"/>
    </row>
    <row r="661" spans="2:32" x14ac:dyDescent="0.25">
      <c r="B661" s="5"/>
      <c r="C661" s="5"/>
      <c r="AE661" s="5"/>
      <c r="AF661" s="5"/>
    </row>
    <row r="662" spans="2:32" x14ac:dyDescent="0.25">
      <c r="B662" s="5"/>
      <c r="C662" s="5"/>
      <c r="AE662" s="5"/>
      <c r="AF662" s="5"/>
    </row>
    <row r="663" spans="2:32" x14ac:dyDescent="0.25">
      <c r="B663" s="5"/>
      <c r="C663" s="5"/>
      <c r="AE663" s="5"/>
      <c r="AF663" s="5"/>
    </row>
    <row r="664" spans="2:32" x14ac:dyDescent="0.25">
      <c r="B664" s="5"/>
      <c r="C664" s="5"/>
      <c r="AE664" s="5"/>
      <c r="AF664" s="5"/>
    </row>
    <row r="665" spans="2:32" x14ac:dyDescent="0.25">
      <c r="B665" s="5"/>
      <c r="C665" s="5"/>
      <c r="AE665" s="5"/>
      <c r="AF665" s="5"/>
    </row>
    <row r="666" spans="2:32" x14ac:dyDescent="0.25">
      <c r="B666" s="5"/>
      <c r="C666" s="5"/>
      <c r="AE666" s="5"/>
      <c r="AF666" s="5"/>
    </row>
    <row r="667" spans="2:32" x14ac:dyDescent="0.25">
      <c r="B667" s="5"/>
      <c r="C667" s="5"/>
      <c r="AE667" s="5"/>
      <c r="AF667" s="5"/>
    </row>
    <row r="668" spans="2:32" x14ac:dyDescent="0.25">
      <c r="B668" s="5"/>
      <c r="C668" s="5"/>
      <c r="AE668" s="5"/>
      <c r="AF668" s="5"/>
    </row>
    <row r="669" spans="2:32" x14ac:dyDescent="0.25">
      <c r="B669" s="5"/>
      <c r="C669" s="5"/>
      <c r="AE669" s="5"/>
      <c r="AF669" s="5"/>
    </row>
    <row r="670" spans="2:32" x14ac:dyDescent="0.25">
      <c r="B670" s="5"/>
      <c r="C670" s="5"/>
      <c r="AE670" s="5"/>
      <c r="AF670" s="5"/>
    </row>
    <row r="671" spans="2:32" x14ac:dyDescent="0.25">
      <c r="B671" s="5"/>
      <c r="C671" s="5"/>
      <c r="AE671" s="5"/>
      <c r="AF671" s="5"/>
    </row>
    <row r="672" spans="2:32" x14ac:dyDescent="0.25">
      <c r="B672" s="5"/>
      <c r="C672" s="5"/>
      <c r="AE672" s="5"/>
      <c r="AF672" s="5"/>
    </row>
    <row r="673" spans="2:32" x14ac:dyDescent="0.25">
      <c r="B673" s="5"/>
      <c r="C673" s="5"/>
      <c r="AE673" s="5"/>
      <c r="AF673" s="5"/>
    </row>
    <row r="674" spans="2:32" x14ac:dyDescent="0.25">
      <c r="B674" s="5"/>
      <c r="C674" s="5"/>
      <c r="AE674" s="5"/>
      <c r="AF674" s="5"/>
    </row>
    <row r="675" spans="2:32" x14ac:dyDescent="0.25">
      <c r="B675" s="5"/>
      <c r="C675" s="5"/>
      <c r="AE675" s="5"/>
      <c r="AF675" s="5"/>
    </row>
    <row r="676" spans="2:32" x14ac:dyDescent="0.25">
      <c r="B676" s="5"/>
      <c r="C676" s="5"/>
      <c r="AE676" s="5"/>
      <c r="AF676" s="5"/>
    </row>
    <row r="677" spans="2:32" x14ac:dyDescent="0.25">
      <c r="B677" s="5"/>
      <c r="C677" s="5"/>
      <c r="AE677" s="5"/>
      <c r="AF677" s="5"/>
    </row>
    <row r="678" spans="2:32" x14ac:dyDescent="0.25">
      <c r="B678" s="5"/>
      <c r="C678" s="5"/>
      <c r="AE678" s="5"/>
      <c r="AF678" s="5"/>
    </row>
    <row r="679" spans="2:32" x14ac:dyDescent="0.25">
      <c r="B679" s="5"/>
      <c r="C679" s="5"/>
      <c r="AE679" s="5"/>
      <c r="AF679" s="5"/>
    </row>
    <row r="680" spans="2:32" x14ac:dyDescent="0.25">
      <c r="B680" s="5"/>
      <c r="C680" s="5"/>
      <c r="AE680" s="5"/>
      <c r="AF680" s="5"/>
    </row>
    <row r="681" spans="2:32" x14ac:dyDescent="0.25">
      <c r="B681" s="5"/>
      <c r="C681" s="5"/>
      <c r="AE681" s="5"/>
      <c r="AF681" s="5"/>
    </row>
    <row r="682" spans="2:32" x14ac:dyDescent="0.25">
      <c r="B682" s="5"/>
      <c r="C682" s="5"/>
      <c r="AE682" s="5"/>
      <c r="AF682" s="5"/>
    </row>
    <row r="683" spans="2:32" x14ac:dyDescent="0.25">
      <c r="B683" s="5"/>
      <c r="C683" s="5"/>
      <c r="AE683" s="5"/>
      <c r="AF683" s="5"/>
    </row>
    <row r="684" spans="2:32" x14ac:dyDescent="0.25">
      <c r="B684" s="5"/>
      <c r="C684" s="5"/>
      <c r="AE684" s="5"/>
      <c r="AF684" s="5"/>
    </row>
    <row r="685" spans="2:32" x14ac:dyDescent="0.25">
      <c r="B685" s="5"/>
      <c r="C685" s="5"/>
      <c r="AE685" s="5"/>
      <c r="AF685" s="5"/>
    </row>
    <row r="686" spans="2:32" x14ac:dyDescent="0.25">
      <c r="B686" s="5"/>
      <c r="C686" s="5"/>
      <c r="AE686" s="5"/>
      <c r="AF686" s="5"/>
    </row>
    <row r="687" spans="2:32" x14ac:dyDescent="0.25">
      <c r="B687" s="5"/>
      <c r="C687" s="5"/>
      <c r="AE687" s="5"/>
      <c r="AF687" s="5"/>
    </row>
    <row r="688" spans="2:32" x14ac:dyDescent="0.25">
      <c r="B688" s="5"/>
      <c r="C688" s="5"/>
      <c r="AE688" s="5"/>
      <c r="AF688" s="5"/>
    </row>
    <row r="689" spans="2:33" x14ac:dyDescent="0.25">
      <c r="B689" s="5"/>
      <c r="C689" s="5"/>
      <c r="AE689" s="5"/>
      <c r="AF689" s="5"/>
    </row>
    <row r="690" spans="2:33" x14ac:dyDescent="0.25">
      <c r="B690" s="5"/>
      <c r="C690" s="5"/>
      <c r="AE690" s="5"/>
      <c r="AF690" s="5"/>
    </row>
    <row r="691" spans="2:33" x14ac:dyDescent="0.25">
      <c r="B691" s="5"/>
      <c r="C691" s="5"/>
      <c r="AE691" s="5"/>
      <c r="AF691" s="5"/>
    </row>
    <row r="692" spans="2:33" x14ac:dyDescent="0.25">
      <c r="B692" s="5"/>
      <c r="C692" s="5"/>
      <c r="AE692" s="5"/>
      <c r="AF692" s="5"/>
    </row>
    <row r="693" spans="2:33" x14ac:dyDescent="0.25">
      <c r="B693" s="5"/>
      <c r="C693" s="5"/>
      <c r="AE693" s="5"/>
      <c r="AF693" s="5"/>
    </row>
    <row r="694" spans="2:33" x14ac:dyDescent="0.25">
      <c r="B694" s="5"/>
      <c r="C694" s="5"/>
      <c r="AE694" s="5"/>
      <c r="AF694" s="5"/>
    </row>
    <row r="695" spans="2:33" x14ac:dyDescent="0.25">
      <c r="B695" s="5"/>
      <c r="C695" s="5"/>
      <c r="AE695" s="5"/>
      <c r="AF695" s="5"/>
    </row>
    <row r="696" spans="2:33" x14ac:dyDescent="0.25">
      <c r="B696" s="5"/>
      <c r="C696" s="5"/>
      <c r="AE696" s="5"/>
      <c r="AF696" s="5"/>
    </row>
    <row r="697" spans="2:33" x14ac:dyDescent="0.25">
      <c r="B697" s="5"/>
      <c r="C697" s="5"/>
      <c r="AE697" s="5"/>
      <c r="AF697" s="5"/>
    </row>
    <row r="698" spans="2:33" x14ac:dyDescent="0.25">
      <c r="B698" s="5"/>
      <c r="C698" s="5"/>
      <c r="AE698" s="5"/>
      <c r="AF698" s="5"/>
      <c r="AG698" s="6"/>
    </row>
    <row r="699" spans="2:33" x14ac:dyDescent="0.25">
      <c r="B699" s="5"/>
      <c r="C699" s="5"/>
      <c r="AE699" s="5"/>
      <c r="AF699" s="5"/>
    </row>
    <row r="700" spans="2:33" x14ac:dyDescent="0.25">
      <c r="B700" s="5"/>
      <c r="C700" s="5"/>
      <c r="AE700" s="5"/>
      <c r="AF700" s="5"/>
    </row>
    <row r="701" spans="2:33" x14ac:dyDescent="0.25">
      <c r="B701" s="5"/>
      <c r="C701" s="5"/>
      <c r="AE701" s="5"/>
      <c r="AF701" s="5"/>
    </row>
    <row r="702" spans="2:33" x14ac:dyDescent="0.25">
      <c r="B702" s="5"/>
      <c r="C702" s="5"/>
      <c r="AE702" s="5"/>
      <c r="AF702" s="5"/>
    </row>
    <row r="703" spans="2:33" x14ac:dyDescent="0.25">
      <c r="B703" s="5"/>
      <c r="C703" s="5"/>
      <c r="AE703" s="5"/>
      <c r="AF703" s="5"/>
    </row>
    <row r="704" spans="2:33" x14ac:dyDescent="0.25">
      <c r="B704" s="5"/>
      <c r="C704" s="5"/>
      <c r="AE704" s="5"/>
      <c r="AF704" s="5"/>
    </row>
    <row r="705" spans="2:32" x14ac:dyDescent="0.25">
      <c r="B705" s="5"/>
      <c r="C705" s="5"/>
      <c r="AE705" s="5"/>
      <c r="AF705" s="5"/>
    </row>
    <row r="706" spans="2:32" x14ac:dyDescent="0.25">
      <c r="B706" s="5"/>
      <c r="C706" s="5"/>
      <c r="AE706" s="5"/>
      <c r="AF706" s="5"/>
    </row>
    <row r="707" spans="2:32" x14ac:dyDescent="0.25">
      <c r="B707" s="5"/>
      <c r="C707" s="5"/>
      <c r="AE707" s="5"/>
      <c r="AF707" s="5"/>
    </row>
    <row r="708" spans="2:32" x14ac:dyDescent="0.25">
      <c r="B708" s="5"/>
      <c r="C708" s="5"/>
      <c r="AE708" s="5"/>
      <c r="AF708" s="5"/>
    </row>
    <row r="709" spans="2:32" x14ac:dyDescent="0.25">
      <c r="B709" s="5"/>
      <c r="C709" s="5"/>
      <c r="AE709" s="5"/>
      <c r="AF709" s="5"/>
    </row>
    <row r="710" spans="2:32" x14ac:dyDescent="0.25">
      <c r="B710" s="5"/>
      <c r="C710" s="5"/>
      <c r="AE710" s="5"/>
      <c r="AF710" s="5"/>
    </row>
    <row r="711" spans="2:32" x14ac:dyDescent="0.25">
      <c r="B711" s="5"/>
      <c r="C711" s="5"/>
      <c r="AE711" s="5"/>
      <c r="AF711" s="5"/>
    </row>
    <row r="712" spans="2:32" x14ac:dyDescent="0.25">
      <c r="B712" s="5"/>
      <c r="C712" s="5"/>
      <c r="AE712" s="5"/>
      <c r="AF712" s="5"/>
    </row>
    <row r="713" spans="2:32" x14ac:dyDescent="0.25">
      <c r="B713" s="5"/>
      <c r="C713" s="5"/>
      <c r="AE713" s="5"/>
      <c r="AF713" s="5"/>
    </row>
    <row r="714" spans="2:32" x14ac:dyDescent="0.25">
      <c r="B714" s="5"/>
      <c r="C714" s="5"/>
      <c r="AE714" s="5"/>
      <c r="AF714" s="5"/>
    </row>
    <row r="715" spans="2:32" x14ac:dyDescent="0.25">
      <c r="B715" s="5"/>
      <c r="C715" s="5"/>
      <c r="AE715" s="5"/>
      <c r="AF715" s="5"/>
    </row>
    <row r="716" spans="2:32" x14ac:dyDescent="0.25">
      <c r="B716" s="5"/>
      <c r="C716" s="5"/>
      <c r="AE716" s="5"/>
      <c r="AF716" s="5"/>
    </row>
    <row r="717" spans="2:32" x14ac:dyDescent="0.25">
      <c r="B717" s="5"/>
      <c r="C717" s="5"/>
      <c r="AE717" s="5"/>
      <c r="AF717" s="5"/>
    </row>
    <row r="718" spans="2:32" x14ac:dyDescent="0.25">
      <c r="B718" s="5"/>
      <c r="C718" s="5"/>
      <c r="AE718" s="5"/>
      <c r="AF718" s="5"/>
    </row>
    <row r="719" spans="2:32" x14ac:dyDescent="0.25">
      <c r="B719" s="5"/>
      <c r="C719" s="5"/>
      <c r="AE719" s="5"/>
      <c r="AF719" s="5"/>
    </row>
    <row r="720" spans="2:32" x14ac:dyDescent="0.25">
      <c r="B720" s="5"/>
      <c r="C720" s="5"/>
      <c r="AE720" s="5"/>
      <c r="AF720" s="5"/>
    </row>
    <row r="721" spans="2:33" x14ac:dyDescent="0.25">
      <c r="B721" s="5"/>
      <c r="C721" s="5"/>
      <c r="AE721" s="5"/>
      <c r="AF721" s="5"/>
    </row>
    <row r="722" spans="2:33" x14ac:dyDescent="0.25">
      <c r="B722" s="5"/>
      <c r="C722" s="5"/>
      <c r="AE722" s="5"/>
      <c r="AF722" s="5"/>
    </row>
    <row r="723" spans="2:33" x14ac:dyDescent="0.25">
      <c r="B723" s="5"/>
      <c r="C723" s="5"/>
      <c r="AE723" s="5"/>
      <c r="AF723" s="5"/>
    </row>
    <row r="724" spans="2:33" x14ac:dyDescent="0.25">
      <c r="B724" s="5"/>
      <c r="C724" s="5"/>
      <c r="AE724" s="5"/>
      <c r="AF724" s="5"/>
    </row>
    <row r="725" spans="2:33" x14ac:dyDescent="0.25">
      <c r="B725" s="5"/>
      <c r="C725" s="5"/>
      <c r="AE725" s="5"/>
      <c r="AF725" s="5"/>
    </row>
    <row r="726" spans="2:33" x14ac:dyDescent="0.25">
      <c r="B726" s="5"/>
      <c r="C726" s="5"/>
      <c r="AE726" s="5"/>
      <c r="AF726" s="5"/>
    </row>
    <row r="727" spans="2:33" x14ac:dyDescent="0.25">
      <c r="B727" s="5"/>
      <c r="C727" s="5"/>
      <c r="AE727" s="5"/>
      <c r="AF727" s="5"/>
    </row>
    <row r="728" spans="2:33" x14ac:dyDescent="0.25">
      <c r="B728" s="5"/>
      <c r="C728" s="5"/>
      <c r="AE728" s="5"/>
      <c r="AF728" s="5"/>
    </row>
    <row r="729" spans="2:33" x14ac:dyDescent="0.25">
      <c r="B729" s="5"/>
      <c r="C729" s="5"/>
      <c r="AE729" s="5"/>
      <c r="AF729" s="5"/>
    </row>
    <row r="730" spans="2:33" x14ac:dyDescent="0.25">
      <c r="B730" s="5"/>
      <c r="C730" s="5"/>
      <c r="AE730" s="5"/>
      <c r="AF730" s="5"/>
    </row>
    <row r="731" spans="2:33" x14ac:dyDescent="0.25">
      <c r="B731" s="5"/>
      <c r="C731" s="5"/>
      <c r="AE731" s="5"/>
      <c r="AF731" s="5"/>
    </row>
    <row r="732" spans="2:33" x14ac:dyDescent="0.25">
      <c r="B732" s="5"/>
      <c r="C732" s="5"/>
      <c r="AE732" s="5"/>
      <c r="AF732" s="5"/>
      <c r="AG732" s="6"/>
    </row>
    <row r="733" spans="2:33" x14ac:dyDescent="0.25">
      <c r="B733" s="5"/>
      <c r="C733" s="5"/>
      <c r="AE733" s="5"/>
      <c r="AF733" s="5"/>
    </row>
    <row r="734" spans="2:33" x14ac:dyDescent="0.25">
      <c r="B734" s="5"/>
      <c r="C734" s="5"/>
      <c r="AE734" s="5"/>
      <c r="AF734" s="5"/>
    </row>
    <row r="735" spans="2:33" x14ac:dyDescent="0.25">
      <c r="B735" s="5"/>
      <c r="C735" s="5"/>
      <c r="AE735" s="5"/>
      <c r="AF735" s="5"/>
    </row>
    <row r="736" spans="2:33" x14ac:dyDescent="0.25">
      <c r="B736" s="5"/>
      <c r="C736" s="5"/>
      <c r="AE736" s="5"/>
      <c r="AF736" s="5"/>
    </row>
    <row r="737" spans="2:32" x14ac:dyDescent="0.25">
      <c r="B737" s="5"/>
      <c r="C737" s="5"/>
      <c r="AE737" s="5"/>
      <c r="AF737" s="5"/>
    </row>
    <row r="738" spans="2:32" x14ac:dyDescent="0.25">
      <c r="B738" s="5"/>
      <c r="C738" s="5"/>
      <c r="AE738" s="5"/>
      <c r="AF738" s="5"/>
    </row>
    <row r="739" spans="2:32" x14ac:dyDescent="0.25">
      <c r="B739" s="5"/>
      <c r="C739" s="5"/>
      <c r="AE739" s="5"/>
      <c r="AF739" s="5"/>
    </row>
    <row r="740" spans="2:32" x14ac:dyDescent="0.25">
      <c r="B740" s="5"/>
      <c r="C740" s="5"/>
      <c r="AE740" s="5"/>
      <c r="AF740" s="5"/>
    </row>
    <row r="741" spans="2:32" x14ac:dyDescent="0.25">
      <c r="B741" s="5"/>
      <c r="C741" s="5"/>
      <c r="AE741" s="5"/>
      <c r="AF741" s="5"/>
    </row>
    <row r="742" spans="2:32" x14ac:dyDescent="0.25">
      <c r="B742" s="5"/>
      <c r="C742" s="5"/>
      <c r="AE742" s="5"/>
      <c r="AF742" s="5"/>
    </row>
    <row r="743" spans="2:32" x14ac:dyDescent="0.25">
      <c r="B743" s="5"/>
      <c r="C743" s="5"/>
      <c r="AE743" s="5"/>
      <c r="AF743" s="5"/>
    </row>
    <row r="744" spans="2:32" x14ac:dyDescent="0.25">
      <c r="B744" s="5"/>
      <c r="C744" s="5"/>
      <c r="AE744" s="5"/>
      <c r="AF744" s="5"/>
    </row>
    <row r="745" spans="2:32" x14ac:dyDescent="0.25">
      <c r="B745" s="5"/>
      <c r="C745" s="5"/>
      <c r="AE745" s="5"/>
      <c r="AF745" s="5"/>
    </row>
    <row r="746" spans="2:32" x14ac:dyDescent="0.25">
      <c r="B746" s="5"/>
      <c r="C746" s="5"/>
      <c r="AE746" s="5"/>
      <c r="AF746" s="5"/>
    </row>
    <row r="747" spans="2:32" x14ac:dyDescent="0.25">
      <c r="B747" s="5"/>
      <c r="C747" s="5"/>
      <c r="AE747" s="5"/>
      <c r="AF747" s="5"/>
    </row>
    <row r="748" spans="2:32" x14ac:dyDescent="0.25">
      <c r="B748" s="5"/>
      <c r="C748" s="5"/>
      <c r="AE748" s="5"/>
      <c r="AF748" s="5"/>
    </row>
    <row r="749" spans="2:32" x14ac:dyDescent="0.25">
      <c r="B749" s="5"/>
      <c r="C749" s="5"/>
      <c r="AE749" s="5"/>
      <c r="AF749" s="5"/>
    </row>
    <row r="750" spans="2:32" x14ac:dyDescent="0.25">
      <c r="B750" s="5"/>
      <c r="C750" s="5"/>
      <c r="AE750" s="5"/>
      <c r="AF750" s="5"/>
    </row>
    <row r="751" spans="2:32" x14ac:dyDescent="0.25">
      <c r="B751" s="5"/>
      <c r="C751" s="5"/>
      <c r="AE751" s="5"/>
      <c r="AF751" s="5"/>
    </row>
    <row r="752" spans="2:32" x14ac:dyDescent="0.25">
      <c r="B752" s="5"/>
      <c r="C752" s="5"/>
      <c r="AE752" s="5"/>
      <c r="AF752" s="5"/>
    </row>
    <row r="753" spans="2:32" x14ac:dyDescent="0.25">
      <c r="B753" s="5"/>
      <c r="C753" s="5"/>
      <c r="AE753" s="5"/>
      <c r="AF753" s="5"/>
    </row>
    <row r="754" spans="2:32" x14ac:dyDescent="0.25">
      <c r="B754" s="5"/>
      <c r="C754" s="5"/>
      <c r="AE754" s="5"/>
      <c r="AF754" s="5"/>
    </row>
    <row r="755" spans="2:32" x14ac:dyDescent="0.25">
      <c r="B755" s="5"/>
      <c r="C755" s="5"/>
      <c r="AE755" s="5"/>
      <c r="AF755" s="5"/>
    </row>
    <row r="756" spans="2:32" x14ac:dyDescent="0.25">
      <c r="B756" s="5"/>
      <c r="C756" s="5"/>
      <c r="AE756" s="5"/>
      <c r="AF756" s="5"/>
    </row>
    <row r="757" spans="2:32" x14ac:dyDescent="0.25">
      <c r="B757" s="5"/>
      <c r="C757" s="5"/>
      <c r="AE757" s="5"/>
      <c r="AF757" s="5"/>
    </row>
    <row r="758" spans="2:32" x14ac:dyDescent="0.25">
      <c r="B758" s="5"/>
      <c r="C758" s="5"/>
      <c r="AE758" s="5"/>
      <c r="AF758" s="5"/>
    </row>
    <row r="759" spans="2:32" x14ac:dyDescent="0.25">
      <c r="B759" s="5"/>
      <c r="C759" s="5"/>
      <c r="AE759" s="5"/>
      <c r="AF759" s="5"/>
    </row>
    <row r="760" spans="2:32" x14ac:dyDescent="0.25">
      <c r="B760" s="5"/>
      <c r="C760" s="5"/>
      <c r="AE760" s="5"/>
      <c r="AF760" s="5"/>
    </row>
    <row r="761" spans="2:32" x14ac:dyDescent="0.25">
      <c r="B761" s="5"/>
      <c r="C761" s="5"/>
      <c r="AE761" s="5"/>
      <c r="AF761" s="5"/>
    </row>
    <row r="762" spans="2:32" x14ac:dyDescent="0.25">
      <c r="B762" s="5"/>
      <c r="C762" s="5"/>
      <c r="AE762" s="5"/>
      <c r="AF762" s="5"/>
    </row>
    <row r="763" spans="2:32" x14ac:dyDescent="0.25">
      <c r="B763" s="5"/>
      <c r="C763" s="5"/>
      <c r="AE763" s="5"/>
      <c r="AF763" s="5"/>
    </row>
    <row r="764" spans="2:32" x14ac:dyDescent="0.25">
      <c r="B764" s="5"/>
      <c r="C764" s="5"/>
      <c r="AE764" s="5"/>
      <c r="AF764" s="5"/>
    </row>
    <row r="765" spans="2:32" x14ac:dyDescent="0.25">
      <c r="B765" s="5"/>
      <c r="C765" s="5"/>
      <c r="AE765" s="5"/>
      <c r="AF765" s="5"/>
    </row>
    <row r="766" spans="2:32" x14ac:dyDescent="0.25">
      <c r="B766" s="5"/>
      <c r="C766" s="5"/>
      <c r="AE766" s="5"/>
      <c r="AF766" s="5"/>
    </row>
    <row r="767" spans="2:32" x14ac:dyDescent="0.25">
      <c r="B767" s="5"/>
      <c r="C767" s="5"/>
      <c r="AE767" s="5"/>
      <c r="AF767" s="5"/>
    </row>
    <row r="768" spans="2:32" x14ac:dyDescent="0.25">
      <c r="B768" s="5"/>
      <c r="C768" s="5"/>
      <c r="AE768" s="5"/>
      <c r="AF768" s="5"/>
    </row>
    <row r="769" spans="2:32" x14ac:dyDescent="0.25">
      <c r="B769" s="5"/>
      <c r="C769" s="5"/>
      <c r="AE769" s="5"/>
      <c r="AF769" s="5"/>
    </row>
    <row r="770" spans="2:32" x14ac:dyDescent="0.25">
      <c r="B770" s="5"/>
      <c r="C770" s="5"/>
      <c r="AE770" s="5"/>
      <c r="AF770" s="5"/>
    </row>
    <row r="771" spans="2:32" x14ac:dyDescent="0.25">
      <c r="B771" s="5"/>
      <c r="C771" s="5"/>
      <c r="AE771" s="5"/>
      <c r="AF771" s="5"/>
    </row>
    <row r="772" spans="2:32" x14ac:dyDescent="0.25">
      <c r="B772" s="5"/>
      <c r="C772" s="5"/>
      <c r="AE772" s="5"/>
      <c r="AF772" s="5"/>
    </row>
    <row r="773" spans="2:32" x14ac:dyDescent="0.25">
      <c r="B773" s="5"/>
      <c r="C773" s="5"/>
      <c r="AE773" s="5"/>
      <c r="AF773" s="5"/>
    </row>
    <row r="774" spans="2:32" x14ac:dyDescent="0.25">
      <c r="B774" s="5"/>
      <c r="C774" s="5"/>
      <c r="AE774" s="5"/>
      <c r="AF774" s="5"/>
    </row>
    <row r="775" spans="2:32" x14ac:dyDescent="0.25">
      <c r="B775" s="5"/>
      <c r="C775" s="5"/>
      <c r="AE775" s="5"/>
      <c r="AF775" s="5"/>
    </row>
    <row r="776" spans="2:32" x14ac:dyDescent="0.25">
      <c r="B776" s="5"/>
      <c r="C776" s="5"/>
      <c r="AE776" s="5"/>
      <c r="AF776" s="5"/>
    </row>
    <row r="777" spans="2:32" x14ac:dyDescent="0.25">
      <c r="B777" s="5"/>
      <c r="C777" s="5"/>
      <c r="AE777" s="5"/>
      <c r="AF777" s="5"/>
    </row>
    <row r="778" spans="2:32" x14ac:dyDescent="0.25">
      <c r="B778" s="5"/>
      <c r="C778" s="5"/>
      <c r="AE778" s="5"/>
      <c r="AF778" s="5"/>
    </row>
    <row r="779" spans="2:32" x14ac:dyDescent="0.25">
      <c r="B779" s="5"/>
      <c r="C779" s="5"/>
      <c r="AE779" s="5"/>
      <c r="AF779" s="5"/>
    </row>
    <row r="780" spans="2:32" x14ac:dyDescent="0.25">
      <c r="B780" s="5"/>
      <c r="C780" s="5"/>
      <c r="AE780" s="5"/>
      <c r="AF780" s="5"/>
    </row>
    <row r="781" spans="2:32" x14ac:dyDescent="0.25">
      <c r="B781" s="5"/>
      <c r="C781" s="5"/>
      <c r="AE781" s="5"/>
      <c r="AF781" s="5"/>
    </row>
    <row r="782" spans="2:32" x14ac:dyDescent="0.25">
      <c r="B782" s="5"/>
      <c r="C782" s="5"/>
      <c r="AE782" s="5"/>
      <c r="AF782" s="5"/>
    </row>
    <row r="783" spans="2:32" x14ac:dyDescent="0.25">
      <c r="B783" s="5"/>
      <c r="C783" s="5"/>
      <c r="AE783" s="5"/>
      <c r="AF783" s="5"/>
    </row>
    <row r="784" spans="2:32" x14ac:dyDescent="0.25">
      <c r="B784" s="5"/>
      <c r="C784" s="5"/>
      <c r="AE784" s="5"/>
      <c r="AF784" s="5"/>
    </row>
    <row r="785" spans="2:32" x14ac:dyDescent="0.25">
      <c r="B785" s="5"/>
      <c r="C785" s="5"/>
      <c r="AE785" s="5"/>
      <c r="AF785" s="5"/>
    </row>
    <row r="786" spans="2:32" x14ac:dyDescent="0.25">
      <c r="B786" s="5"/>
      <c r="C786" s="5"/>
      <c r="AE786" s="5"/>
      <c r="AF786" s="5"/>
    </row>
    <row r="787" spans="2:32" x14ac:dyDescent="0.25">
      <c r="B787" s="5"/>
      <c r="C787" s="5"/>
      <c r="AE787" s="5"/>
      <c r="AF787" s="5"/>
    </row>
    <row r="788" spans="2:32" x14ac:dyDescent="0.25">
      <c r="B788" s="5"/>
      <c r="C788" s="5"/>
      <c r="AE788" s="5"/>
      <c r="AF788" s="5"/>
    </row>
    <row r="789" spans="2:32" x14ac:dyDescent="0.25">
      <c r="B789" s="5"/>
      <c r="C789" s="5"/>
      <c r="AE789" s="5"/>
      <c r="AF789" s="5"/>
    </row>
    <row r="790" spans="2:32" x14ac:dyDescent="0.25">
      <c r="B790" s="5"/>
      <c r="C790" s="5"/>
      <c r="AE790" s="5"/>
      <c r="AF790" s="5"/>
    </row>
    <row r="791" spans="2:32" x14ac:dyDescent="0.25">
      <c r="B791" s="5"/>
      <c r="C791" s="5"/>
      <c r="AE791" s="5"/>
      <c r="AF791" s="5"/>
    </row>
    <row r="792" spans="2:32" x14ac:dyDescent="0.25">
      <c r="B792" s="5"/>
      <c r="C792" s="5"/>
      <c r="AE792" s="5"/>
      <c r="AF792" s="5"/>
    </row>
    <row r="793" spans="2:32" x14ac:dyDescent="0.25">
      <c r="B793" s="5"/>
      <c r="C793" s="5"/>
      <c r="AE793" s="5"/>
      <c r="AF793" s="5"/>
    </row>
    <row r="794" spans="2:32" x14ac:dyDescent="0.25">
      <c r="B794" s="5"/>
      <c r="C794" s="5"/>
      <c r="AE794" s="5"/>
      <c r="AF794" s="5"/>
    </row>
    <row r="795" spans="2:32" x14ac:dyDescent="0.25">
      <c r="B795" s="5"/>
      <c r="C795" s="5"/>
      <c r="AE795" s="5"/>
      <c r="AF795" s="5"/>
    </row>
    <row r="796" spans="2:32" x14ac:dyDescent="0.25">
      <c r="B796" s="5"/>
      <c r="C796" s="5"/>
      <c r="AE796" s="5"/>
      <c r="AF796" s="5"/>
    </row>
    <row r="797" spans="2:32" x14ac:dyDescent="0.25">
      <c r="B797" s="5"/>
      <c r="C797" s="5"/>
      <c r="AE797" s="5"/>
      <c r="AF797" s="5"/>
    </row>
    <row r="798" spans="2:32" x14ac:dyDescent="0.25">
      <c r="B798" s="5"/>
      <c r="C798" s="5"/>
      <c r="AE798" s="5"/>
      <c r="AF798" s="5"/>
    </row>
    <row r="799" spans="2:32" x14ac:dyDescent="0.25">
      <c r="B799" s="5"/>
      <c r="C799" s="5"/>
      <c r="AE799" s="5"/>
      <c r="AF799" s="5"/>
    </row>
    <row r="800" spans="2:32" x14ac:dyDescent="0.25">
      <c r="B800" s="5"/>
      <c r="C800" s="5"/>
      <c r="AE800" s="5"/>
      <c r="AF800" s="5"/>
    </row>
    <row r="801" spans="2:32" x14ac:dyDescent="0.25">
      <c r="B801" s="5"/>
      <c r="C801" s="5"/>
      <c r="AE801" s="5"/>
      <c r="AF801" s="5"/>
    </row>
    <row r="802" spans="2:32" x14ac:dyDescent="0.25">
      <c r="B802" s="5"/>
      <c r="C802" s="5"/>
      <c r="AE802" s="5"/>
      <c r="AF802" s="5"/>
    </row>
    <row r="803" spans="2:32" x14ac:dyDescent="0.25">
      <c r="B803" s="5"/>
      <c r="C803" s="5"/>
      <c r="AE803" s="5"/>
      <c r="AF803" s="5"/>
    </row>
    <row r="804" spans="2:32" x14ac:dyDescent="0.25">
      <c r="B804" s="5"/>
      <c r="C804" s="5"/>
      <c r="AE804" s="5"/>
      <c r="AF804" s="5"/>
    </row>
    <row r="805" spans="2:32" x14ac:dyDescent="0.25">
      <c r="B805" s="5"/>
      <c r="C805" s="5"/>
      <c r="AE805" s="5"/>
      <c r="AF805" s="5"/>
    </row>
    <row r="806" spans="2:32" x14ac:dyDescent="0.25">
      <c r="B806" s="5"/>
      <c r="C806" s="5"/>
      <c r="AE806" s="5"/>
      <c r="AF806" s="5"/>
    </row>
    <row r="807" spans="2:32" x14ac:dyDescent="0.25">
      <c r="B807" s="5"/>
      <c r="C807" s="5"/>
      <c r="AE807" s="5"/>
      <c r="AF807" s="5"/>
    </row>
    <row r="808" spans="2:32" x14ac:dyDescent="0.25">
      <c r="B808" s="5"/>
      <c r="C808" s="5"/>
      <c r="AE808" s="5"/>
      <c r="AF808" s="5"/>
    </row>
    <row r="809" spans="2:32" x14ac:dyDescent="0.25">
      <c r="B809" s="5"/>
      <c r="C809" s="5"/>
      <c r="AE809" s="5"/>
      <c r="AF809" s="5"/>
    </row>
    <row r="810" spans="2:32" x14ac:dyDescent="0.25">
      <c r="B810" s="5"/>
      <c r="C810" s="5"/>
      <c r="AE810" s="5"/>
      <c r="AF810" s="5"/>
    </row>
    <row r="811" spans="2:32" x14ac:dyDescent="0.25">
      <c r="B811" s="5"/>
      <c r="C811" s="5"/>
      <c r="AE811" s="5"/>
      <c r="AF811" s="5"/>
    </row>
    <row r="812" spans="2:32" x14ac:dyDescent="0.25">
      <c r="B812" s="5"/>
      <c r="C812" s="5"/>
      <c r="AE812" s="5"/>
      <c r="AF812" s="5"/>
    </row>
    <row r="813" spans="2:32" x14ac:dyDescent="0.25">
      <c r="B813" s="5"/>
      <c r="C813" s="5"/>
      <c r="AE813" s="5"/>
      <c r="AF813" s="5"/>
    </row>
    <row r="814" spans="2:32" x14ac:dyDescent="0.25">
      <c r="B814" s="5"/>
      <c r="C814" s="5"/>
      <c r="AE814" s="5"/>
      <c r="AF814" s="5"/>
    </row>
    <row r="815" spans="2:32" x14ac:dyDescent="0.25">
      <c r="B815" s="5"/>
      <c r="C815" s="5"/>
      <c r="AE815" s="5"/>
      <c r="AF815" s="5"/>
    </row>
    <row r="816" spans="2:32" x14ac:dyDescent="0.25">
      <c r="B816" s="5"/>
      <c r="C816" s="5"/>
      <c r="AE816" s="5"/>
      <c r="AF816" s="5"/>
    </row>
    <row r="817" spans="2:32" x14ac:dyDescent="0.25">
      <c r="B817" s="5"/>
      <c r="C817" s="5"/>
      <c r="AE817" s="5"/>
      <c r="AF817" s="5"/>
    </row>
    <row r="818" spans="2:32" x14ac:dyDescent="0.25">
      <c r="B818" s="5"/>
      <c r="C818" s="5"/>
      <c r="AE818" s="5"/>
      <c r="AF818" s="5"/>
    </row>
    <row r="819" spans="2:32" x14ac:dyDescent="0.25">
      <c r="B819" s="5"/>
      <c r="C819" s="5"/>
      <c r="AE819" s="5"/>
      <c r="AF819" s="5"/>
    </row>
    <row r="820" spans="2:32" x14ac:dyDescent="0.25">
      <c r="B820" s="5"/>
      <c r="C820" s="5"/>
      <c r="AE820" s="5"/>
      <c r="AF820" s="5"/>
    </row>
    <row r="821" spans="2:32" x14ac:dyDescent="0.25">
      <c r="B821" s="5"/>
      <c r="C821" s="5"/>
      <c r="AE821" s="5"/>
      <c r="AF821" s="5"/>
    </row>
    <row r="822" spans="2:32" x14ac:dyDescent="0.25">
      <c r="B822" s="5"/>
      <c r="C822" s="5"/>
      <c r="M822" s="7"/>
      <c r="AE822" s="5"/>
      <c r="AF822" s="5"/>
    </row>
    <row r="823" spans="2:32" x14ac:dyDescent="0.25">
      <c r="B823" s="5"/>
      <c r="C823" s="5"/>
      <c r="M823" s="7"/>
      <c r="AE823" s="5"/>
      <c r="AF823" s="5"/>
    </row>
    <row r="824" spans="2:32" x14ac:dyDescent="0.25">
      <c r="B824" s="5"/>
      <c r="C824" s="5"/>
      <c r="M824" s="7"/>
      <c r="AE824" s="5"/>
      <c r="AF824" s="5"/>
    </row>
    <row r="825" spans="2:32" x14ac:dyDescent="0.25">
      <c r="B825" s="5"/>
      <c r="C825" s="5"/>
      <c r="M825" s="7"/>
      <c r="AE825" s="5"/>
      <c r="AF825" s="5"/>
    </row>
    <row r="826" spans="2:32" x14ac:dyDescent="0.25">
      <c r="B826" s="5"/>
      <c r="C826" s="5"/>
      <c r="M826" s="7"/>
      <c r="AE826" s="5"/>
      <c r="AF826" s="5"/>
    </row>
    <row r="827" spans="2:32" x14ac:dyDescent="0.25">
      <c r="B827" s="5"/>
      <c r="C827" s="5"/>
      <c r="M827" s="7"/>
      <c r="AE827" s="5"/>
      <c r="AF827" s="5"/>
    </row>
    <row r="828" spans="2:32" x14ac:dyDescent="0.25">
      <c r="B828" s="5"/>
      <c r="C828" s="5"/>
      <c r="M828" s="7"/>
      <c r="AE828" s="5"/>
      <c r="AF828" s="5"/>
    </row>
    <row r="829" spans="2:32" x14ac:dyDescent="0.25">
      <c r="B829" s="5"/>
      <c r="C829" s="5"/>
      <c r="M829" s="7"/>
      <c r="AE829" s="5"/>
      <c r="AF829" s="5"/>
    </row>
    <row r="830" spans="2:32" x14ac:dyDescent="0.25">
      <c r="B830" s="5"/>
      <c r="C830" s="5"/>
      <c r="M830" s="7"/>
      <c r="AE830" s="5"/>
      <c r="AF830" s="5"/>
    </row>
    <row r="831" spans="2:32" x14ac:dyDescent="0.25">
      <c r="B831" s="5"/>
      <c r="C831" s="5"/>
      <c r="M831" s="7"/>
      <c r="AE831" s="5"/>
      <c r="AF831" s="5"/>
    </row>
    <row r="832" spans="2:32" x14ac:dyDescent="0.25">
      <c r="B832" s="5"/>
      <c r="C832" s="5"/>
      <c r="M832" s="7"/>
      <c r="AE832" s="5"/>
      <c r="AF832" s="5"/>
    </row>
    <row r="833" spans="2:32" x14ac:dyDescent="0.25">
      <c r="B833" s="5"/>
      <c r="C833" s="5"/>
      <c r="M833" s="7"/>
      <c r="AE833" s="5"/>
      <c r="AF833" s="5"/>
    </row>
    <row r="834" spans="2:32" x14ac:dyDescent="0.25">
      <c r="B834" s="5"/>
      <c r="C834" s="5"/>
      <c r="M834" s="7"/>
      <c r="AE834" s="5"/>
      <c r="AF834" s="5"/>
    </row>
    <row r="835" spans="2:32" x14ac:dyDescent="0.25">
      <c r="B835" s="5"/>
      <c r="C835" s="5"/>
      <c r="M835" s="7"/>
      <c r="AE835" s="5"/>
      <c r="AF835" s="5"/>
    </row>
    <row r="836" spans="2:32" x14ac:dyDescent="0.25">
      <c r="B836" s="5"/>
      <c r="C836" s="5"/>
      <c r="M836" s="7"/>
      <c r="AE836" s="5"/>
      <c r="AF836" s="5"/>
    </row>
    <row r="837" spans="2:32" x14ac:dyDescent="0.25">
      <c r="B837" s="5"/>
      <c r="C837" s="5"/>
      <c r="M837" s="7"/>
      <c r="AE837" s="5"/>
      <c r="AF837" s="5"/>
    </row>
    <row r="838" spans="2:32" x14ac:dyDescent="0.25">
      <c r="B838" s="5"/>
      <c r="C838" s="5"/>
      <c r="M838" s="7"/>
      <c r="AE838" s="5"/>
      <c r="AF838" s="5"/>
    </row>
    <row r="839" spans="2:32" x14ac:dyDescent="0.25">
      <c r="B839" s="5"/>
      <c r="C839" s="5"/>
      <c r="M839" s="7"/>
      <c r="AE839" s="5"/>
      <c r="AF839" s="5"/>
    </row>
    <row r="840" spans="2:32" x14ac:dyDescent="0.25">
      <c r="B840" s="5"/>
      <c r="C840" s="5"/>
      <c r="M840" s="7"/>
      <c r="AE840" s="5"/>
      <c r="AF840" s="5"/>
    </row>
    <row r="841" spans="2:32" x14ac:dyDescent="0.25">
      <c r="B841" s="5"/>
      <c r="C841" s="5"/>
      <c r="M841" s="7"/>
      <c r="AE841" s="5"/>
      <c r="AF841" s="5"/>
    </row>
    <row r="842" spans="2:32" x14ac:dyDescent="0.25">
      <c r="B842" s="5"/>
      <c r="C842" s="5"/>
      <c r="M842" s="7"/>
      <c r="AE842" s="5"/>
      <c r="AF842" s="5"/>
    </row>
    <row r="843" spans="2:32" x14ac:dyDescent="0.25">
      <c r="B843" s="5"/>
      <c r="C843" s="5"/>
      <c r="M843" s="7"/>
      <c r="AE843" s="5"/>
      <c r="AF843" s="5"/>
    </row>
    <row r="844" spans="2:32" x14ac:dyDescent="0.25">
      <c r="B844" s="5"/>
      <c r="C844" s="5"/>
      <c r="M844" s="7"/>
      <c r="AE844" s="5"/>
      <c r="AF844" s="5"/>
    </row>
    <row r="845" spans="2:32" x14ac:dyDescent="0.25">
      <c r="B845" s="5"/>
      <c r="C845" s="5"/>
      <c r="M845" s="7"/>
      <c r="AE845" s="5"/>
      <c r="AF845" s="5"/>
    </row>
    <row r="846" spans="2:32" x14ac:dyDescent="0.25">
      <c r="B846" s="5"/>
      <c r="C846" s="5"/>
      <c r="M846" s="7"/>
      <c r="AE846" s="5"/>
      <c r="AF846" s="5"/>
    </row>
    <row r="847" spans="2:32" x14ac:dyDescent="0.25">
      <c r="B847" s="5"/>
      <c r="C847" s="5"/>
      <c r="M847" s="7"/>
      <c r="AE847" s="5"/>
      <c r="AF847" s="5"/>
    </row>
    <row r="848" spans="2:32" x14ac:dyDescent="0.25">
      <c r="B848" s="5"/>
      <c r="C848" s="5"/>
      <c r="M848" s="7"/>
      <c r="AE848" s="5"/>
      <c r="AF848" s="5"/>
    </row>
    <row r="849" spans="2:32" x14ac:dyDescent="0.25">
      <c r="B849" s="5"/>
      <c r="C849" s="5"/>
      <c r="M849" s="7"/>
      <c r="AE849" s="5"/>
      <c r="AF849" s="5"/>
    </row>
    <row r="850" spans="2:32" x14ac:dyDescent="0.25">
      <c r="B850" s="5"/>
      <c r="C850" s="5"/>
      <c r="M850" s="7"/>
      <c r="AE850" s="5"/>
      <c r="AF850" s="5"/>
    </row>
    <row r="851" spans="2:32" x14ac:dyDescent="0.25">
      <c r="B851" s="5"/>
      <c r="C851" s="5"/>
      <c r="M851" s="7"/>
      <c r="AE851" s="5"/>
      <c r="AF851" s="5"/>
    </row>
    <row r="852" spans="2:32" x14ac:dyDescent="0.25">
      <c r="B852" s="5"/>
      <c r="C852" s="5"/>
      <c r="M852" s="7"/>
      <c r="AE852" s="5"/>
      <c r="AF852" s="5"/>
    </row>
    <row r="853" spans="2:32" x14ac:dyDescent="0.25">
      <c r="B853" s="5"/>
      <c r="C853" s="5"/>
      <c r="M853" s="7"/>
      <c r="AE853" s="5"/>
      <c r="AF853" s="5"/>
    </row>
    <row r="854" spans="2:32" x14ac:dyDescent="0.25">
      <c r="B854" s="5"/>
      <c r="C854" s="5"/>
      <c r="M854" s="7"/>
      <c r="AE854" s="5"/>
      <c r="AF854" s="5"/>
    </row>
    <row r="855" spans="2:32" x14ac:dyDescent="0.25">
      <c r="B855" s="5"/>
      <c r="C855" s="5"/>
      <c r="M855" s="7"/>
      <c r="AE855" s="5"/>
      <c r="AF855" s="5"/>
    </row>
    <row r="856" spans="2:32" x14ac:dyDescent="0.25">
      <c r="B856" s="5"/>
      <c r="C856" s="5"/>
      <c r="M856" s="7"/>
      <c r="AE856" s="5"/>
      <c r="AF856" s="5"/>
    </row>
    <row r="857" spans="2:32" x14ac:dyDescent="0.25">
      <c r="B857" s="5"/>
      <c r="C857" s="5"/>
      <c r="M857" s="7"/>
      <c r="AE857" s="5"/>
      <c r="AF857" s="5"/>
    </row>
    <row r="858" spans="2:32" x14ac:dyDescent="0.25">
      <c r="B858" s="5"/>
      <c r="C858" s="5"/>
      <c r="M858" s="7"/>
      <c r="AE858" s="5"/>
      <c r="AF858" s="5"/>
    </row>
    <row r="859" spans="2:32" x14ac:dyDescent="0.25">
      <c r="B859" s="5"/>
      <c r="C859" s="5"/>
      <c r="M859" s="7"/>
      <c r="AE859" s="5"/>
      <c r="AF859" s="5"/>
    </row>
    <row r="860" spans="2:32" x14ac:dyDescent="0.25">
      <c r="B860" s="5"/>
      <c r="C860" s="5"/>
      <c r="M860" s="7"/>
      <c r="AE860" s="5"/>
      <c r="AF860" s="5"/>
    </row>
    <row r="861" spans="2:32" x14ac:dyDescent="0.25">
      <c r="B861" s="5"/>
      <c r="C861" s="5"/>
      <c r="M861" s="7"/>
      <c r="AE861" s="5"/>
      <c r="AF861" s="5"/>
    </row>
    <row r="862" spans="2:32" x14ac:dyDescent="0.25">
      <c r="B862" s="5"/>
      <c r="C862" s="5"/>
      <c r="M862" s="7"/>
      <c r="AE862" s="5"/>
      <c r="AF862" s="5"/>
    </row>
    <row r="863" spans="2:32" x14ac:dyDescent="0.25">
      <c r="B863" s="5"/>
      <c r="C863" s="5"/>
      <c r="M863" s="7"/>
      <c r="AE863" s="5"/>
      <c r="AF863" s="5"/>
    </row>
    <row r="864" spans="2:32" x14ac:dyDescent="0.25">
      <c r="B864" s="5"/>
      <c r="C864" s="5"/>
      <c r="M864" s="7"/>
      <c r="AE864" s="5"/>
      <c r="AF864" s="5"/>
    </row>
    <row r="865" spans="2:32" x14ac:dyDescent="0.25">
      <c r="B865" s="5"/>
      <c r="C865" s="5"/>
      <c r="M865" s="7"/>
      <c r="AE865" s="5"/>
      <c r="AF865" s="5"/>
    </row>
    <row r="866" spans="2:32" x14ac:dyDescent="0.25">
      <c r="B866" s="5"/>
      <c r="C866" s="5"/>
      <c r="M866" s="7"/>
      <c r="AE866" s="5"/>
      <c r="AF866" s="5"/>
    </row>
    <row r="867" spans="2:32" x14ac:dyDescent="0.25">
      <c r="B867" s="5"/>
      <c r="C867" s="5"/>
      <c r="M867" s="7"/>
      <c r="AE867" s="5"/>
      <c r="AF867" s="5"/>
    </row>
    <row r="868" spans="2:32" x14ac:dyDescent="0.25">
      <c r="B868" s="5"/>
      <c r="C868" s="5"/>
      <c r="M868" s="7"/>
      <c r="AE868" s="5"/>
      <c r="AF868" s="5"/>
    </row>
    <row r="869" spans="2:32" x14ac:dyDescent="0.25">
      <c r="B869" s="5"/>
      <c r="C869" s="5"/>
      <c r="M869" s="7"/>
      <c r="AE869" s="5"/>
      <c r="AF869" s="5"/>
    </row>
    <row r="870" spans="2:32" x14ac:dyDescent="0.25">
      <c r="B870" s="5"/>
      <c r="C870" s="5"/>
      <c r="M870" s="7"/>
      <c r="AE870" s="5"/>
      <c r="AF870" s="5"/>
    </row>
    <row r="871" spans="2:32" x14ac:dyDescent="0.25">
      <c r="B871" s="5"/>
      <c r="C871" s="5"/>
      <c r="M871" s="7"/>
      <c r="AE871" s="5"/>
      <c r="AF871" s="5"/>
    </row>
    <row r="872" spans="2:32" x14ac:dyDescent="0.25">
      <c r="B872" s="5"/>
      <c r="C872" s="5"/>
      <c r="M872" s="7"/>
      <c r="AE872" s="5"/>
      <c r="AF872" s="5"/>
    </row>
    <row r="873" spans="2:32" x14ac:dyDescent="0.25">
      <c r="B873" s="5"/>
      <c r="C873" s="5"/>
      <c r="M873" s="7"/>
      <c r="AE873" s="5"/>
      <c r="AF873" s="5"/>
    </row>
    <row r="874" spans="2:32" x14ac:dyDescent="0.25">
      <c r="B874" s="5"/>
      <c r="C874" s="5"/>
      <c r="M874" s="7"/>
      <c r="AE874" s="5"/>
      <c r="AF874" s="5"/>
    </row>
    <row r="875" spans="2:32" x14ac:dyDescent="0.25">
      <c r="B875" s="5"/>
      <c r="C875" s="5"/>
      <c r="M875" s="7"/>
      <c r="AE875" s="5"/>
      <c r="AF875" s="5"/>
    </row>
    <row r="876" spans="2:32" x14ac:dyDescent="0.25">
      <c r="B876" s="5"/>
      <c r="C876" s="5"/>
      <c r="M876" s="7"/>
      <c r="AE876" s="5"/>
      <c r="AF876" s="5"/>
    </row>
    <row r="877" spans="2:32" x14ac:dyDescent="0.25">
      <c r="B877" s="5"/>
      <c r="C877" s="5"/>
      <c r="M877" s="7"/>
      <c r="AE877" s="5"/>
      <c r="AF877" s="5"/>
    </row>
    <row r="878" spans="2:32" x14ac:dyDescent="0.25">
      <c r="B878" s="5"/>
      <c r="C878" s="5"/>
      <c r="M878" s="7"/>
      <c r="AE878" s="5"/>
      <c r="AF878" s="5"/>
    </row>
    <row r="879" spans="2:32" x14ac:dyDescent="0.25">
      <c r="B879" s="5"/>
      <c r="C879" s="5"/>
      <c r="M879" s="7"/>
      <c r="AE879" s="5"/>
      <c r="AF879" s="5"/>
    </row>
    <row r="880" spans="2:32" x14ac:dyDescent="0.25">
      <c r="B880" s="5"/>
      <c r="C880" s="5"/>
      <c r="M880" s="7"/>
      <c r="AE880" s="5"/>
      <c r="AF880" s="5"/>
    </row>
    <row r="881" spans="2:32" x14ac:dyDescent="0.25">
      <c r="B881" s="5"/>
      <c r="C881" s="5"/>
      <c r="M881" s="7"/>
      <c r="AE881" s="5"/>
      <c r="AF881" s="5"/>
    </row>
    <row r="882" spans="2:32" x14ac:dyDescent="0.25">
      <c r="B882" s="5"/>
      <c r="C882" s="5"/>
      <c r="M882" s="7"/>
      <c r="AE882" s="5"/>
      <c r="AF882" s="5"/>
    </row>
    <row r="883" spans="2:32" x14ac:dyDescent="0.25">
      <c r="B883" s="5"/>
      <c r="C883" s="5"/>
      <c r="M883" s="7"/>
      <c r="AE883" s="5"/>
      <c r="AF883" s="5"/>
    </row>
    <row r="884" spans="2:32" x14ac:dyDescent="0.25">
      <c r="B884" s="5"/>
      <c r="C884" s="5"/>
      <c r="M884" s="7"/>
      <c r="AE884" s="5"/>
      <c r="AF884" s="5"/>
    </row>
    <row r="885" spans="2:32" x14ac:dyDescent="0.25">
      <c r="B885" s="5"/>
      <c r="C885" s="5"/>
      <c r="M885" s="7"/>
      <c r="AE885" s="5"/>
      <c r="AF885" s="5"/>
    </row>
    <row r="886" spans="2:32" x14ac:dyDescent="0.25">
      <c r="B886" s="5"/>
      <c r="C886" s="5"/>
      <c r="M886" s="7"/>
      <c r="AE886" s="5"/>
      <c r="AF886" s="5"/>
    </row>
    <row r="887" spans="2:32" x14ac:dyDescent="0.25">
      <c r="B887" s="5"/>
      <c r="C887" s="5"/>
      <c r="M887" s="7"/>
      <c r="AE887" s="5"/>
      <c r="AF887" s="5"/>
    </row>
    <row r="888" spans="2:32" x14ac:dyDescent="0.25">
      <c r="B888" s="5"/>
      <c r="C888" s="5"/>
      <c r="M888" s="7"/>
      <c r="AE888" s="5"/>
      <c r="AF888" s="5"/>
    </row>
    <row r="889" spans="2:32" x14ac:dyDescent="0.25">
      <c r="B889" s="5"/>
      <c r="C889" s="5"/>
      <c r="M889" s="7"/>
      <c r="AE889" s="5"/>
      <c r="AF889" s="5"/>
    </row>
    <row r="890" spans="2:32" x14ac:dyDescent="0.25">
      <c r="B890" s="5"/>
      <c r="C890" s="5"/>
      <c r="M890" s="7"/>
      <c r="AE890" s="5"/>
      <c r="AF890" s="5"/>
    </row>
    <row r="891" spans="2:32" x14ac:dyDescent="0.25">
      <c r="B891" s="5"/>
      <c r="C891" s="5"/>
      <c r="M891" s="7"/>
      <c r="AE891" s="5"/>
      <c r="AF891" s="5"/>
    </row>
    <row r="892" spans="2:32" x14ac:dyDescent="0.25">
      <c r="B892" s="5"/>
      <c r="C892" s="5"/>
      <c r="M892" s="7"/>
      <c r="AE892" s="5"/>
      <c r="AF892" s="5"/>
    </row>
    <row r="893" spans="2:32" x14ac:dyDescent="0.25">
      <c r="B893" s="5"/>
      <c r="C893" s="5"/>
      <c r="M893" s="7"/>
      <c r="AE893" s="5"/>
      <c r="AF893" s="5"/>
    </row>
    <row r="894" spans="2:32" x14ac:dyDescent="0.25">
      <c r="B894" s="5"/>
      <c r="C894" s="5"/>
      <c r="M894" s="7"/>
      <c r="AE894" s="5"/>
      <c r="AF894" s="5"/>
    </row>
    <row r="895" spans="2:32" x14ac:dyDescent="0.25">
      <c r="B895" s="5"/>
      <c r="C895" s="5"/>
      <c r="M895" s="7"/>
      <c r="AE895" s="5"/>
      <c r="AF895" s="5"/>
    </row>
    <row r="896" spans="2:32" x14ac:dyDescent="0.25">
      <c r="B896" s="5"/>
      <c r="C896" s="5"/>
      <c r="M896" s="7"/>
      <c r="AE896" s="5"/>
      <c r="AF896" s="5"/>
    </row>
    <row r="897" spans="2:32" x14ac:dyDescent="0.25">
      <c r="B897" s="5"/>
      <c r="C897" s="5"/>
      <c r="M897" s="7"/>
      <c r="AE897" s="5"/>
      <c r="AF897" s="5"/>
    </row>
    <row r="898" spans="2:32" x14ac:dyDescent="0.25">
      <c r="B898" s="5"/>
      <c r="C898" s="5"/>
      <c r="M898" s="7"/>
      <c r="AE898" s="5"/>
      <c r="AF898" s="5"/>
    </row>
    <row r="899" spans="2:32" x14ac:dyDescent="0.25">
      <c r="B899" s="5"/>
      <c r="C899" s="5"/>
      <c r="M899" s="7"/>
      <c r="AE899" s="5"/>
      <c r="AF899" s="5"/>
    </row>
    <row r="900" spans="2:32" x14ac:dyDescent="0.25">
      <c r="B900" s="5"/>
      <c r="C900" s="5"/>
      <c r="M900" s="7"/>
      <c r="AE900" s="5"/>
      <c r="AF900" s="5"/>
    </row>
    <row r="901" spans="2:32" x14ac:dyDescent="0.25">
      <c r="B901" s="5"/>
      <c r="C901" s="5"/>
      <c r="M901" s="7"/>
      <c r="AE901" s="5"/>
      <c r="AF901" s="5"/>
    </row>
    <row r="902" spans="2:32" x14ac:dyDescent="0.25">
      <c r="B902" s="5"/>
      <c r="C902" s="5"/>
      <c r="M902" s="7"/>
      <c r="AE902" s="5"/>
      <c r="AF902" s="5"/>
    </row>
    <row r="903" spans="2:32" x14ac:dyDescent="0.25">
      <c r="B903" s="5"/>
      <c r="C903" s="5"/>
      <c r="M903" s="7"/>
      <c r="AE903" s="5"/>
      <c r="AF903" s="5"/>
    </row>
    <row r="904" spans="2:32" x14ac:dyDescent="0.25">
      <c r="B904" s="5"/>
      <c r="C904" s="5"/>
      <c r="M904" s="7"/>
      <c r="AE904" s="5"/>
      <c r="AF904" s="5"/>
    </row>
    <row r="905" spans="2:32" x14ac:dyDescent="0.25">
      <c r="B905" s="5"/>
      <c r="C905" s="5"/>
      <c r="M905" s="7"/>
      <c r="AE905" s="5"/>
      <c r="AF905" s="5"/>
    </row>
    <row r="906" spans="2:32" x14ac:dyDescent="0.25">
      <c r="B906" s="5"/>
      <c r="C906" s="5"/>
      <c r="M906" s="7"/>
      <c r="AE906" s="5"/>
      <c r="AF906" s="5"/>
    </row>
    <row r="907" spans="2:32" x14ac:dyDescent="0.25">
      <c r="B907" s="5"/>
      <c r="C907" s="5"/>
      <c r="M907" s="7"/>
      <c r="AE907" s="5"/>
      <c r="AF907" s="5"/>
    </row>
    <row r="908" spans="2:32" x14ac:dyDescent="0.25">
      <c r="B908" s="5"/>
      <c r="C908" s="5"/>
      <c r="M908" s="7"/>
      <c r="AE908" s="5"/>
      <c r="AF908" s="5"/>
    </row>
    <row r="909" spans="2:32" x14ac:dyDescent="0.25">
      <c r="B909" s="5"/>
      <c r="C909" s="5"/>
      <c r="M909" s="7"/>
      <c r="AE909" s="5"/>
      <c r="AF909" s="5"/>
    </row>
    <row r="910" spans="2:32" x14ac:dyDescent="0.25">
      <c r="B910" s="5"/>
      <c r="C910" s="5"/>
      <c r="M910" s="7"/>
      <c r="AE910" s="5"/>
      <c r="AF910" s="5"/>
    </row>
    <row r="911" spans="2:32" x14ac:dyDescent="0.25">
      <c r="B911" s="5"/>
      <c r="C911" s="5"/>
      <c r="M911" s="7"/>
      <c r="AE911" s="5"/>
      <c r="AF911" s="5"/>
    </row>
    <row r="912" spans="2:32" x14ac:dyDescent="0.25">
      <c r="B912" s="5"/>
      <c r="C912" s="5"/>
      <c r="M912" s="7"/>
      <c r="AE912" s="5"/>
      <c r="AF912" s="5"/>
    </row>
    <row r="913" spans="2:32" x14ac:dyDescent="0.25">
      <c r="B913" s="5"/>
      <c r="C913" s="5"/>
      <c r="M913" s="7"/>
      <c r="AE913" s="5"/>
      <c r="AF913" s="5"/>
    </row>
    <row r="914" spans="2:32" x14ac:dyDescent="0.25">
      <c r="B914" s="5"/>
      <c r="C914" s="5"/>
      <c r="M914" s="7"/>
      <c r="AE914" s="5"/>
      <c r="AF914" s="5"/>
    </row>
    <row r="915" spans="2:32" x14ac:dyDescent="0.25">
      <c r="B915" s="5"/>
      <c r="C915" s="5"/>
      <c r="M915" s="7"/>
      <c r="AE915" s="5"/>
      <c r="AF915" s="5"/>
    </row>
    <row r="916" spans="2:32" x14ac:dyDescent="0.25">
      <c r="B916" s="5"/>
      <c r="C916" s="5"/>
      <c r="M916" s="7"/>
      <c r="AE916" s="5"/>
      <c r="AF916" s="5"/>
    </row>
    <row r="917" spans="2:32" x14ac:dyDescent="0.25">
      <c r="B917" s="5"/>
      <c r="C917" s="5"/>
      <c r="M917" s="7"/>
      <c r="AE917" s="5"/>
      <c r="AF917" s="5"/>
    </row>
    <row r="918" spans="2:32" x14ac:dyDescent="0.25">
      <c r="B918" s="5"/>
      <c r="C918" s="5"/>
      <c r="M918" s="7"/>
      <c r="AE918" s="5"/>
      <c r="AF918" s="5"/>
    </row>
    <row r="919" spans="2:32" x14ac:dyDescent="0.25">
      <c r="B919" s="5"/>
      <c r="C919" s="5"/>
      <c r="M919" s="7"/>
      <c r="AE919" s="5"/>
      <c r="AF919" s="5"/>
    </row>
    <row r="920" spans="2:32" x14ac:dyDescent="0.25">
      <c r="B920" s="5"/>
      <c r="C920" s="5"/>
      <c r="M920" s="7"/>
      <c r="AE920" s="5"/>
      <c r="AF920" s="5"/>
    </row>
    <row r="921" spans="2:32" x14ac:dyDescent="0.25">
      <c r="B921" s="5"/>
      <c r="C921" s="5"/>
      <c r="M921" s="7"/>
      <c r="AE921" s="5"/>
      <c r="AF921" s="5"/>
    </row>
    <row r="922" spans="2:32" x14ac:dyDescent="0.25">
      <c r="B922" s="5"/>
      <c r="C922" s="5"/>
      <c r="M922" s="7"/>
      <c r="AE922" s="5"/>
      <c r="AF922" s="5"/>
    </row>
    <row r="923" spans="2:32" x14ac:dyDescent="0.25">
      <c r="B923" s="5"/>
      <c r="C923" s="5"/>
      <c r="M923" s="7"/>
      <c r="AE923" s="5"/>
      <c r="AF923" s="5"/>
    </row>
    <row r="924" spans="2:32" x14ac:dyDescent="0.25">
      <c r="B924" s="5"/>
      <c r="C924" s="5"/>
      <c r="M924" s="7"/>
      <c r="AE924" s="5"/>
      <c r="AF924" s="5"/>
    </row>
    <row r="925" spans="2:32" x14ac:dyDescent="0.25">
      <c r="B925" s="5"/>
      <c r="C925" s="5"/>
      <c r="M925" s="7"/>
      <c r="AE925" s="5"/>
      <c r="AF925" s="5"/>
    </row>
    <row r="926" spans="2:32" x14ac:dyDescent="0.25">
      <c r="B926" s="5"/>
      <c r="C926" s="5"/>
      <c r="M926" s="7"/>
      <c r="AE926" s="5"/>
      <c r="AF926" s="5"/>
    </row>
    <row r="927" spans="2:32" x14ac:dyDescent="0.25">
      <c r="B927" s="5"/>
      <c r="C927" s="5"/>
      <c r="M927" s="7"/>
      <c r="AE927" s="5"/>
      <c r="AF927" s="5"/>
    </row>
    <row r="928" spans="2:32" x14ac:dyDescent="0.25">
      <c r="B928" s="5"/>
      <c r="C928" s="5"/>
      <c r="M928" s="7"/>
      <c r="AE928" s="5"/>
      <c r="AF928" s="5"/>
    </row>
    <row r="929" spans="2:32" x14ac:dyDescent="0.25">
      <c r="B929" s="5"/>
      <c r="C929" s="5"/>
      <c r="M929" s="7"/>
      <c r="AE929" s="5"/>
      <c r="AF929" s="5"/>
    </row>
    <row r="930" spans="2:32" x14ac:dyDescent="0.25">
      <c r="B930" s="5"/>
      <c r="C930" s="5"/>
      <c r="M930" s="7"/>
      <c r="AE930" s="5"/>
      <c r="AF930" s="5"/>
    </row>
    <row r="931" spans="2:32" x14ac:dyDescent="0.25">
      <c r="B931" s="5"/>
      <c r="C931" s="5"/>
      <c r="M931" s="7"/>
      <c r="AE931" s="5"/>
      <c r="AF931" s="5"/>
    </row>
    <row r="932" spans="2:32" x14ac:dyDescent="0.25">
      <c r="B932" s="5"/>
      <c r="C932" s="5"/>
      <c r="M932" s="7"/>
      <c r="AE932" s="5"/>
      <c r="AF932" s="5"/>
    </row>
    <row r="933" spans="2:32" x14ac:dyDescent="0.25">
      <c r="B933" s="5"/>
      <c r="C933" s="5"/>
      <c r="M933" s="7"/>
      <c r="AE933" s="5"/>
      <c r="AF933" s="5"/>
    </row>
    <row r="934" spans="2:32" x14ac:dyDescent="0.25">
      <c r="B934" s="5"/>
      <c r="C934" s="5"/>
      <c r="M934" s="7"/>
      <c r="AE934" s="5"/>
      <c r="AF934" s="5"/>
    </row>
    <row r="935" spans="2:32" x14ac:dyDescent="0.25">
      <c r="B935" s="5"/>
      <c r="C935" s="5"/>
      <c r="M935" s="7"/>
      <c r="AE935" s="5"/>
      <c r="AF935" s="5"/>
    </row>
    <row r="936" spans="2:32" x14ac:dyDescent="0.25">
      <c r="B936" s="5"/>
      <c r="C936" s="5"/>
      <c r="M936" s="7"/>
      <c r="AE936" s="5"/>
      <c r="AF936" s="5"/>
    </row>
    <row r="937" spans="2:32" x14ac:dyDescent="0.25">
      <c r="B937" s="5"/>
      <c r="C937" s="5"/>
      <c r="M937" s="7"/>
      <c r="AE937" s="5"/>
      <c r="AF937" s="5"/>
    </row>
    <row r="938" spans="2:32" x14ac:dyDescent="0.25">
      <c r="B938" s="5"/>
      <c r="C938" s="5"/>
      <c r="M938" s="7"/>
      <c r="AE938" s="5"/>
      <c r="AF938" s="5"/>
    </row>
    <row r="939" spans="2:32" x14ac:dyDescent="0.25">
      <c r="B939" s="5"/>
      <c r="C939" s="5"/>
      <c r="M939" s="7"/>
      <c r="AE939" s="5"/>
      <c r="AF939" s="5"/>
    </row>
    <row r="940" spans="2:32" x14ac:dyDescent="0.25">
      <c r="B940" s="5"/>
      <c r="C940" s="5"/>
      <c r="M940" s="7"/>
      <c r="AE940" s="5"/>
      <c r="AF940" s="5"/>
    </row>
    <row r="941" spans="2:32" x14ac:dyDescent="0.25">
      <c r="B941" s="5"/>
      <c r="C941" s="5"/>
      <c r="M941" s="7"/>
      <c r="AE941" s="5"/>
      <c r="AF941" s="5"/>
    </row>
    <row r="942" spans="2:32" x14ac:dyDescent="0.25">
      <c r="B942" s="5"/>
      <c r="C942" s="5"/>
      <c r="M942" s="7"/>
      <c r="AE942" s="5"/>
      <c r="AF942" s="5"/>
    </row>
    <row r="943" spans="2:32" x14ac:dyDescent="0.25">
      <c r="B943" s="5"/>
      <c r="C943" s="5"/>
      <c r="M943" s="7"/>
      <c r="AE943" s="5"/>
      <c r="AF943" s="5"/>
    </row>
    <row r="944" spans="2:32" x14ac:dyDescent="0.25">
      <c r="B944" s="5"/>
      <c r="C944" s="5"/>
      <c r="M944" s="7"/>
      <c r="AE944" s="5"/>
      <c r="AF944" s="5"/>
    </row>
    <row r="945" spans="2:32" x14ac:dyDescent="0.25">
      <c r="B945" s="5"/>
      <c r="C945" s="5"/>
      <c r="M945" s="7"/>
      <c r="AE945" s="5"/>
      <c r="AF945" s="5"/>
    </row>
    <row r="946" spans="2:32" x14ac:dyDescent="0.25">
      <c r="B946" s="5"/>
      <c r="C946" s="5"/>
      <c r="M946" s="7"/>
      <c r="AE946" s="5"/>
      <c r="AF946" s="5"/>
    </row>
    <row r="947" spans="2:32" x14ac:dyDescent="0.25">
      <c r="B947" s="5"/>
      <c r="C947" s="5"/>
      <c r="M947" s="7"/>
      <c r="AE947" s="5"/>
      <c r="AF947" s="5"/>
    </row>
    <row r="948" spans="2:32" x14ac:dyDescent="0.25">
      <c r="B948" s="5"/>
      <c r="C948" s="5"/>
      <c r="M948" s="7"/>
      <c r="AE948" s="5"/>
      <c r="AF948" s="5"/>
    </row>
    <row r="949" spans="2:32" x14ac:dyDescent="0.25">
      <c r="B949" s="5"/>
      <c r="C949" s="5"/>
      <c r="M949" s="7"/>
      <c r="AE949" s="5"/>
      <c r="AF949" s="5"/>
    </row>
    <row r="950" spans="2:32" x14ac:dyDescent="0.25">
      <c r="B950" s="5"/>
      <c r="C950" s="5"/>
      <c r="M950" s="7"/>
      <c r="AE950" s="5"/>
      <c r="AF950" s="5"/>
    </row>
    <row r="951" spans="2:32" x14ac:dyDescent="0.25">
      <c r="B951" s="5"/>
      <c r="C951" s="5"/>
      <c r="M951" s="7"/>
      <c r="AE951" s="5"/>
      <c r="AF951" s="5"/>
    </row>
    <row r="952" spans="2:32" x14ac:dyDescent="0.25">
      <c r="B952" s="5"/>
      <c r="C952" s="5"/>
      <c r="M952" s="7"/>
      <c r="AE952" s="5"/>
      <c r="AF952" s="5"/>
    </row>
    <row r="953" spans="2:32" x14ac:dyDescent="0.25">
      <c r="B953" s="5"/>
      <c r="C953" s="5"/>
      <c r="M953" s="7"/>
      <c r="AE953" s="5"/>
      <c r="AF953" s="5"/>
    </row>
    <row r="954" spans="2:32" x14ac:dyDescent="0.25">
      <c r="B954" s="5"/>
      <c r="C954" s="5"/>
      <c r="M954" s="7"/>
      <c r="AE954" s="5"/>
      <c r="AF954" s="5"/>
    </row>
    <row r="955" spans="2:32" x14ac:dyDescent="0.25">
      <c r="B955" s="5"/>
      <c r="C955" s="5"/>
      <c r="M955" s="7"/>
      <c r="AE955" s="5"/>
      <c r="AF955" s="5"/>
    </row>
    <row r="956" spans="2:32" x14ac:dyDescent="0.25">
      <c r="B956" s="5"/>
      <c r="C956" s="5"/>
      <c r="M956" s="7"/>
      <c r="AE956" s="5"/>
      <c r="AF956" s="5"/>
    </row>
    <row r="957" spans="2:32" x14ac:dyDescent="0.25">
      <c r="B957" s="5"/>
      <c r="C957" s="5"/>
      <c r="M957" s="7"/>
      <c r="AE957" s="5"/>
      <c r="AF957" s="5"/>
    </row>
    <row r="958" spans="2:32" x14ac:dyDescent="0.25">
      <c r="B958" s="5"/>
      <c r="C958" s="5"/>
      <c r="M958" s="7"/>
      <c r="AE958" s="5"/>
      <c r="AF958" s="5"/>
    </row>
    <row r="959" spans="2:32" x14ac:dyDescent="0.25">
      <c r="B959" s="5"/>
      <c r="C959" s="5"/>
      <c r="M959" s="7"/>
      <c r="AE959" s="5"/>
      <c r="AF959" s="5"/>
    </row>
    <row r="960" spans="2:32" x14ac:dyDescent="0.25">
      <c r="B960" s="5"/>
      <c r="C960" s="5"/>
      <c r="M960" s="7"/>
      <c r="AE960" s="5"/>
      <c r="AF960" s="5"/>
    </row>
    <row r="961" spans="2:32" x14ac:dyDescent="0.25">
      <c r="B961" s="5"/>
      <c r="C961" s="5"/>
      <c r="M961" s="7"/>
      <c r="AE961" s="5"/>
      <c r="AF961" s="5"/>
    </row>
    <row r="962" spans="2:32" x14ac:dyDescent="0.25">
      <c r="B962" s="5"/>
      <c r="C962" s="5"/>
      <c r="M962" s="7"/>
      <c r="AE962" s="5"/>
      <c r="AF962" s="5"/>
    </row>
    <row r="963" spans="2:32" x14ac:dyDescent="0.25">
      <c r="B963" s="5"/>
      <c r="C963" s="5"/>
      <c r="M963" s="7"/>
      <c r="AE963" s="5"/>
      <c r="AF963" s="5"/>
    </row>
    <row r="964" spans="2:32" x14ac:dyDescent="0.25">
      <c r="B964" s="5"/>
      <c r="C964" s="5"/>
      <c r="M964" s="7"/>
      <c r="AE964" s="5"/>
      <c r="AF964" s="5"/>
    </row>
    <row r="965" spans="2:32" x14ac:dyDescent="0.25">
      <c r="B965" s="5"/>
      <c r="C965" s="5"/>
      <c r="M965" s="7"/>
      <c r="AE965" s="5"/>
      <c r="AF965" s="5"/>
    </row>
    <row r="966" spans="2:32" x14ac:dyDescent="0.25">
      <c r="B966" s="5"/>
      <c r="C966" s="5"/>
      <c r="M966" s="7"/>
      <c r="AE966" s="5"/>
      <c r="AF966" s="5"/>
    </row>
    <row r="967" spans="2:32" x14ac:dyDescent="0.25">
      <c r="B967" s="5"/>
      <c r="C967" s="5"/>
      <c r="M967" s="7"/>
      <c r="AE967" s="5"/>
      <c r="AF967" s="5"/>
    </row>
    <row r="968" spans="2:32" x14ac:dyDescent="0.25">
      <c r="B968" s="5"/>
      <c r="C968" s="5"/>
      <c r="M968" s="7"/>
      <c r="AE968" s="5"/>
      <c r="AF968" s="5"/>
    </row>
    <row r="969" spans="2:32" x14ac:dyDescent="0.25">
      <c r="B969" s="5"/>
      <c r="C969" s="5"/>
      <c r="M969" s="7"/>
      <c r="AE969" s="5"/>
      <c r="AF969" s="5"/>
    </row>
    <row r="970" spans="2:32" x14ac:dyDescent="0.25">
      <c r="B970" s="5"/>
      <c r="C970" s="5"/>
      <c r="M970" s="7"/>
      <c r="AE970" s="5"/>
      <c r="AF970" s="5"/>
    </row>
    <row r="971" spans="2:32" x14ac:dyDescent="0.25">
      <c r="B971" s="5"/>
      <c r="C971" s="5"/>
      <c r="M971" s="7"/>
      <c r="AE971" s="5"/>
      <c r="AF971" s="5"/>
    </row>
    <row r="972" spans="2:32" x14ac:dyDescent="0.25">
      <c r="B972" s="5"/>
      <c r="C972" s="5"/>
      <c r="M972" s="7"/>
      <c r="AE972" s="5"/>
      <c r="AF972" s="5"/>
    </row>
    <row r="973" spans="2:32" x14ac:dyDescent="0.25">
      <c r="B973" s="5"/>
      <c r="C973" s="5"/>
      <c r="M973" s="7"/>
      <c r="AE973" s="5"/>
      <c r="AF973" s="5"/>
    </row>
    <row r="974" spans="2:32" x14ac:dyDescent="0.25">
      <c r="B974" s="5"/>
      <c r="C974" s="5"/>
      <c r="M974" s="7"/>
      <c r="AE974" s="5"/>
      <c r="AF974" s="5"/>
    </row>
    <row r="975" spans="2:32" x14ac:dyDescent="0.25">
      <c r="B975" s="5"/>
      <c r="C975" s="5"/>
      <c r="M975" s="7"/>
      <c r="AE975" s="5"/>
      <c r="AF975" s="5"/>
    </row>
    <row r="976" spans="2:32" x14ac:dyDescent="0.25">
      <c r="B976" s="5"/>
      <c r="C976" s="5"/>
      <c r="M976" s="7"/>
      <c r="AE976" s="5"/>
      <c r="AF976" s="5"/>
    </row>
    <row r="977" spans="2:32" x14ac:dyDescent="0.25">
      <c r="B977" s="5"/>
      <c r="C977" s="5"/>
      <c r="M977" s="7"/>
      <c r="AE977" s="5"/>
      <c r="AF977" s="5"/>
    </row>
    <row r="978" spans="2:32" x14ac:dyDescent="0.25">
      <c r="B978" s="5"/>
      <c r="C978" s="5"/>
      <c r="M978" s="7"/>
      <c r="AE978" s="5"/>
      <c r="AF978" s="5"/>
    </row>
    <row r="979" spans="2:32" x14ac:dyDescent="0.25">
      <c r="B979" s="5"/>
      <c r="C979" s="5"/>
      <c r="M979" s="7"/>
      <c r="AE979" s="5"/>
      <c r="AF979" s="5"/>
    </row>
    <row r="980" spans="2:32" x14ac:dyDescent="0.25">
      <c r="B980" s="5"/>
      <c r="C980" s="5"/>
      <c r="M980" s="7"/>
      <c r="AE980" s="5"/>
      <c r="AF980" s="5"/>
    </row>
    <row r="981" spans="2:32" x14ac:dyDescent="0.25">
      <c r="B981" s="5"/>
      <c r="C981" s="5"/>
      <c r="M981" s="7"/>
      <c r="AE981" s="5"/>
      <c r="AF981" s="5"/>
    </row>
    <row r="982" spans="2:32" x14ac:dyDescent="0.25">
      <c r="B982" s="5"/>
      <c r="C982" s="5"/>
      <c r="M982" s="7"/>
      <c r="AE982" s="5"/>
      <c r="AF982" s="5"/>
    </row>
    <row r="983" spans="2:32" x14ac:dyDescent="0.25">
      <c r="B983" s="5"/>
      <c r="C983" s="5"/>
      <c r="M983" s="7"/>
      <c r="AE983" s="5"/>
      <c r="AF983" s="5"/>
    </row>
    <row r="984" spans="2:32" x14ac:dyDescent="0.25">
      <c r="B984" s="5"/>
      <c r="C984" s="5"/>
      <c r="M984" s="7"/>
      <c r="AE984" s="5"/>
      <c r="AF984" s="5"/>
    </row>
    <row r="985" spans="2:32" x14ac:dyDescent="0.25">
      <c r="B985" s="5"/>
      <c r="C985" s="5"/>
      <c r="M985" s="7"/>
      <c r="AE985" s="5"/>
      <c r="AF985" s="5"/>
    </row>
    <row r="986" spans="2:32" x14ac:dyDescent="0.25">
      <c r="B986" s="5"/>
      <c r="C986" s="5"/>
      <c r="M986" s="7"/>
      <c r="AE986" s="5"/>
      <c r="AF986" s="5"/>
    </row>
    <row r="987" spans="2:32" x14ac:dyDescent="0.25">
      <c r="B987" s="5"/>
      <c r="C987" s="5"/>
      <c r="M987" s="7"/>
      <c r="AE987" s="5"/>
      <c r="AF987" s="5"/>
    </row>
    <row r="988" spans="2:32" x14ac:dyDescent="0.25">
      <c r="B988" s="5"/>
      <c r="C988" s="5"/>
      <c r="M988" s="7"/>
      <c r="AE988" s="5"/>
      <c r="AF988" s="5"/>
    </row>
    <row r="989" spans="2:32" x14ac:dyDescent="0.25">
      <c r="B989" s="5"/>
      <c r="C989" s="5"/>
      <c r="M989" s="7"/>
      <c r="AE989" s="5"/>
      <c r="AF989" s="5"/>
    </row>
    <row r="990" spans="2:32" x14ac:dyDescent="0.25">
      <c r="B990" s="5"/>
      <c r="C990" s="5"/>
      <c r="AE990" s="5"/>
      <c r="AF990" s="5"/>
    </row>
    <row r="991" spans="2:32" x14ac:dyDescent="0.25">
      <c r="B991" s="5"/>
      <c r="C991" s="5"/>
      <c r="AE991" s="5"/>
      <c r="AF991" s="5"/>
    </row>
    <row r="992" spans="2:32" x14ac:dyDescent="0.25">
      <c r="B992" s="5"/>
      <c r="C992" s="5"/>
      <c r="AE992" s="5"/>
      <c r="AF992" s="5"/>
    </row>
    <row r="993" spans="2:32" x14ac:dyDescent="0.25">
      <c r="B993" s="5"/>
      <c r="C993" s="5"/>
      <c r="AE993" s="5"/>
      <c r="AF993" s="5"/>
    </row>
    <row r="994" spans="2:32" x14ac:dyDescent="0.25">
      <c r="B994" s="5"/>
      <c r="C994" s="5"/>
      <c r="AE994" s="5"/>
      <c r="AF994" s="5"/>
    </row>
    <row r="995" spans="2:32" x14ac:dyDescent="0.25">
      <c r="B995" s="5"/>
      <c r="C995" s="5"/>
      <c r="AE995" s="5"/>
      <c r="AF995" s="5"/>
    </row>
    <row r="996" spans="2:32" x14ac:dyDescent="0.25">
      <c r="B996" s="5"/>
      <c r="C996" s="5"/>
      <c r="AE996" s="5"/>
      <c r="AF996" s="5"/>
    </row>
    <row r="997" spans="2:32" x14ac:dyDescent="0.25">
      <c r="B997" s="5"/>
      <c r="C997" s="5"/>
      <c r="AE997" s="5"/>
      <c r="AF997" s="5"/>
    </row>
    <row r="998" spans="2:32" x14ac:dyDescent="0.25">
      <c r="B998" s="5"/>
      <c r="C998" s="5"/>
      <c r="AE998" s="5"/>
      <c r="AF998" s="5"/>
    </row>
    <row r="999" spans="2:32" x14ac:dyDescent="0.25">
      <c r="B999" s="5"/>
      <c r="C999" s="5"/>
      <c r="AE999" s="5"/>
      <c r="AF999" s="5"/>
    </row>
    <row r="1000" spans="2:32" x14ac:dyDescent="0.25">
      <c r="B1000" s="5"/>
      <c r="C1000" s="5"/>
      <c r="AE1000" s="5"/>
      <c r="AF1000" s="5"/>
    </row>
    <row r="1001" spans="2:32" x14ac:dyDescent="0.25">
      <c r="B1001" s="5"/>
      <c r="C1001" s="5"/>
      <c r="AE1001" s="5"/>
      <c r="AF1001" s="5"/>
    </row>
    <row r="1002" spans="2:32" x14ac:dyDescent="0.25">
      <c r="B1002" s="5"/>
      <c r="C1002" s="5"/>
      <c r="AE1002" s="5"/>
      <c r="AF1002" s="5"/>
    </row>
    <row r="1003" spans="2:32" x14ac:dyDescent="0.25">
      <c r="B1003" s="5"/>
      <c r="C1003" s="5"/>
      <c r="AE1003" s="5"/>
      <c r="AF1003" s="5"/>
    </row>
    <row r="1004" spans="2:32" x14ac:dyDescent="0.25">
      <c r="B1004" s="5"/>
      <c r="C1004" s="5"/>
      <c r="AE1004" s="5"/>
      <c r="AF1004" s="5"/>
    </row>
    <row r="1005" spans="2:32" x14ac:dyDescent="0.25">
      <c r="B1005" s="5"/>
      <c r="C1005" s="5"/>
      <c r="AE1005" s="5"/>
      <c r="AF1005" s="5"/>
    </row>
    <row r="1006" spans="2:32" x14ac:dyDescent="0.25">
      <c r="B1006" s="5"/>
      <c r="C1006" s="5"/>
      <c r="AE1006" s="5"/>
      <c r="AF1006" s="5"/>
    </row>
    <row r="1007" spans="2:32" x14ac:dyDescent="0.25">
      <c r="B1007" s="5"/>
      <c r="C1007" s="5"/>
      <c r="AE1007" s="5"/>
      <c r="AF1007" s="5"/>
    </row>
    <row r="1008" spans="2:32" x14ac:dyDescent="0.25">
      <c r="B1008" s="5"/>
      <c r="C1008" s="5"/>
      <c r="AE1008" s="5"/>
      <c r="AF1008" s="5"/>
    </row>
    <row r="1009" spans="2:32" x14ac:dyDescent="0.25">
      <c r="B1009" s="5"/>
      <c r="C1009" s="5"/>
      <c r="AE1009" s="5"/>
      <c r="AF1009" s="5"/>
    </row>
    <row r="1010" spans="2:32" x14ac:dyDescent="0.25">
      <c r="B1010" s="5"/>
      <c r="C1010" s="5"/>
      <c r="AE1010" s="5"/>
      <c r="AF1010" s="5"/>
    </row>
    <row r="1011" spans="2:32" x14ac:dyDescent="0.25">
      <c r="B1011" s="5"/>
      <c r="C1011" s="5"/>
      <c r="AE1011" s="5"/>
      <c r="AF1011" s="5"/>
    </row>
    <row r="1012" spans="2:32" x14ac:dyDescent="0.25">
      <c r="B1012" s="5"/>
      <c r="C1012" s="5"/>
      <c r="AE1012" s="5"/>
      <c r="AF1012" s="5"/>
    </row>
    <row r="1013" spans="2:32" x14ac:dyDescent="0.25">
      <c r="B1013" s="5"/>
      <c r="C1013" s="5"/>
      <c r="AE1013" s="5"/>
      <c r="AF1013" s="5"/>
    </row>
    <row r="1014" spans="2:32" x14ac:dyDescent="0.25">
      <c r="B1014" s="5"/>
      <c r="C1014" s="5"/>
      <c r="AE1014" s="5"/>
      <c r="AF1014" s="5"/>
    </row>
    <row r="1015" spans="2:32" x14ac:dyDescent="0.25">
      <c r="B1015" s="5"/>
      <c r="C1015" s="5"/>
      <c r="AE1015" s="5"/>
      <c r="AF1015" s="5"/>
    </row>
    <row r="1016" spans="2:32" x14ac:dyDescent="0.25">
      <c r="B1016" s="5"/>
      <c r="C1016" s="5"/>
      <c r="AE1016" s="5"/>
      <c r="AF1016" s="5"/>
    </row>
    <row r="1017" spans="2:32" x14ac:dyDescent="0.25">
      <c r="B1017" s="5"/>
      <c r="C1017" s="5"/>
      <c r="AE1017" s="5"/>
      <c r="AF1017" s="5"/>
    </row>
    <row r="1018" spans="2:32" x14ac:dyDescent="0.25">
      <c r="B1018" s="5"/>
      <c r="C1018" s="5"/>
      <c r="AE1018" s="5"/>
      <c r="AF1018" s="5"/>
    </row>
    <row r="1019" spans="2:32" x14ac:dyDescent="0.25">
      <c r="B1019" s="5"/>
      <c r="C1019" s="5"/>
      <c r="AE1019" s="5"/>
      <c r="AF1019" s="5"/>
    </row>
    <row r="1020" spans="2:32" x14ac:dyDescent="0.25">
      <c r="B1020" s="5"/>
      <c r="C1020" s="5"/>
      <c r="AE1020" s="5"/>
      <c r="AF1020" s="5"/>
    </row>
    <row r="1021" spans="2:32" x14ac:dyDescent="0.25">
      <c r="B1021" s="5"/>
      <c r="C1021" s="5"/>
      <c r="AE1021" s="5"/>
      <c r="AF1021" s="5"/>
    </row>
    <row r="1022" spans="2:32" x14ac:dyDescent="0.25">
      <c r="B1022" s="5"/>
      <c r="C1022" s="5"/>
      <c r="AE1022" s="5"/>
      <c r="AF1022" s="5"/>
    </row>
    <row r="1023" spans="2:32" x14ac:dyDescent="0.25">
      <c r="B1023" s="5"/>
      <c r="C1023" s="5"/>
      <c r="AE1023" s="5"/>
      <c r="AF1023" s="5"/>
    </row>
    <row r="1024" spans="2:32" x14ac:dyDescent="0.25">
      <c r="B1024" s="5"/>
      <c r="C1024" s="5"/>
      <c r="AE1024" s="5"/>
      <c r="AF1024" s="5"/>
    </row>
    <row r="1025" spans="2:33" x14ac:dyDescent="0.25">
      <c r="B1025" s="5"/>
      <c r="C1025" s="5"/>
      <c r="AE1025" s="5"/>
      <c r="AF1025" s="5"/>
    </row>
    <row r="1026" spans="2:33" x14ac:dyDescent="0.25">
      <c r="B1026" s="5"/>
      <c r="C1026" s="5"/>
      <c r="AE1026" s="5"/>
      <c r="AF1026" s="5"/>
      <c r="AG1026" s="6"/>
    </row>
    <row r="1027" spans="2:33" x14ac:dyDescent="0.25">
      <c r="B1027" s="5"/>
      <c r="C1027" s="5"/>
      <c r="AE1027" s="5"/>
      <c r="AF1027" s="5"/>
    </row>
    <row r="1028" spans="2:33" x14ac:dyDescent="0.25">
      <c r="B1028" s="5"/>
      <c r="C1028" s="5"/>
      <c r="AE1028" s="5"/>
      <c r="AF1028" s="5"/>
    </row>
    <row r="1029" spans="2:33" x14ac:dyDescent="0.25">
      <c r="B1029" s="5"/>
      <c r="C1029" s="5"/>
      <c r="AE1029" s="5"/>
      <c r="AF1029" s="5"/>
    </row>
    <row r="1030" spans="2:33" x14ac:dyDescent="0.25">
      <c r="B1030" s="5"/>
      <c r="C1030" s="5"/>
      <c r="AE1030" s="5"/>
      <c r="AF1030" s="5"/>
    </row>
    <row r="1031" spans="2:33" x14ac:dyDescent="0.25">
      <c r="B1031" s="5"/>
      <c r="C1031" s="5"/>
      <c r="AE1031" s="5"/>
      <c r="AF1031" s="5"/>
    </row>
    <row r="1032" spans="2:33" x14ac:dyDescent="0.25">
      <c r="B1032" s="5"/>
      <c r="C1032" s="5"/>
      <c r="AE1032" s="5"/>
      <c r="AF1032" s="5"/>
    </row>
    <row r="1033" spans="2:33" x14ac:dyDescent="0.25">
      <c r="B1033" s="5"/>
      <c r="C1033" s="5"/>
      <c r="AE1033" s="5"/>
      <c r="AF1033" s="5"/>
    </row>
    <row r="1034" spans="2:33" x14ac:dyDescent="0.25">
      <c r="B1034" s="5"/>
      <c r="C1034" s="5"/>
      <c r="AE1034" s="5"/>
      <c r="AF1034" s="5"/>
    </row>
    <row r="1035" spans="2:33" x14ac:dyDescent="0.25">
      <c r="B1035" s="5"/>
      <c r="C1035" s="5"/>
      <c r="AE1035" s="5"/>
      <c r="AF1035" s="5"/>
    </row>
    <row r="1036" spans="2:33" x14ac:dyDescent="0.25">
      <c r="B1036" s="5"/>
      <c r="C1036" s="5"/>
      <c r="AE1036" s="5"/>
      <c r="AF1036" s="5"/>
    </row>
    <row r="1037" spans="2:33" x14ac:dyDescent="0.25">
      <c r="B1037" s="5"/>
      <c r="C1037" s="5"/>
      <c r="AE1037" s="5"/>
      <c r="AF1037" s="5"/>
    </row>
    <row r="1038" spans="2:33" x14ac:dyDescent="0.25">
      <c r="B1038" s="5"/>
      <c r="C1038" s="5"/>
      <c r="AE1038" s="5"/>
      <c r="AF1038" s="5"/>
    </row>
    <row r="1039" spans="2:33" x14ac:dyDescent="0.25">
      <c r="B1039" s="5"/>
      <c r="C1039" s="5"/>
      <c r="AE1039" s="5"/>
      <c r="AF1039" s="5"/>
    </row>
    <row r="1040" spans="2:33" x14ac:dyDescent="0.25">
      <c r="B1040" s="5"/>
      <c r="C1040" s="5"/>
      <c r="AE1040" s="5"/>
      <c r="AF1040" s="5"/>
    </row>
    <row r="1041" spans="2:32" x14ac:dyDescent="0.25">
      <c r="B1041" s="5"/>
      <c r="C1041" s="5"/>
      <c r="AE1041" s="5"/>
      <c r="AF1041" s="5"/>
    </row>
    <row r="1042" spans="2:32" x14ac:dyDescent="0.25">
      <c r="B1042" s="5"/>
      <c r="C1042" s="5"/>
      <c r="AE1042" s="5"/>
      <c r="AF1042" s="5"/>
    </row>
    <row r="1043" spans="2:32" x14ac:dyDescent="0.25">
      <c r="B1043" s="5"/>
      <c r="C1043" s="5"/>
      <c r="AE1043" s="5"/>
      <c r="AF1043" s="5"/>
    </row>
    <row r="1044" spans="2:32" x14ac:dyDescent="0.25">
      <c r="B1044" s="5"/>
      <c r="C1044" s="5"/>
      <c r="AE1044" s="5"/>
      <c r="AF1044" s="5"/>
    </row>
    <row r="1045" spans="2:32" x14ac:dyDescent="0.25">
      <c r="B1045" s="5"/>
      <c r="C1045" s="5"/>
      <c r="AE1045" s="5"/>
      <c r="AF1045" s="5"/>
    </row>
    <row r="1046" spans="2:32" x14ac:dyDescent="0.25">
      <c r="B1046" s="5"/>
      <c r="C1046" s="5"/>
      <c r="AE1046" s="5"/>
      <c r="AF1046" s="5"/>
    </row>
    <row r="1047" spans="2:32" x14ac:dyDescent="0.25">
      <c r="B1047" s="5"/>
      <c r="C1047" s="5"/>
      <c r="AE1047" s="5"/>
      <c r="AF1047" s="5"/>
    </row>
    <row r="1048" spans="2:32" x14ac:dyDescent="0.25">
      <c r="B1048" s="5"/>
      <c r="C1048" s="5"/>
      <c r="AE1048" s="5"/>
      <c r="AF1048" s="5"/>
    </row>
    <row r="1049" spans="2:32" x14ac:dyDescent="0.25">
      <c r="B1049" s="5"/>
      <c r="C1049" s="5"/>
      <c r="AE1049" s="5"/>
      <c r="AF1049" s="5"/>
    </row>
    <row r="1050" spans="2:32" x14ac:dyDescent="0.25">
      <c r="B1050" s="5"/>
      <c r="C1050" s="5"/>
      <c r="AE1050" s="5"/>
      <c r="AF1050" s="5"/>
    </row>
    <row r="1051" spans="2:32" x14ac:dyDescent="0.25">
      <c r="B1051" s="5"/>
      <c r="C1051" s="5"/>
      <c r="AE1051" s="5"/>
      <c r="AF1051" s="5"/>
    </row>
    <row r="1052" spans="2:32" x14ac:dyDescent="0.25">
      <c r="B1052" s="5"/>
      <c r="C1052" s="5"/>
      <c r="AE1052" s="5"/>
      <c r="AF1052" s="5"/>
    </row>
    <row r="1053" spans="2:32" x14ac:dyDescent="0.25">
      <c r="B1053" s="5"/>
      <c r="C1053" s="5"/>
      <c r="AE1053" s="5"/>
      <c r="AF1053" s="5"/>
    </row>
    <row r="1054" spans="2:32" x14ac:dyDescent="0.25">
      <c r="B1054" s="5"/>
      <c r="C1054" s="5"/>
      <c r="AE1054" s="5"/>
      <c r="AF1054" s="5"/>
    </row>
    <row r="1055" spans="2:32" x14ac:dyDescent="0.25">
      <c r="B1055" s="5"/>
      <c r="C1055" s="5"/>
      <c r="AE1055" s="5"/>
      <c r="AF1055" s="5"/>
    </row>
    <row r="1056" spans="2:32" x14ac:dyDescent="0.25">
      <c r="B1056" s="5"/>
      <c r="C1056" s="5"/>
      <c r="AE1056" s="5"/>
      <c r="AF1056" s="5"/>
    </row>
    <row r="1057" spans="2:33" x14ac:dyDescent="0.25">
      <c r="B1057" s="5"/>
      <c r="C1057" s="5"/>
      <c r="AE1057" s="5"/>
      <c r="AF1057" s="5"/>
    </row>
    <row r="1058" spans="2:33" x14ac:dyDescent="0.25">
      <c r="B1058" s="5"/>
      <c r="C1058" s="5"/>
      <c r="AE1058" s="5"/>
      <c r="AF1058" s="5"/>
    </row>
    <row r="1059" spans="2:33" x14ac:dyDescent="0.25">
      <c r="B1059" s="5"/>
      <c r="C1059" s="5"/>
      <c r="AE1059" s="5"/>
      <c r="AF1059" s="5"/>
    </row>
    <row r="1060" spans="2:33" x14ac:dyDescent="0.25">
      <c r="B1060" s="5"/>
      <c r="C1060" s="5"/>
      <c r="AE1060" s="5"/>
      <c r="AF1060" s="5"/>
      <c r="AG1060" s="6"/>
    </row>
    <row r="1061" spans="2:33" x14ac:dyDescent="0.25">
      <c r="B1061" s="5"/>
      <c r="C1061" s="5"/>
      <c r="AE1061" s="5"/>
      <c r="AF1061" s="5"/>
    </row>
    <row r="1062" spans="2:33" x14ac:dyDescent="0.25">
      <c r="B1062" s="5"/>
      <c r="C1062" s="5"/>
      <c r="AE1062" s="5"/>
      <c r="AF1062" s="5"/>
    </row>
    <row r="1063" spans="2:33" x14ac:dyDescent="0.25">
      <c r="B1063" s="5"/>
      <c r="C1063" s="5"/>
      <c r="AE1063" s="5"/>
      <c r="AF1063" s="5"/>
    </row>
    <row r="1064" spans="2:33" x14ac:dyDescent="0.25">
      <c r="B1064" s="5"/>
      <c r="C1064" s="5"/>
      <c r="AE1064" s="5"/>
      <c r="AF1064" s="5"/>
    </row>
    <row r="1065" spans="2:33" x14ac:dyDescent="0.25">
      <c r="B1065" s="5"/>
      <c r="C1065" s="5"/>
      <c r="AE1065" s="5"/>
      <c r="AF1065" s="5"/>
    </row>
    <row r="1066" spans="2:33" x14ac:dyDescent="0.25">
      <c r="B1066" s="5"/>
      <c r="C1066" s="5"/>
      <c r="AE1066" s="5"/>
      <c r="AF1066" s="5"/>
    </row>
    <row r="1067" spans="2:33" x14ac:dyDescent="0.25">
      <c r="B1067" s="5"/>
      <c r="C1067" s="5"/>
      <c r="AE1067" s="5"/>
      <c r="AF1067" s="5"/>
    </row>
    <row r="1068" spans="2:33" x14ac:dyDescent="0.25">
      <c r="B1068" s="5"/>
      <c r="C1068" s="5"/>
      <c r="AE1068" s="5"/>
      <c r="AF1068" s="5"/>
    </row>
    <row r="1069" spans="2:33" x14ac:dyDescent="0.25">
      <c r="B1069" s="5"/>
      <c r="C1069" s="5"/>
      <c r="AE1069" s="5"/>
      <c r="AF1069" s="5"/>
    </row>
    <row r="1070" spans="2:33" x14ac:dyDescent="0.25">
      <c r="B1070" s="5"/>
      <c r="C1070" s="5"/>
      <c r="AE1070" s="5"/>
      <c r="AF1070" s="5"/>
    </row>
    <row r="1071" spans="2:33" x14ac:dyDescent="0.25">
      <c r="B1071" s="5"/>
      <c r="C1071" s="5"/>
      <c r="AE1071" s="5"/>
      <c r="AF1071" s="5"/>
    </row>
    <row r="1072" spans="2:33" x14ac:dyDescent="0.25">
      <c r="B1072" s="5"/>
      <c r="C1072" s="5"/>
      <c r="AE1072" s="5"/>
      <c r="AF1072" s="5"/>
    </row>
    <row r="1073" spans="2:32" x14ac:dyDescent="0.25">
      <c r="B1073" s="5"/>
      <c r="C1073" s="5"/>
      <c r="AE1073" s="5"/>
      <c r="AF1073" s="5"/>
    </row>
    <row r="1074" spans="2:32" x14ac:dyDescent="0.25">
      <c r="B1074" s="5"/>
      <c r="C1074" s="5"/>
      <c r="AE1074" s="5"/>
      <c r="AF1074" s="5"/>
    </row>
    <row r="1075" spans="2:32" x14ac:dyDescent="0.25">
      <c r="B1075" s="5"/>
      <c r="C1075" s="5"/>
      <c r="AE1075" s="5"/>
      <c r="AF1075" s="5"/>
    </row>
    <row r="1076" spans="2:32" x14ac:dyDescent="0.25">
      <c r="B1076" s="5"/>
      <c r="C1076" s="5"/>
      <c r="AE1076" s="5"/>
      <c r="AF1076" s="5"/>
    </row>
    <row r="1077" spans="2:32" x14ac:dyDescent="0.25">
      <c r="B1077" s="5"/>
      <c r="C1077" s="5"/>
      <c r="AE1077" s="5"/>
      <c r="AF1077" s="5"/>
    </row>
    <row r="1078" spans="2:32" x14ac:dyDescent="0.25">
      <c r="B1078" s="5"/>
      <c r="C1078" s="5"/>
      <c r="AE1078" s="5"/>
      <c r="AF1078" s="5"/>
    </row>
    <row r="1079" spans="2:32" x14ac:dyDescent="0.25">
      <c r="B1079" s="5"/>
      <c r="C1079" s="5"/>
      <c r="AE1079" s="5"/>
      <c r="AF1079" s="5"/>
    </row>
    <row r="1080" spans="2:32" x14ac:dyDescent="0.25">
      <c r="B1080" s="5"/>
      <c r="C1080" s="5"/>
      <c r="AE1080" s="5"/>
      <c r="AF1080" s="5"/>
    </row>
    <row r="1081" spans="2:32" x14ac:dyDescent="0.25">
      <c r="B1081" s="5"/>
      <c r="C1081" s="5"/>
      <c r="AE1081" s="5"/>
      <c r="AF1081" s="5"/>
    </row>
    <row r="1082" spans="2:32" x14ac:dyDescent="0.25">
      <c r="B1082" s="5"/>
      <c r="C1082" s="5"/>
      <c r="AE1082" s="5"/>
      <c r="AF1082" s="5"/>
    </row>
    <row r="1083" spans="2:32" x14ac:dyDescent="0.25">
      <c r="B1083" s="5"/>
      <c r="C1083" s="5"/>
      <c r="AE1083" s="5"/>
      <c r="AF1083" s="5"/>
    </row>
    <row r="1084" spans="2:32" x14ac:dyDescent="0.25">
      <c r="B1084" s="5"/>
      <c r="C1084" s="5"/>
      <c r="AE1084" s="5"/>
      <c r="AF1084" s="5"/>
    </row>
    <row r="1085" spans="2:32" x14ac:dyDescent="0.25">
      <c r="B1085" s="5"/>
      <c r="C1085" s="5"/>
      <c r="AE1085" s="5"/>
      <c r="AF1085" s="5"/>
    </row>
    <row r="1086" spans="2:32" x14ac:dyDescent="0.25">
      <c r="B1086" s="5"/>
      <c r="C1086" s="5"/>
      <c r="AE1086" s="5"/>
      <c r="AF1086" s="5"/>
    </row>
    <row r="1087" spans="2:32" x14ac:dyDescent="0.25">
      <c r="B1087" s="5"/>
      <c r="C1087" s="5"/>
      <c r="AE1087" s="5"/>
      <c r="AF1087" s="5"/>
    </row>
    <row r="1088" spans="2:32" x14ac:dyDescent="0.25">
      <c r="B1088" s="5"/>
      <c r="C1088" s="5"/>
      <c r="AE1088" s="5"/>
      <c r="AF1088" s="5"/>
    </row>
    <row r="1089" spans="2:32" x14ac:dyDescent="0.25">
      <c r="B1089" s="5"/>
      <c r="C1089" s="5"/>
      <c r="AE1089" s="5"/>
      <c r="AF1089" s="5"/>
    </row>
    <row r="1090" spans="2:32" x14ac:dyDescent="0.25">
      <c r="B1090" s="5"/>
      <c r="C1090" s="5"/>
      <c r="AE1090" s="5"/>
      <c r="AF1090" s="5"/>
    </row>
    <row r="1091" spans="2:32" x14ac:dyDescent="0.25">
      <c r="B1091" s="5"/>
      <c r="C1091" s="5"/>
      <c r="AE1091" s="5"/>
      <c r="AF1091" s="5"/>
    </row>
    <row r="1092" spans="2:32" x14ac:dyDescent="0.25">
      <c r="B1092" s="5"/>
      <c r="C1092" s="5"/>
      <c r="AE1092" s="5"/>
      <c r="AF1092" s="5"/>
    </row>
    <row r="1093" spans="2:32" x14ac:dyDescent="0.25">
      <c r="B1093" s="5"/>
      <c r="C1093" s="5"/>
      <c r="AE1093" s="5"/>
      <c r="AF1093" s="5"/>
    </row>
    <row r="1094" spans="2:32" x14ac:dyDescent="0.25">
      <c r="B1094" s="5"/>
      <c r="C1094" s="5"/>
      <c r="AE1094" s="5"/>
      <c r="AF1094" s="5"/>
    </row>
    <row r="1095" spans="2:32" x14ac:dyDescent="0.25">
      <c r="B1095" s="5"/>
      <c r="C1095" s="5"/>
      <c r="AE1095" s="5"/>
      <c r="AF1095" s="5"/>
    </row>
    <row r="1096" spans="2:32" x14ac:dyDescent="0.25">
      <c r="B1096" s="5"/>
      <c r="C1096" s="5"/>
      <c r="AE1096" s="5"/>
      <c r="AF1096" s="5"/>
    </row>
    <row r="1097" spans="2:32" x14ac:dyDescent="0.25">
      <c r="B1097" s="5"/>
      <c r="C1097" s="5"/>
      <c r="AE1097" s="5"/>
      <c r="AF1097" s="5"/>
    </row>
    <row r="1098" spans="2:32" x14ac:dyDescent="0.25">
      <c r="B1098" s="5"/>
      <c r="C1098" s="5"/>
      <c r="AE1098" s="5"/>
      <c r="AF1098" s="5"/>
    </row>
    <row r="1099" spans="2:32" x14ac:dyDescent="0.25">
      <c r="B1099" s="5"/>
      <c r="C1099" s="5"/>
      <c r="AE1099" s="5"/>
      <c r="AF1099" s="5"/>
    </row>
    <row r="1100" spans="2:32" x14ac:dyDescent="0.25">
      <c r="B1100" s="5"/>
      <c r="C1100" s="5"/>
      <c r="AE1100" s="5"/>
      <c r="AF1100" s="5"/>
    </row>
    <row r="1101" spans="2:32" x14ac:dyDescent="0.25">
      <c r="B1101" s="5"/>
      <c r="C1101" s="5"/>
      <c r="AE1101" s="5"/>
      <c r="AF1101" s="5"/>
    </row>
    <row r="1102" spans="2:32" x14ac:dyDescent="0.25">
      <c r="B1102" s="5"/>
      <c r="C1102" s="5"/>
      <c r="AE1102" s="5"/>
      <c r="AF1102" s="5"/>
    </row>
    <row r="1103" spans="2:32" x14ac:dyDescent="0.25">
      <c r="B1103" s="5"/>
      <c r="C1103" s="5"/>
      <c r="AE1103" s="5"/>
      <c r="AF1103" s="5"/>
    </row>
    <row r="1104" spans="2:32" x14ac:dyDescent="0.25">
      <c r="B1104" s="5"/>
      <c r="C1104" s="5"/>
      <c r="AE1104" s="5"/>
      <c r="AF1104" s="5"/>
    </row>
    <row r="1105" spans="2:32" x14ac:dyDescent="0.25">
      <c r="B1105" s="5"/>
      <c r="C1105" s="5"/>
      <c r="AE1105" s="5"/>
      <c r="AF1105" s="5"/>
    </row>
    <row r="1106" spans="2:32" x14ac:dyDescent="0.25">
      <c r="B1106" s="5"/>
      <c r="C1106" s="5"/>
      <c r="AE1106" s="5"/>
      <c r="AF1106" s="5"/>
    </row>
    <row r="1107" spans="2:32" x14ac:dyDescent="0.25">
      <c r="B1107" s="5"/>
      <c r="C1107" s="5"/>
      <c r="AE1107" s="5"/>
      <c r="AF1107" s="5"/>
    </row>
    <row r="1108" spans="2:32" x14ac:dyDescent="0.25">
      <c r="B1108" s="5"/>
      <c r="C1108" s="5"/>
      <c r="AE1108" s="5"/>
      <c r="AF1108" s="5"/>
    </row>
    <row r="1109" spans="2:32" x14ac:dyDescent="0.25">
      <c r="B1109" s="5"/>
      <c r="C1109" s="5"/>
      <c r="AE1109" s="5"/>
      <c r="AF1109" s="5"/>
    </row>
    <row r="1110" spans="2:32" x14ac:dyDescent="0.25">
      <c r="B1110" s="5"/>
      <c r="C1110" s="5"/>
      <c r="AE1110" s="5"/>
      <c r="AF1110" s="5"/>
    </row>
    <row r="1111" spans="2:32" x14ac:dyDescent="0.25">
      <c r="B1111" s="5"/>
      <c r="C1111" s="5"/>
      <c r="AE1111" s="5"/>
      <c r="AF1111" s="5"/>
    </row>
    <row r="1112" spans="2:32" x14ac:dyDescent="0.25">
      <c r="B1112" s="5"/>
      <c r="C1112" s="5"/>
      <c r="AE1112" s="5"/>
      <c r="AF1112" s="5"/>
    </row>
    <row r="1113" spans="2:32" x14ac:dyDescent="0.25">
      <c r="B1113" s="5"/>
      <c r="C1113" s="5"/>
      <c r="AE1113" s="5"/>
      <c r="AF1113" s="5"/>
    </row>
    <row r="1114" spans="2:32" x14ac:dyDescent="0.25">
      <c r="B1114" s="5"/>
      <c r="C1114" s="5"/>
      <c r="AE1114" s="5"/>
      <c r="AF1114" s="5"/>
    </row>
    <row r="1115" spans="2:32" x14ac:dyDescent="0.25">
      <c r="B1115" s="5"/>
      <c r="C1115" s="5"/>
      <c r="AE1115" s="5"/>
      <c r="AF1115" s="5"/>
    </row>
    <row r="1116" spans="2:32" x14ac:dyDescent="0.25">
      <c r="B1116" s="5"/>
      <c r="C1116" s="5"/>
      <c r="AE1116" s="5"/>
      <c r="AF1116" s="5"/>
    </row>
    <row r="1117" spans="2:32" x14ac:dyDescent="0.25">
      <c r="B1117" s="5"/>
      <c r="C1117" s="5"/>
      <c r="AE1117" s="5"/>
      <c r="AF1117" s="5"/>
    </row>
    <row r="1118" spans="2:32" x14ac:dyDescent="0.25">
      <c r="B1118" s="5"/>
      <c r="C1118" s="5"/>
      <c r="AE1118" s="5"/>
      <c r="AF1118" s="5"/>
    </row>
    <row r="1119" spans="2:32" x14ac:dyDescent="0.25">
      <c r="B1119" s="5"/>
      <c r="C1119" s="5"/>
      <c r="AE1119" s="5"/>
      <c r="AF1119" s="5"/>
    </row>
    <row r="1120" spans="2:32" x14ac:dyDescent="0.25">
      <c r="B1120" s="5"/>
      <c r="C1120" s="5"/>
      <c r="AE1120" s="5"/>
      <c r="AF1120" s="5"/>
    </row>
    <row r="1121" spans="2:32" x14ac:dyDescent="0.25">
      <c r="B1121" s="5"/>
      <c r="C1121" s="5"/>
      <c r="AE1121" s="5"/>
      <c r="AF1121" s="5"/>
    </row>
    <row r="1122" spans="2:32" x14ac:dyDescent="0.25">
      <c r="B1122" s="5"/>
      <c r="C1122" s="5"/>
      <c r="AE1122" s="5"/>
      <c r="AF1122" s="5"/>
    </row>
    <row r="1123" spans="2:32" x14ac:dyDescent="0.25">
      <c r="B1123" s="5"/>
      <c r="C1123" s="5"/>
      <c r="AE1123" s="5"/>
      <c r="AF1123" s="5"/>
    </row>
    <row r="1124" spans="2:32" x14ac:dyDescent="0.25">
      <c r="B1124" s="5"/>
      <c r="C1124" s="5"/>
      <c r="AE1124" s="5"/>
      <c r="AF1124" s="5"/>
    </row>
    <row r="1125" spans="2:32" x14ac:dyDescent="0.25">
      <c r="B1125" s="5"/>
      <c r="C1125" s="5"/>
      <c r="AE1125" s="5"/>
      <c r="AF1125" s="5"/>
    </row>
    <row r="1126" spans="2:32" x14ac:dyDescent="0.25">
      <c r="B1126" s="5"/>
      <c r="C1126" s="5"/>
      <c r="AE1126" s="5"/>
      <c r="AF1126" s="5"/>
    </row>
    <row r="1127" spans="2:32" x14ac:dyDescent="0.25">
      <c r="B1127" s="5"/>
      <c r="C1127" s="5"/>
      <c r="AE1127" s="5"/>
      <c r="AF1127" s="5"/>
    </row>
    <row r="1128" spans="2:32" x14ac:dyDescent="0.25">
      <c r="B1128" s="5"/>
      <c r="C1128" s="5"/>
      <c r="AE1128" s="5"/>
      <c r="AF1128" s="5"/>
    </row>
    <row r="1129" spans="2:32" x14ac:dyDescent="0.25">
      <c r="B1129" s="5"/>
      <c r="C1129" s="5"/>
      <c r="AE1129" s="5"/>
      <c r="AF1129" s="5"/>
    </row>
    <row r="1130" spans="2:32" x14ac:dyDescent="0.25">
      <c r="B1130" s="5"/>
      <c r="C1130" s="5"/>
      <c r="AE1130" s="5"/>
      <c r="AF1130" s="5"/>
    </row>
    <row r="1131" spans="2:32" x14ac:dyDescent="0.25">
      <c r="B1131" s="5"/>
      <c r="C1131" s="5"/>
      <c r="AE1131" s="5"/>
      <c r="AF1131" s="5"/>
    </row>
    <row r="1132" spans="2:32" x14ac:dyDescent="0.25">
      <c r="B1132" s="5"/>
      <c r="C1132" s="5"/>
      <c r="AE1132" s="5"/>
      <c r="AF1132" s="5"/>
    </row>
    <row r="1133" spans="2:32" x14ac:dyDescent="0.25">
      <c r="B1133" s="5"/>
      <c r="C1133" s="5"/>
      <c r="AE1133" s="5"/>
      <c r="AF1133" s="5"/>
    </row>
    <row r="1134" spans="2:32" x14ac:dyDescent="0.25">
      <c r="B1134" s="5"/>
      <c r="C1134" s="5"/>
      <c r="AE1134" s="5"/>
      <c r="AF1134" s="5"/>
    </row>
    <row r="1135" spans="2:32" x14ac:dyDescent="0.25">
      <c r="B1135" s="5"/>
      <c r="C1135" s="5"/>
      <c r="AE1135" s="5"/>
      <c r="AF1135" s="5"/>
    </row>
    <row r="1136" spans="2:32" x14ac:dyDescent="0.25">
      <c r="B1136" s="5"/>
      <c r="C1136" s="5"/>
      <c r="AE1136" s="5"/>
      <c r="AF1136" s="5"/>
    </row>
    <row r="1137" spans="2:32" x14ac:dyDescent="0.25">
      <c r="B1137" s="5"/>
      <c r="C1137" s="5"/>
      <c r="AE1137" s="5"/>
      <c r="AF1137" s="5"/>
    </row>
    <row r="1138" spans="2:32" x14ac:dyDescent="0.25">
      <c r="B1138" s="5"/>
      <c r="C1138" s="5"/>
      <c r="AE1138" s="5"/>
      <c r="AF1138" s="5"/>
    </row>
    <row r="1139" spans="2:32" x14ac:dyDescent="0.25">
      <c r="B1139" s="5"/>
      <c r="C1139" s="5"/>
      <c r="AE1139" s="5"/>
      <c r="AF1139" s="5"/>
    </row>
    <row r="1140" spans="2:32" x14ac:dyDescent="0.25">
      <c r="B1140" s="5"/>
      <c r="C1140" s="5"/>
      <c r="AE1140" s="5"/>
      <c r="AF1140" s="5"/>
    </row>
    <row r="1141" spans="2:32" x14ac:dyDescent="0.25">
      <c r="B1141" s="5"/>
      <c r="C1141" s="5"/>
      <c r="AE1141" s="5"/>
      <c r="AF1141" s="5"/>
    </row>
    <row r="1142" spans="2:32" x14ac:dyDescent="0.25">
      <c r="B1142" s="5"/>
      <c r="C1142" s="5"/>
      <c r="AE1142" s="5"/>
      <c r="AF1142" s="5"/>
    </row>
    <row r="1143" spans="2:32" x14ac:dyDescent="0.25">
      <c r="B1143" s="5"/>
      <c r="C1143" s="5"/>
      <c r="AE1143" s="5"/>
      <c r="AF1143" s="5"/>
    </row>
    <row r="1144" spans="2:32" x14ac:dyDescent="0.25">
      <c r="B1144" s="5"/>
      <c r="C1144" s="5"/>
      <c r="AE1144" s="5"/>
      <c r="AF1144" s="5"/>
    </row>
    <row r="1145" spans="2:32" x14ac:dyDescent="0.25">
      <c r="B1145" s="5"/>
      <c r="C1145" s="5"/>
      <c r="AE1145" s="5"/>
      <c r="AF1145" s="5"/>
    </row>
    <row r="1146" spans="2:32" x14ac:dyDescent="0.25">
      <c r="B1146" s="5"/>
      <c r="C1146" s="5"/>
      <c r="AE1146" s="5"/>
      <c r="AF1146" s="5"/>
    </row>
    <row r="1147" spans="2:32" x14ac:dyDescent="0.25">
      <c r="B1147" s="5"/>
      <c r="C1147" s="5"/>
      <c r="AE1147" s="5"/>
      <c r="AF1147" s="5"/>
    </row>
    <row r="1148" spans="2:32" x14ac:dyDescent="0.25">
      <c r="B1148" s="5"/>
      <c r="C1148" s="5"/>
      <c r="AE1148" s="5"/>
      <c r="AF1148" s="5"/>
    </row>
    <row r="1149" spans="2:32" x14ac:dyDescent="0.25">
      <c r="B1149" s="5"/>
      <c r="C1149" s="5"/>
      <c r="AE1149" s="5"/>
      <c r="AF1149" s="5"/>
    </row>
    <row r="1150" spans="2:32" x14ac:dyDescent="0.25">
      <c r="B1150" s="5"/>
      <c r="C1150" s="5"/>
      <c r="M1150" s="7"/>
      <c r="AE1150" s="5"/>
      <c r="AF1150" s="5"/>
    </row>
    <row r="1151" spans="2:32" x14ac:dyDescent="0.25">
      <c r="B1151" s="5"/>
      <c r="C1151" s="5"/>
      <c r="M1151" s="7"/>
      <c r="AE1151" s="5"/>
      <c r="AF1151" s="5"/>
    </row>
    <row r="1152" spans="2:32" x14ac:dyDescent="0.25">
      <c r="B1152" s="5"/>
      <c r="C1152" s="5"/>
      <c r="M1152" s="7"/>
      <c r="AE1152" s="5"/>
      <c r="AF1152" s="5"/>
    </row>
    <row r="1153" spans="2:32" x14ac:dyDescent="0.25">
      <c r="B1153" s="5"/>
      <c r="C1153" s="5"/>
      <c r="M1153" s="7"/>
      <c r="AE1153" s="5"/>
      <c r="AF1153" s="5"/>
    </row>
    <row r="1154" spans="2:32" x14ac:dyDescent="0.25">
      <c r="B1154" s="5"/>
      <c r="C1154" s="5"/>
      <c r="M1154" s="7"/>
      <c r="AE1154" s="5"/>
      <c r="AF1154" s="5"/>
    </row>
    <row r="1155" spans="2:32" x14ac:dyDescent="0.25">
      <c r="B1155" s="5"/>
      <c r="C1155" s="5"/>
      <c r="M1155" s="7"/>
      <c r="AE1155" s="5"/>
      <c r="AF1155" s="5"/>
    </row>
    <row r="1156" spans="2:32" x14ac:dyDescent="0.25">
      <c r="B1156" s="5"/>
      <c r="C1156" s="5"/>
      <c r="M1156" s="7"/>
      <c r="AE1156" s="5"/>
      <c r="AF1156" s="5"/>
    </row>
    <row r="1157" spans="2:32" x14ac:dyDescent="0.25">
      <c r="B1157" s="5"/>
      <c r="C1157" s="5"/>
      <c r="M1157" s="7"/>
      <c r="AE1157" s="5"/>
      <c r="AF1157" s="5"/>
    </row>
    <row r="1158" spans="2:32" x14ac:dyDescent="0.25">
      <c r="B1158" s="5"/>
      <c r="C1158" s="5"/>
      <c r="M1158" s="7"/>
      <c r="AE1158" s="5"/>
      <c r="AF1158" s="5"/>
    </row>
    <row r="1159" spans="2:32" x14ac:dyDescent="0.25">
      <c r="B1159" s="5"/>
      <c r="C1159" s="5"/>
      <c r="M1159" s="7"/>
      <c r="AE1159" s="5"/>
      <c r="AF1159" s="5"/>
    </row>
    <row r="1160" spans="2:32" x14ac:dyDescent="0.25">
      <c r="B1160" s="5"/>
      <c r="C1160" s="5"/>
      <c r="M1160" s="7"/>
      <c r="AE1160" s="5"/>
      <c r="AF1160" s="5"/>
    </row>
    <row r="1161" spans="2:32" x14ac:dyDescent="0.25">
      <c r="B1161" s="5"/>
      <c r="C1161" s="5"/>
      <c r="M1161" s="7"/>
      <c r="AE1161" s="5"/>
      <c r="AF1161" s="5"/>
    </row>
    <row r="1162" spans="2:32" x14ac:dyDescent="0.25">
      <c r="B1162" s="5"/>
      <c r="C1162" s="5"/>
      <c r="M1162" s="7"/>
      <c r="AE1162" s="5"/>
      <c r="AF1162" s="5"/>
    </row>
    <row r="1163" spans="2:32" x14ac:dyDescent="0.25">
      <c r="B1163" s="5"/>
      <c r="C1163" s="5"/>
      <c r="M1163" s="7"/>
      <c r="AE1163" s="5"/>
      <c r="AF1163" s="5"/>
    </row>
    <row r="1164" spans="2:32" x14ac:dyDescent="0.25">
      <c r="B1164" s="5"/>
      <c r="C1164" s="5"/>
      <c r="M1164" s="7"/>
      <c r="AE1164" s="5"/>
      <c r="AF1164" s="5"/>
    </row>
    <row r="1165" spans="2:32" x14ac:dyDescent="0.25">
      <c r="B1165" s="5"/>
      <c r="C1165" s="5"/>
      <c r="M1165" s="7"/>
      <c r="AE1165" s="5"/>
      <c r="AF1165" s="5"/>
    </row>
    <row r="1166" spans="2:32" x14ac:dyDescent="0.25">
      <c r="B1166" s="5"/>
      <c r="C1166" s="5"/>
      <c r="M1166" s="7"/>
      <c r="AE1166" s="5"/>
      <c r="AF1166" s="5"/>
    </row>
    <row r="1167" spans="2:32" x14ac:dyDescent="0.25">
      <c r="B1167" s="5"/>
      <c r="C1167" s="5"/>
      <c r="M1167" s="7"/>
      <c r="AE1167" s="5"/>
      <c r="AF1167" s="5"/>
    </row>
    <row r="1168" spans="2:32" x14ac:dyDescent="0.25">
      <c r="B1168" s="5"/>
      <c r="C1168" s="5"/>
      <c r="M1168" s="7"/>
      <c r="AE1168" s="5"/>
      <c r="AF1168" s="5"/>
    </row>
    <row r="1169" spans="2:32" x14ac:dyDescent="0.25">
      <c r="B1169" s="5"/>
      <c r="C1169" s="5"/>
      <c r="M1169" s="7"/>
      <c r="AE1169" s="5"/>
      <c r="AF1169" s="5"/>
    </row>
    <row r="1170" spans="2:32" x14ac:dyDescent="0.25">
      <c r="B1170" s="5"/>
      <c r="C1170" s="5"/>
      <c r="M1170" s="7"/>
      <c r="AE1170" s="5"/>
      <c r="AF1170" s="5"/>
    </row>
    <row r="1171" spans="2:32" x14ac:dyDescent="0.25">
      <c r="B1171" s="5"/>
      <c r="C1171" s="5"/>
      <c r="M1171" s="7"/>
      <c r="AE1171" s="5"/>
      <c r="AF1171" s="5"/>
    </row>
    <row r="1172" spans="2:32" x14ac:dyDescent="0.25">
      <c r="B1172" s="5"/>
      <c r="C1172" s="5"/>
      <c r="M1172" s="7"/>
      <c r="AE1172" s="5"/>
      <c r="AF1172" s="5"/>
    </row>
    <row r="1173" spans="2:32" x14ac:dyDescent="0.25">
      <c r="B1173" s="5"/>
      <c r="C1173" s="5"/>
      <c r="M1173" s="7"/>
      <c r="AE1173" s="5"/>
      <c r="AF1173" s="5"/>
    </row>
    <row r="1174" spans="2:32" x14ac:dyDescent="0.25">
      <c r="B1174" s="5"/>
      <c r="C1174" s="5"/>
      <c r="M1174" s="7"/>
      <c r="AE1174" s="5"/>
      <c r="AF1174" s="5"/>
    </row>
    <row r="1175" spans="2:32" x14ac:dyDescent="0.25">
      <c r="B1175" s="5"/>
      <c r="C1175" s="5"/>
      <c r="M1175" s="7"/>
      <c r="AE1175" s="5"/>
      <c r="AF1175" s="5"/>
    </row>
    <row r="1176" spans="2:32" x14ac:dyDescent="0.25">
      <c r="B1176" s="5"/>
      <c r="C1176" s="5"/>
      <c r="M1176" s="7"/>
      <c r="AE1176" s="5"/>
      <c r="AF1176" s="5"/>
    </row>
    <row r="1177" spans="2:32" x14ac:dyDescent="0.25">
      <c r="B1177" s="5"/>
      <c r="C1177" s="5"/>
      <c r="M1177" s="7"/>
      <c r="AE1177" s="5"/>
      <c r="AF1177" s="5"/>
    </row>
    <row r="1178" spans="2:32" x14ac:dyDescent="0.25">
      <c r="B1178" s="5"/>
      <c r="C1178" s="5"/>
      <c r="M1178" s="7"/>
      <c r="AE1178" s="5"/>
      <c r="AF1178" s="5"/>
    </row>
    <row r="1179" spans="2:32" x14ac:dyDescent="0.25">
      <c r="B1179" s="5"/>
      <c r="C1179" s="5"/>
      <c r="M1179" s="7"/>
      <c r="AE1179" s="5"/>
      <c r="AF1179" s="5"/>
    </row>
    <row r="1180" spans="2:32" x14ac:dyDescent="0.25">
      <c r="B1180" s="5"/>
      <c r="C1180" s="5"/>
      <c r="M1180" s="7"/>
      <c r="AE1180" s="5"/>
      <c r="AF1180" s="5"/>
    </row>
    <row r="1181" spans="2:32" x14ac:dyDescent="0.25">
      <c r="B1181" s="5"/>
      <c r="C1181" s="5"/>
      <c r="M1181" s="7"/>
      <c r="AE1181" s="5"/>
      <c r="AF1181" s="5"/>
    </row>
    <row r="1182" spans="2:32" x14ac:dyDescent="0.25">
      <c r="B1182" s="5"/>
      <c r="C1182" s="5"/>
      <c r="M1182" s="7"/>
      <c r="AE1182" s="5"/>
      <c r="AF1182" s="5"/>
    </row>
    <row r="1183" spans="2:32" x14ac:dyDescent="0.25">
      <c r="B1183" s="5"/>
      <c r="C1183" s="5"/>
      <c r="M1183" s="7"/>
      <c r="AE1183" s="5"/>
      <c r="AF1183" s="5"/>
    </row>
    <row r="1184" spans="2:32" x14ac:dyDescent="0.25">
      <c r="B1184" s="5"/>
      <c r="C1184" s="5"/>
      <c r="M1184" s="7"/>
      <c r="AE1184" s="5"/>
      <c r="AF1184" s="5"/>
    </row>
    <row r="1185" spans="2:32" x14ac:dyDescent="0.25">
      <c r="B1185" s="5"/>
      <c r="C1185" s="5"/>
      <c r="M1185" s="7"/>
      <c r="AE1185" s="5"/>
      <c r="AF1185" s="5"/>
    </row>
    <row r="1186" spans="2:32" x14ac:dyDescent="0.25">
      <c r="B1186" s="5"/>
      <c r="C1186" s="5"/>
      <c r="M1186" s="7"/>
      <c r="AE1186" s="5"/>
      <c r="AF1186" s="5"/>
    </row>
    <row r="1187" spans="2:32" x14ac:dyDescent="0.25">
      <c r="B1187" s="5"/>
      <c r="C1187" s="5"/>
      <c r="M1187" s="7"/>
      <c r="AE1187" s="5"/>
      <c r="AF1187" s="5"/>
    </row>
    <row r="1188" spans="2:32" x14ac:dyDescent="0.25">
      <c r="B1188" s="5"/>
      <c r="C1188" s="5"/>
      <c r="M1188" s="7"/>
      <c r="AE1188" s="5"/>
      <c r="AF1188" s="5"/>
    </row>
    <row r="1189" spans="2:32" x14ac:dyDescent="0.25">
      <c r="B1189" s="5"/>
      <c r="C1189" s="5"/>
      <c r="M1189" s="7"/>
      <c r="AE1189" s="5"/>
      <c r="AF1189" s="5"/>
    </row>
    <row r="1190" spans="2:32" x14ac:dyDescent="0.25">
      <c r="B1190" s="5"/>
      <c r="C1190" s="5"/>
      <c r="M1190" s="7"/>
      <c r="AE1190" s="5"/>
      <c r="AF1190" s="5"/>
    </row>
    <row r="1191" spans="2:32" x14ac:dyDescent="0.25">
      <c r="B1191" s="5"/>
      <c r="C1191" s="5"/>
      <c r="M1191" s="7"/>
      <c r="AE1191" s="5"/>
      <c r="AF1191" s="5"/>
    </row>
    <row r="1192" spans="2:32" x14ac:dyDescent="0.25">
      <c r="B1192" s="5"/>
      <c r="C1192" s="5"/>
      <c r="M1192" s="7"/>
      <c r="AE1192" s="5"/>
      <c r="AF1192" s="5"/>
    </row>
    <row r="1193" spans="2:32" x14ac:dyDescent="0.25">
      <c r="B1193" s="5"/>
      <c r="C1193" s="5"/>
      <c r="M1193" s="7"/>
      <c r="AE1193" s="5"/>
      <c r="AF1193" s="5"/>
    </row>
    <row r="1194" spans="2:32" x14ac:dyDescent="0.25">
      <c r="B1194" s="5"/>
      <c r="C1194" s="5"/>
      <c r="M1194" s="7"/>
      <c r="AE1194" s="5"/>
      <c r="AF1194" s="5"/>
    </row>
    <row r="1195" spans="2:32" x14ac:dyDescent="0.25">
      <c r="B1195" s="5"/>
      <c r="C1195" s="5"/>
      <c r="M1195" s="7"/>
      <c r="AE1195" s="5"/>
      <c r="AF1195" s="5"/>
    </row>
    <row r="1196" spans="2:32" x14ac:dyDescent="0.25">
      <c r="B1196" s="5"/>
      <c r="C1196" s="5"/>
      <c r="M1196" s="7"/>
      <c r="AE1196" s="5"/>
      <c r="AF1196" s="5"/>
    </row>
    <row r="1197" spans="2:32" x14ac:dyDescent="0.25">
      <c r="B1197" s="5"/>
      <c r="C1197" s="5"/>
      <c r="M1197" s="7"/>
      <c r="AE1197" s="5"/>
      <c r="AF1197" s="5"/>
    </row>
    <row r="1198" spans="2:32" x14ac:dyDescent="0.25">
      <c r="B1198" s="5"/>
      <c r="C1198" s="5"/>
      <c r="M1198" s="7"/>
      <c r="AE1198" s="5"/>
      <c r="AF1198" s="5"/>
    </row>
    <row r="1199" spans="2:32" x14ac:dyDescent="0.25">
      <c r="B1199" s="5"/>
      <c r="C1199" s="5"/>
      <c r="M1199" s="7"/>
      <c r="AE1199" s="5"/>
      <c r="AF1199" s="5"/>
    </row>
    <row r="1200" spans="2:32" x14ac:dyDescent="0.25">
      <c r="B1200" s="5"/>
      <c r="C1200" s="5"/>
      <c r="M1200" s="7"/>
      <c r="AE1200" s="5"/>
      <c r="AF1200" s="5"/>
    </row>
    <row r="1201" spans="2:32" x14ac:dyDescent="0.25">
      <c r="B1201" s="5"/>
      <c r="C1201" s="5"/>
      <c r="M1201" s="7"/>
      <c r="AE1201" s="5"/>
      <c r="AF1201" s="5"/>
    </row>
    <row r="1202" spans="2:32" x14ac:dyDescent="0.25">
      <c r="B1202" s="5"/>
      <c r="C1202" s="5"/>
      <c r="M1202" s="7"/>
      <c r="AE1202" s="5"/>
      <c r="AF1202" s="5"/>
    </row>
    <row r="1203" spans="2:32" x14ac:dyDescent="0.25">
      <c r="B1203" s="5"/>
      <c r="C1203" s="5"/>
      <c r="M1203" s="7"/>
      <c r="AE1203" s="5"/>
      <c r="AF1203" s="5"/>
    </row>
    <row r="1204" spans="2:32" x14ac:dyDescent="0.25">
      <c r="B1204" s="5"/>
      <c r="C1204" s="5"/>
      <c r="M1204" s="7"/>
      <c r="AE1204" s="5"/>
      <c r="AF1204" s="5"/>
    </row>
    <row r="1205" spans="2:32" x14ac:dyDescent="0.25">
      <c r="B1205" s="5"/>
      <c r="C1205" s="5"/>
      <c r="M1205" s="7"/>
      <c r="AE1205" s="5"/>
      <c r="AF1205" s="5"/>
    </row>
    <row r="1206" spans="2:32" x14ac:dyDescent="0.25">
      <c r="B1206" s="5"/>
      <c r="C1206" s="5"/>
      <c r="M1206" s="7"/>
      <c r="AE1206" s="5"/>
      <c r="AF1206" s="5"/>
    </row>
    <row r="1207" spans="2:32" x14ac:dyDescent="0.25">
      <c r="B1207" s="5"/>
      <c r="C1207" s="5"/>
      <c r="M1207" s="7"/>
      <c r="AE1207" s="5"/>
      <c r="AF1207" s="5"/>
    </row>
    <row r="1208" spans="2:32" x14ac:dyDescent="0.25">
      <c r="B1208" s="5"/>
      <c r="C1208" s="5"/>
      <c r="M1208" s="7"/>
      <c r="AE1208" s="5"/>
      <c r="AF1208" s="5"/>
    </row>
    <row r="1209" spans="2:32" x14ac:dyDescent="0.25">
      <c r="B1209" s="5"/>
      <c r="C1209" s="5"/>
      <c r="M1209" s="7"/>
      <c r="AE1209" s="5"/>
      <c r="AF1209" s="5"/>
    </row>
    <row r="1210" spans="2:32" x14ac:dyDescent="0.25">
      <c r="B1210" s="5"/>
      <c r="C1210" s="5"/>
      <c r="M1210" s="7"/>
      <c r="AE1210" s="5"/>
      <c r="AF1210" s="5"/>
    </row>
    <row r="1211" spans="2:32" x14ac:dyDescent="0.25">
      <c r="B1211" s="5"/>
      <c r="C1211" s="5"/>
      <c r="M1211" s="7"/>
      <c r="AE1211" s="5"/>
      <c r="AF1211" s="5"/>
    </row>
    <row r="1212" spans="2:32" x14ac:dyDescent="0.25">
      <c r="B1212" s="5"/>
      <c r="C1212" s="5"/>
      <c r="M1212" s="7"/>
      <c r="AE1212" s="5"/>
      <c r="AF1212" s="5"/>
    </row>
    <row r="1213" spans="2:32" x14ac:dyDescent="0.25">
      <c r="B1213" s="5"/>
      <c r="C1213" s="5"/>
      <c r="M1213" s="7"/>
      <c r="AE1213" s="5"/>
      <c r="AF1213" s="5"/>
    </row>
    <row r="1214" spans="2:32" x14ac:dyDescent="0.25">
      <c r="B1214" s="5"/>
      <c r="C1214" s="5"/>
      <c r="M1214" s="7"/>
      <c r="AE1214" s="5"/>
      <c r="AF1214" s="5"/>
    </row>
    <row r="1215" spans="2:32" x14ac:dyDescent="0.25">
      <c r="B1215" s="5"/>
      <c r="C1215" s="5"/>
      <c r="M1215" s="7"/>
      <c r="AE1215" s="5"/>
      <c r="AF1215" s="5"/>
    </row>
    <row r="1216" spans="2:32" x14ac:dyDescent="0.25">
      <c r="B1216" s="5"/>
      <c r="C1216" s="5"/>
      <c r="M1216" s="7"/>
      <c r="AE1216" s="5"/>
      <c r="AF1216" s="5"/>
    </row>
    <row r="1217" spans="2:32" x14ac:dyDescent="0.25">
      <c r="B1217" s="5"/>
      <c r="C1217" s="5"/>
      <c r="M1217" s="7"/>
      <c r="AE1217" s="5"/>
      <c r="AF1217" s="5"/>
    </row>
    <row r="1218" spans="2:32" x14ac:dyDescent="0.25">
      <c r="B1218" s="5"/>
      <c r="C1218" s="5"/>
      <c r="M1218" s="7"/>
      <c r="AE1218" s="5"/>
      <c r="AF1218" s="5"/>
    </row>
    <row r="1219" spans="2:32" x14ac:dyDescent="0.25">
      <c r="B1219" s="5"/>
      <c r="C1219" s="5"/>
      <c r="M1219" s="7"/>
      <c r="AE1219" s="5"/>
      <c r="AF1219" s="5"/>
    </row>
    <row r="1220" spans="2:32" x14ac:dyDescent="0.25">
      <c r="B1220" s="5"/>
      <c r="C1220" s="5"/>
      <c r="M1220" s="7"/>
      <c r="AE1220" s="5"/>
      <c r="AF1220" s="5"/>
    </row>
    <row r="1221" spans="2:32" x14ac:dyDescent="0.25">
      <c r="B1221" s="5"/>
      <c r="C1221" s="5"/>
      <c r="M1221" s="7"/>
      <c r="AE1221" s="5"/>
      <c r="AF1221" s="5"/>
    </row>
    <row r="1222" spans="2:32" x14ac:dyDescent="0.25">
      <c r="B1222" s="5"/>
      <c r="C1222" s="5"/>
      <c r="M1222" s="7"/>
      <c r="AE1222" s="5"/>
      <c r="AF1222" s="5"/>
    </row>
    <row r="1223" spans="2:32" x14ac:dyDescent="0.25">
      <c r="B1223" s="5"/>
      <c r="C1223" s="5"/>
      <c r="M1223" s="7"/>
      <c r="AE1223" s="5"/>
      <c r="AF1223" s="5"/>
    </row>
    <row r="1224" spans="2:32" x14ac:dyDescent="0.25">
      <c r="B1224" s="5"/>
      <c r="C1224" s="5"/>
      <c r="M1224" s="7"/>
      <c r="AE1224" s="5"/>
      <c r="AF1224" s="5"/>
    </row>
    <row r="1225" spans="2:32" x14ac:dyDescent="0.25">
      <c r="B1225" s="5"/>
      <c r="C1225" s="5"/>
      <c r="M1225" s="7"/>
      <c r="AE1225" s="5"/>
      <c r="AF1225" s="5"/>
    </row>
    <row r="1226" spans="2:32" x14ac:dyDescent="0.25">
      <c r="B1226" s="5"/>
      <c r="C1226" s="5"/>
      <c r="M1226" s="7"/>
      <c r="AE1226" s="5"/>
      <c r="AF1226" s="5"/>
    </row>
    <row r="1227" spans="2:32" x14ac:dyDescent="0.25">
      <c r="B1227" s="5"/>
      <c r="C1227" s="5"/>
      <c r="M1227" s="7"/>
      <c r="AE1227" s="5"/>
      <c r="AF1227" s="5"/>
    </row>
    <row r="1228" spans="2:32" x14ac:dyDescent="0.25">
      <c r="B1228" s="5"/>
      <c r="C1228" s="5"/>
      <c r="M1228" s="7"/>
      <c r="AE1228" s="5"/>
      <c r="AF1228" s="5"/>
    </row>
    <row r="1229" spans="2:32" x14ac:dyDescent="0.25">
      <c r="B1229" s="5"/>
      <c r="C1229" s="5"/>
      <c r="M1229" s="7"/>
      <c r="AE1229" s="5"/>
      <c r="AF1229" s="5"/>
    </row>
    <row r="1230" spans="2:32" x14ac:dyDescent="0.25">
      <c r="B1230" s="5"/>
      <c r="C1230" s="5"/>
      <c r="M1230" s="7"/>
      <c r="AE1230" s="5"/>
      <c r="AF1230" s="5"/>
    </row>
    <row r="1231" spans="2:32" x14ac:dyDescent="0.25">
      <c r="B1231" s="5"/>
      <c r="C1231" s="5"/>
      <c r="M1231" s="7"/>
      <c r="AE1231" s="5"/>
      <c r="AF1231" s="5"/>
    </row>
    <row r="1232" spans="2:32" x14ac:dyDescent="0.25">
      <c r="B1232" s="5"/>
      <c r="C1232" s="5"/>
      <c r="M1232" s="7"/>
      <c r="AE1232" s="5"/>
      <c r="AF1232" s="5"/>
    </row>
    <row r="1233" spans="2:32" x14ac:dyDescent="0.25">
      <c r="B1233" s="5"/>
      <c r="C1233" s="5"/>
      <c r="M1233" s="7"/>
      <c r="AE1233" s="5"/>
      <c r="AF1233" s="5"/>
    </row>
    <row r="1234" spans="2:32" x14ac:dyDescent="0.25">
      <c r="B1234" s="5"/>
      <c r="C1234" s="5"/>
      <c r="M1234" s="7"/>
      <c r="AE1234" s="5"/>
      <c r="AF1234" s="5"/>
    </row>
    <row r="1235" spans="2:32" x14ac:dyDescent="0.25">
      <c r="B1235" s="5"/>
      <c r="C1235" s="5"/>
      <c r="M1235" s="7"/>
      <c r="AE1235" s="5"/>
      <c r="AF1235" s="5"/>
    </row>
    <row r="1236" spans="2:32" x14ac:dyDescent="0.25">
      <c r="B1236" s="5"/>
      <c r="C1236" s="5"/>
      <c r="M1236" s="7"/>
      <c r="AE1236" s="5"/>
      <c r="AF1236" s="5"/>
    </row>
    <row r="1237" spans="2:32" x14ac:dyDescent="0.25">
      <c r="B1237" s="5"/>
      <c r="C1237" s="5"/>
      <c r="M1237" s="7"/>
      <c r="AE1237" s="5"/>
      <c r="AF1237" s="5"/>
    </row>
    <row r="1238" spans="2:32" x14ac:dyDescent="0.25">
      <c r="B1238" s="5"/>
      <c r="C1238" s="5"/>
      <c r="M1238" s="7"/>
      <c r="AE1238" s="5"/>
      <c r="AF1238" s="5"/>
    </row>
    <row r="1239" spans="2:32" x14ac:dyDescent="0.25">
      <c r="B1239" s="5"/>
      <c r="C1239" s="5"/>
      <c r="M1239" s="7"/>
      <c r="AE1239" s="5"/>
      <c r="AF1239" s="5"/>
    </row>
    <row r="1240" spans="2:32" x14ac:dyDescent="0.25">
      <c r="B1240" s="5"/>
      <c r="C1240" s="5"/>
      <c r="M1240" s="7"/>
      <c r="AE1240" s="5"/>
      <c r="AF1240" s="5"/>
    </row>
    <row r="1241" spans="2:32" x14ac:dyDescent="0.25">
      <c r="B1241" s="5"/>
      <c r="C1241" s="5"/>
      <c r="M1241" s="7"/>
      <c r="AE1241" s="5"/>
      <c r="AF1241" s="5"/>
    </row>
    <row r="1242" spans="2:32" x14ac:dyDescent="0.25">
      <c r="B1242" s="5"/>
      <c r="C1242" s="5"/>
      <c r="M1242" s="7"/>
      <c r="AE1242" s="5"/>
      <c r="AF1242" s="5"/>
    </row>
    <row r="1243" spans="2:32" x14ac:dyDescent="0.25">
      <c r="B1243" s="5"/>
      <c r="C1243" s="5"/>
      <c r="M1243" s="7"/>
      <c r="AE1243" s="5"/>
      <c r="AF1243" s="5"/>
    </row>
    <row r="1244" spans="2:32" x14ac:dyDescent="0.25">
      <c r="B1244" s="5"/>
      <c r="C1244" s="5"/>
      <c r="M1244" s="7"/>
      <c r="AE1244" s="5"/>
      <c r="AF1244" s="5"/>
    </row>
    <row r="1245" spans="2:32" x14ac:dyDescent="0.25">
      <c r="B1245" s="5"/>
      <c r="C1245" s="5"/>
      <c r="M1245" s="7"/>
      <c r="AE1245" s="5"/>
      <c r="AF1245" s="5"/>
    </row>
    <row r="1246" spans="2:32" x14ac:dyDescent="0.25">
      <c r="B1246" s="5"/>
      <c r="C1246" s="5"/>
      <c r="M1246" s="7"/>
      <c r="AE1246" s="5"/>
      <c r="AF1246" s="5"/>
    </row>
    <row r="1247" spans="2:32" x14ac:dyDescent="0.25">
      <c r="B1247" s="5"/>
      <c r="C1247" s="5"/>
      <c r="M1247" s="7"/>
      <c r="AE1247" s="5"/>
      <c r="AF1247" s="5"/>
    </row>
    <row r="1248" spans="2:32" x14ac:dyDescent="0.25">
      <c r="B1248" s="5"/>
      <c r="C1248" s="5"/>
      <c r="M1248" s="7"/>
      <c r="AE1248" s="5"/>
      <c r="AF1248" s="5"/>
    </row>
    <row r="1249" spans="2:32" x14ac:dyDescent="0.25">
      <c r="B1249" s="5"/>
      <c r="C1249" s="5"/>
      <c r="M1249" s="7"/>
      <c r="AE1249" s="5"/>
      <c r="AF1249" s="5"/>
    </row>
    <row r="1250" spans="2:32" x14ac:dyDescent="0.25">
      <c r="B1250" s="5"/>
      <c r="C1250" s="5"/>
      <c r="M1250" s="7"/>
      <c r="AE1250" s="5"/>
      <c r="AF1250" s="5"/>
    </row>
    <row r="1251" spans="2:32" x14ac:dyDescent="0.25">
      <c r="B1251" s="5"/>
      <c r="C1251" s="5"/>
      <c r="M1251" s="7"/>
      <c r="AE1251" s="5"/>
      <c r="AF1251" s="5"/>
    </row>
    <row r="1252" spans="2:32" x14ac:dyDescent="0.25">
      <c r="B1252" s="5"/>
      <c r="C1252" s="5"/>
      <c r="M1252" s="7"/>
      <c r="AE1252" s="5"/>
      <c r="AF1252" s="5"/>
    </row>
    <row r="1253" spans="2:32" x14ac:dyDescent="0.25">
      <c r="B1253" s="5"/>
      <c r="C1253" s="5"/>
      <c r="M1253" s="7"/>
      <c r="AE1253" s="5"/>
      <c r="AF1253" s="5"/>
    </row>
    <row r="1254" spans="2:32" x14ac:dyDescent="0.25">
      <c r="B1254" s="5"/>
      <c r="C1254" s="5"/>
      <c r="M1254" s="7"/>
      <c r="AE1254" s="5"/>
      <c r="AF1254" s="5"/>
    </row>
    <row r="1255" spans="2:32" x14ac:dyDescent="0.25">
      <c r="B1255" s="5"/>
      <c r="C1255" s="5"/>
      <c r="M1255" s="7"/>
      <c r="AE1255" s="5"/>
      <c r="AF1255" s="5"/>
    </row>
    <row r="1256" spans="2:32" x14ac:dyDescent="0.25">
      <c r="B1256" s="5"/>
      <c r="C1256" s="5"/>
      <c r="M1256" s="7"/>
      <c r="AE1256" s="5"/>
      <c r="AF1256" s="5"/>
    </row>
    <row r="1257" spans="2:32" x14ac:dyDescent="0.25">
      <c r="B1257" s="5"/>
      <c r="C1257" s="5"/>
      <c r="M1257" s="7"/>
      <c r="AE1257" s="5"/>
      <c r="AF1257" s="5"/>
    </row>
    <row r="1258" spans="2:32" x14ac:dyDescent="0.25">
      <c r="B1258" s="5"/>
      <c r="C1258" s="5"/>
      <c r="M1258" s="7"/>
      <c r="AE1258" s="5"/>
      <c r="AF1258" s="5"/>
    </row>
    <row r="1259" spans="2:32" x14ac:dyDescent="0.25">
      <c r="B1259" s="5"/>
      <c r="C1259" s="5"/>
      <c r="M1259" s="7"/>
      <c r="AE1259" s="5"/>
      <c r="AF1259" s="5"/>
    </row>
    <row r="1260" spans="2:32" x14ac:dyDescent="0.25">
      <c r="B1260" s="5"/>
      <c r="C1260" s="5"/>
      <c r="M1260" s="7"/>
      <c r="AE1260" s="5"/>
      <c r="AF1260" s="5"/>
    </row>
    <row r="1261" spans="2:32" x14ac:dyDescent="0.25">
      <c r="B1261" s="5"/>
      <c r="C1261" s="5"/>
      <c r="M1261" s="7"/>
      <c r="AE1261" s="5"/>
      <c r="AF1261" s="5"/>
    </row>
    <row r="1262" spans="2:32" x14ac:dyDescent="0.25">
      <c r="B1262" s="5"/>
      <c r="C1262" s="5"/>
      <c r="M1262" s="7"/>
      <c r="AE1262" s="5"/>
      <c r="AF1262" s="5"/>
    </row>
    <row r="1263" spans="2:32" x14ac:dyDescent="0.25">
      <c r="B1263" s="5"/>
      <c r="C1263" s="5"/>
      <c r="M1263" s="7"/>
      <c r="AE1263" s="5"/>
      <c r="AF1263" s="5"/>
    </row>
    <row r="1264" spans="2:32" x14ac:dyDescent="0.25">
      <c r="B1264" s="5"/>
      <c r="C1264" s="5"/>
      <c r="M1264" s="7"/>
      <c r="AE1264" s="5"/>
      <c r="AF1264" s="5"/>
    </row>
    <row r="1265" spans="2:32" x14ac:dyDescent="0.25">
      <c r="B1265" s="5"/>
      <c r="C1265" s="5"/>
      <c r="M1265" s="7"/>
      <c r="AE1265" s="5"/>
      <c r="AF1265" s="5"/>
    </row>
    <row r="1266" spans="2:32" x14ac:dyDescent="0.25">
      <c r="B1266" s="5"/>
      <c r="C1266" s="5"/>
      <c r="M1266" s="7"/>
      <c r="AE1266" s="5"/>
      <c r="AF1266" s="5"/>
    </row>
    <row r="1267" spans="2:32" x14ac:dyDescent="0.25">
      <c r="B1267" s="5"/>
      <c r="C1267" s="5"/>
      <c r="M1267" s="7"/>
      <c r="AE1267" s="5"/>
      <c r="AF1267" s="5"/>
    </row>
    <row r="1268" spans="2:32" x14ac:dyDescent="0.25">
      <c r="B1268" s="5"/>
      <c r="C1268" s="5"/>
      <c r="M1268" s="7"/>
      <c r="AE1268" s="5"/>
      <c r="AF1268" s="5"/>
    </row>
    <row r="1269" spans="2:32" x14ac:dyDescent="0.25">
      <c r="B1269" s="5"/>
      <c r="C1269" s="5"/>
      <c r="M1269" s="7"/>
      <c r="AE1269" s="5"/>
      <c r="AF1269" s="5"/>
    </row>
    <row r="1270" spans="2:32" x14ac:dyDescent="0.25">
      <c r="B1270" s="5"/>
      <c r="C1270" s="5"/>
      <c r="M1270" s="7"/>
      <c r="AE1270" s="5"/>
      <c r="AF1270" s="5"/>
    </row>
    <row r="1271" spans="2:32" x14ac:dyDescent="0.25">
      <c r="B1271" s="5"/>
      <c r="C1271" s="5"/>
      <c r="M1271" s="7"/>
      <c r="AE1271" s="5"/>
      <c r="AF1271" s="5"/>
    </row>
    <row r="1272" spans="2:32" x14ac:dyDescent="0.25">
      <c r="B1272" s="5"/>
      <c r="C1272" s="5"/>
      <c r="M1272" s="7"/>
      <c r="AE1272" s="5"/>
      <c r="AF1272" s="5"/>
    </row>
    <row r="1273" spans="2:32" x14ac:dyDescent="0.25">
      <c r="B1273" s="5"/>
      <c r="C1273" s="5"/>
      <c r="M1273" s="7"/>
      <c r="AE1273" s="5"/>
      <c r="AF1273" s="5"/>
    </row>
    <row r="1274" spans="2:32" x14ac:dyDescent="0.25">
      <c r="B1274" s="5"/>
      <c r="C1274" s="5"/>
      <c r="M1274" s="7"/>
      <c r="AE1274" s="5"/>
      <c r="AF1274" s="5"/>
    </row>
    <row r="1275" spans="2:32" x14ac:dyDescent="0.25">
      <c r="B1275" s="5"/>
      <c r="C1275" s="5"/>
      <c r="M1275" s="7"/>
      <c r="AE1275" s="5"/>
      <c r="AF1275" s="5"/>
    </row>
    <row r="1276" spans="2:32" x14ac:dyDescent="0.25">
      <c r="B1276" s="5"/>
      <c r="C1276" s="5"/>
      <c r="M1276" s="7"/>
      <c r="AE1276" s="5"/>
      <c r="AF1276" s="5"/>
    </row>
    <row r="1277" spans="2:32" x14ac:dyDescent="0.25">
      <c r="B1277" s="5"/>
      <c r="C1277" s="5"/>
      <c r="M1277" s="7"/>
      <c r="AE1277" s="5"/>
      <c r="AF1277" s="5"/>
    </row>
    <row r="1278" spans="2:32" x14ac:dyDescent="0.25">
      <c r="B1278" s="5"/>
      <c r="C1278" s="5"/>
      <c r="M1278" s="7"/>
      <c r="AE1278" s="5"/>
      <c r="AF1278" s="5"/>
    </row>
    <row r="1279" spans="2:32" x14ac:dyDescent="0.25">
      <c r="B1279" s="5"/>
      <c r="C1279" s="5"/>
      <c r="M1279" s="7"/>
      <c r="AE1279" s="5"/>
      <c r="AF1279" s="5"/>
    </row>
    <row r="1280" spans="2:32" x14ac:dyDescent="0.25">
      <c r="B1280" s="5"/>
      <c r="C1280" s="5"/>
      <c r="M1280" s="7"/>
      <c r="AE1280" s="5"/>
      <c r="AF1280" s="5"/>
    </row>
    <row r="1281" spans="2:32" x14ac:dyDescent="0.25">
      <c r="B1281" s="5"/>
      <c r="C1281" s="5"/>
      <c r="M1281" s="7"/>
      <c r="AE1281" s="5"/>
      <c r="AF1281" s="5"/>
    </row>
    <row r="1282" spans="2:32" x14ac:dyDescent="0.25">
      <c r="B1282" s="5"/>
      <c r="C1282" s="5"/>
      <c r="M1282" s="7"/>
      <c r="AE1282" s="5"/>
      <c r="AF1282" s="5"/>
    </row>
    <row r="1283" spans="2:32" x14ac:dyDescent="0.25">
      <c r="B1283" s="5"/>
      <c r="C1283" s="5"/>
      <c r="M1283" s="7"/>
      <c r="AE1283" s="5"/>
      <c r="AF1283" s="5"/>
    </row>
    <row r="1284" spans="2:32" x14ac:dyDescent="0.25">
      <c r="B1284" s="5"/>
      <c r="C1284" s="5"/>
      <c r="M1284" s="7"/>
      <c r="AE1284" s="5"/>
      <c r="AF1284" s="5"/>
    </row>
    <row r="1285" spans="2:32" x14ac:dyDescent="0.25">
      <c r="B1285" s="5"/>
      <c r="C1285" s="5"/>
      <c r="M1285" s="7"/>
      <c r="AE1285" s="5"/>
      <c r="AF1285" s="5"/>
    </row>
    <row r="1286" spans="2:32" x14ac:dyDescent="0.25">
      <c r="B1286" s="5"/>
      <c r="C1286" s="5"/>
      <c r="M1286" s="7"/>
      <c r="AE1286" s="5"/>
      <c r="AF1286" s="5"/>
    </row>
    <row r="1287" spans="2:32" x14ac:dyDescent="0.25">
      <c r="B1287" s="5"/>
      <c r="C1287" s="5"/>
      <c r="M1287" s="7"/>
      <c r="AE1287" s="5"/>
      <c r="AF1287" s="5"/>
    </row>
    <row r="1288" spans="2:32" x14ac:dyDescent="0.25">
      <c r="B1288" s="5"/>
      <c r="C1288" s="5"/>
      <c r="M1288" s="7"/>
      <c r="AE1288" s="5"/>
      <c r="AF1288" s="5"/>
    </row>
    <row r="1289" spans="2:32" x14ac:dyDescent="0.25">
      <c r="B1289" s="5"/>
      <c r="C1289" s="5"/>
      <c r="M1289" s="7"/>
      <c r="AE1289" s="5"/>
      <c r="AF1289" s="5"/>
    </row>
    <row r="1290" spans="2:32" x14ac:dyDescent="0.25">
      <c r="B1290" s="5"/>
      <c r="C1290" s="5"/>
      <c r="M1290" s="7"/>
      <c r="AE1290" s="5"/>
      <c r="AF1290" s="5"/>
    </row>
    <row r="1291" spans="2:32" x14ac:dyDescent="0.25">
      <c r="B1291" s="5"/>
      <c r="C1291" s="5"/>
      <c r="M1291" s="7"/>
      <c r="AE1291" s="5"/>
      <c r="AF1291" s="5"/>
    </row>
    <row r="1292" spans="2:32" x14ac:dyDescent="0.25">
      <c r="B1292" s="5"/>
      <c r="C1292" s="5"/>
      <c r="M1292" s="7"/>
      <c r="AE1292" s="5"/>
      <c r="AF1292" s="5"/>
    </row>
    <row r="1293" spans="2:32" x14ac:dyDescent="0.25">
      <c r="B1293" s="5"/>
      <c r="C1293" s="5"/>
      <c r="M1293" s="7"/>
      <c r="AE1293" s="5"/>
      <c r="AF1293" s="5"/>
    </row>
    <row r="1294" spans="2:32" x14ac:dyDescent="0.25">
      <c r="B1294" s="5"/>
      <c r="C1294" s="5"/>
      <c r="M1294" s="7"/>
      <c r="AE1294" s="5"/>
      <c r="AF1294" s="5"/>
    </row>
    <row r="1295" spans="2:32" x14ac:dyDescent="0.25">
      <c r="B1295" s="5"/>
      <c r="C1295" s="5"/>
      <c r="M1295" s="7"/>
      <c r="AE1295" s="5"/>
      <c r="AF1295" s="5"/>
    </row>
    <row r="1296" spans="2:32" x14ac:dyDescent="0.25">
      <c r="B1296" s="5"/>
      <c r="C1296" s="5"/>
      <c r="M1296" s="7"/>
      <c r="AE1296" s="5"/>
      <c r="AF1296" s="5"/>
    </row>
    <row r="1297" spans="2:32" x14ac:dyDescent="0.25">
      <c r="B1297" s="5"/>
      <c r="C1297" s="5"/>
      <c r="M1297" s="7"/>
      <c r="AE1297" s="5"/>
      <c r="AF1297" s="5"/>
    </row>
    <row r="1298" spans="2:32" x14ac:dyDescent="0.25">
      <c r="B1298" s="5"/>
      <c r="C1298" s="5"/>
      <c r="M1298" s="7"/>
      <c r="AE1298" s="5"/>
      <c r="AF1298" s="5"/>
    </row>
    <row r="1299" spans="2:32" x14ac:dyDescent="0.25">
      <c r="B1299" s="5"/>
      <c r="C1299" s="5"/>
      <c r="M1299" s="7"/>
      <c r="AE1299" s="5"/>
      <c r="AF1299" s="5"/>
    </row>
    <row r="1300" spans="2:32" x14ac:dyDescent="0.25">
      <c r="B1300" s="5"/>
      <c r="C1300" s="5"/>
      <c r="M1300" s="7"/>
      <c r="AE1300" s="5"/>
      <c r="AF1300" s="5"/>
    </row>
    <row r="1301" spans="2:32" x14ac:dyDescent="0.25">
      <c r="B1301" s="5"/>
      <c r="C1301" s="5"/>
      <c r="M1301" s="7"/>
      <c r="AE1301" s="5"/>
      <c r="AF1301" s="5"/>
    </row>
    <row r="1302" spans="2:32" x14ac:dyDescent="0.25">
      <c r="B1302" s="5"/>
      <c r="C1302" s="5"/>
      <c r="M1302" s="7"/>
      <c r="AE1302" s="5"/>
      <c r="AF1302" s="5"/>
    </row>
    <row r="1303" spans="2:32" x14ac:dyDescent="0.25">
      <c r="B1303" s="5"/>
      <c r="C1303" s="5"/>
      <c r="M1303" s="7"/>
      <c r="AE1303" s="5"/>
      <c r="AF1303" s="5"/>
    </row>
    <row r="1304" spans="2:32" x14ac:dyDescent="0.25">
      <c r="B1304" s="5"/>
      <c r="C1304" s="5"/>
      <c r="M1304" s="7"/>
      <c r="AE1304" s="5"/>
      <c r="AF1304" s="5"/>
    </row>
    <row r="1305" spans="2:32" x14ac:dyDescent="0.25">
      <c r="B1305" s="5"/>
      <c r="C1305" s="5"/>
      <c r="M1305" s="7"/>
      <c r="AE1305" s="5"/>
      <c r="AF1305" s="5"/>
    </row>
    <row r="1306" spans="2:32" x14ac:dyDescent="0.25">
      <c r="B1306" s="5"/>
      <c r="C1306" s="5"/>
      <c r="M1306" s="7"/>
      <c r="AE1306" s="5"/>
      <c r="AF1306" s="5"/>
    </row>
    <row r="1307" spans="2:32" x14ac:dyDescent="0.25">
      <c r="B1307" s="5"/>
      <c r="C1307" s="5"/>
      <c r="M1307" s="7"/>
      <c r="AE1307" s="5"/>
      <c r="AF1307" s="5"/>
    </row>
    <row r="1308" spans="2:32" x14ac:dyDescent="0.25">
      <c r="B1308" s="5"/>
      <c r="C1308" s="5"/>
      <c r="M1308" s="7"/>
      <c r="AE1308" s="5"/>
      <c r="AF1308" s="5"/>
    </row>
    <row r="1309" spans="2:32" x14ac:dyDescent="0.25">
      <c r="B1309" s="5"/>
      <c r="C1309" s="5"/>
      <c r="M1309" s="7"/>
      <c r="AE1309" s="5"/>
      <c r="AF1309" s="5"/>
    </row>
    <row r="1310" spans="2:32" x14ac:dyDescent="0.25">
      <c r="B1310" s="5"/>
      <c r="C1310" s="5"/>
      <c r="M1310" s="7"/>
      <c r="AE1310" s="5"/>
      <c r="AF1310" s="5"/>
    </row>
    <row r="1311" spans="2:32" x14ac:dyDescent="0.25">
      <c r="B1311" s="5"/>
      <c r="C1311" s="5"/>
      <c r="M1311" s="7"/>
      <c r="AE1311" s="5"/>
      <c r="AF1311" s="5"/>
    </row>
    <row r="1312" spans="2:32" x14ac:dyDescent="0.25">
      <c r="B1312" s="5"/>
      <c r="C1312" s="5"/>
      <c r="M1312" s="7"/>
      <c r="AE1312" s="5"/>
      <c r="AF1312" s="5"/>
    </row>
    <row r="1313" spans="2:32" x14ac:dyDescent="0.25">
      <c r="B1313" s="5"/>
      <c r="C1313" s="5"/>
      <c r="M1313" s="7"/>
      <c r="AE1313" s="5"/>
      <c r="AF1313" s="5"/>
    </row>
    <row r="1314" spans="2:32" x14ac:dyDescent="0.25">
      <c r="B1314" s="5"/>
      <c r="C1314" s="5"/>
      <c r="M1314" s="7"/>
      <c r="AE1314" s="5"/>
      <c r="AF1314" s="5"/>
    </row>
    <row r="1315" spans="2:32" x14ac:dyDescent="0.25">
      <c r="B1315" s="5"/>
      <c r="C1315" s="5"/>
      <c r="M1315" s="7"/>
      <c r="AE1315" s="5"/>
      <c r="AF1315" s="5"/>
    </row>
    <row r="1316" spans="2:32" x14ac:dyDescent="0.25">
      <c r="B1316" s="5"/>
      <c r="C1316" s="5"/>
      <c r="M1316" s="7"/>
      <c r="AE1316" s="5"/>
      <c r="AF1316" s="5"/>
    </row>
    <row r="1317" spans="2:32" x14ac:dyDescent="0.25">
      <c r="B1317" s="5"/>
      <c r="C1317" s="5"/>
      <c r="M1317" s="7"/>
      <c r="AE1317" s="5"/>
      <c r="AF1317" s="5"/>
    </row>
    <row r="1318" spans="2:32" x14ac:dyDescent="0.25">
      <c r="B1318" s="5"/>
      <c r="C1318" s="5"/>
      <c r="M1318" s="7"/>
      <c r="AE1318" s="5"/>
      <c r="AF1318" s="5"/>
    </row>
    <row r="1319" spans="2:32" x14ac:dyDescent="0.25">
      <c r="B1319" s="5"/>
      <c r="C1319" s="5"/>
      <c r="M1319" s="7"/>
      <c r="AE1319" s="5"/>
      <c r="AF1319" s="5"/>
    </row>
    <row r="1320" spans="2:32" x14ac:dyDescent="0.25">
      <c r="B1320" s="5"/>
      <c r="C1320" s="5"/>
      <c r="M1320" s="7"/>
      <c r="AE1320" s="5"/>
      <c r="AF1320" s="5"/>
    </row>
    <row r="1321" spans="2:32" x14ac:dyDescent="0.25">
      <c r="B1321" s="5"/>
      <c r="C1321" s="5"/>
      <c r="M1321" s="7"/>
      <c r="AE1321" s="5"/>
      <c r="AF1321" s="5"/>
    </row>
    <row r="1322" spans="2:32" x14ac:dyDescent="0.25">
      <c r="B1322" s="5"/>
      <c r="C1322" s="5"/>
      <c r="M1322" s="7"/>
      <c r="AE1322" s="5"/>
      <c r="AF1322" s="5"/>
    </row>
    <row r="1323" spans="2:32" x14ac:dyDescent="0.25">
      <c r="B1323" s="5"/>
      <c r="C1323" s="5"/>
      <c r="M1323" s="7"/>
      <c r="AE1323" s="5"/>
      <c r="AF1323" s="5"/>
    </row>
    <row r="1324" spans="2:32" x14ac:dyDescent="0.25">
      <c r="B1324" s="5"/>
      <c r="C1324" s="5"/>
      <c r="AE1324" s="5"/>
      <c r="AF1324" s="5"/>
    </row>
    <row r="1325" spans="2:32" x14ac:dyDescent="0.25">
      <c r="B1325" s="5"/>
      <c r="C1325" s="5"/>
      <c r="AE1325" s="5"/>
      <c r="AF1325" s="5"/>
    </row>
    <row r="1326" spans="2:32" x14ac:dyDescent="0.25">
      <c r="B1326" s="5"/>
      <c r="C1326" s="5"/>
      <c r="AE1326" s="5"/>
      <c r="AF1326" s="5"/>
    </row>
    <row r="1327" spans="2:32" x14ac:dyDescent="0.25">
      <c r="B1327" s="5"/>
      <c r="C1327" s="5"/>
      <c r="AE1327" s="5"/>
      <c r="AF1327" s="5"/>
    </row>
    <row r="1328" spans="2:32" x14ac:dyDescent="0.25">
      <c r="B1328" s="5"/>
      <c r="C1328" s="5"/>
      <c r="AE1328" s="5"/>
      <c r="AF1328" s="5"/>
    </row>
    <row r="1329" spans="2:32" x14ac:dyDescent="0.25">
      <c r="B1329" s="5"/>
      <c r="C1329" s="5"/>
      <c r="AE1329" s="5"/>
      <c r="AF1329" s="5"/>
    </row>
    <row r="1330" spans="2:32" x14ac:dyDescent="0.25">
      <c r="B1330" s="5"/>
      <c r="C1330" s="5"/>
      <c r="AE1330" s="5"/>
      <c r="AF1330" s="5"/>
    </row>
    <row r="1331" spans="2:32" x14ac:dyDescent="0.25">
      <c r="B1331" s="5"/>
      <c r="C1331" s="5"/>
      <c r="AE1331" s="5"/>
      <c r="AF1331" s="5"/>
    </row>
  </sheetData>
  <autoFilter ref="A7:AG158" xr:uid="{12185ECC-8574-4225-A1BA-4C1B81B5580D}"/>
  <mergeCells count="7">
    <mergeCell ref="A6:AG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667 D676:D1331" xr:uid="{2D2D0B28-2500-4093-85B1-7DA5556B649F}">
      <formula1>Hidden_13</formula1>
    </dataValidation>
    <dataValidation type="list" allowBlank="1" showErrorMessage="1" sqref="L8:L184 L338:L514 L676:L852 L1004:L1185" xr:uid="{880FABC7-AB4C-49A9-8AD5-CAEC5E0A27A0}">
      <formula1>Hidden_211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M28" sqref="M28"/>
    </sheetView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  <row r="10" spans="1:1" x14ac:dyDescent="0.25">
      <c r="A10" t="s">
        <v>88</v>
      </c>
    </row>
    <row r="11" spans="1:1" x14ac:dyDescent="0.25">
      <c r="A1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opLeftCell="A3" workbookViewId="0">
      <selection activeCell="B3" sqref="B3"/>
    </sheetView>
  </sheetViews>
  <sheetFormatPr baseColWidth="10" defaultColWidth="9.140625" defaultRowHeight="15" x14ac:dyDescent="0.25"/>
  <cols>
    <col min="1" max="1" width="3.42578125" bestFit="1" customWidth="1"/>
    <col min="2" max="2" width="59.85546875" bestFit="1" customWidth="1"/>
    <col min="3" max="3" width="57.85546875" bestFit="1" customWidth="1"/>
    <col min="4" max="4" width="57" bestFit="1" customWidth="1"/>
    <col min="5" max="5" width="62.28515625" bestFit="1" customWidth="1"/>
    <col min="6" max="6" width="58" bestFit="1" customWidth="1"/>
  </cols>
  <sheetData>
    <row r="1" spans="1:6" hidden="1" x14ac:dyDescent="0.25">
      <c r="B1" t="s">
        <v>9</v>
      </c>
      <c r="C1" t="s">
        <v>10</v>
      </c>
      <c r="D1" t="s">
        <v>10</v>
      </c>
      <c r="E1" t="s">
        <v>6</v>
      </c>
      <c r="F1" t="s">
        <v>6</v>
      </c>
    </row>
    <row r="2" spans="1:6" hidden="1" x14ac:dyDescent="0.25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ht="30" x14ac:dyDescent="0.25">
      <c r="A3" s="1" t="s">
        <v>97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</row>
    <row r="4" spans="1:6" x14ac:dyDescent="0.25">
      <c r="A4">
        <v>1</v>
      </c>
      <c r="B4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topLeftCell="A3" workbookViewId="0">
      <selection activeCell="C17" sqref="C17"/>
    </sheetView>
  </sheetViews>
  <sheetFormatPr baseColWidth="10" defaultColWidth="9.140625" defaultRowHeight="15" x14ac:dyDescent="0.25"/>
  <cols>
    <col min="1" max="1" width="3.42578125" bestFit="1" customWidth="1"/>
    <col min="2" max="2" width="58.42578125" bestFit="1" customWidth="1"/>
    <col min="3" max="3" width="59.140625" bestFit="1" customWidth="1"/>
  </cols>
  <sheetData>
    <row r="1" spans="1:3" hidden="1" x14ac:dyDescent="0.25">
      <c r="B1" t="s">
        <v>9</v>
      </c>
      <c r="C1" t="s">
        <v>6</v>
      </c>
    </row>
    <row r="2" spans="1:3" hidden="1" x14ac:dyDescent="0.25">
      <c r="B2" t="s">
        <v>103</v>
      </c>
      <c r="C2" t="s">
        <v>104</v>
      </c>
    </row>
    <row r="3" spans="1:3" ht="30" x14ac:dyDescent="0.25">
      <c r="A3" s="1" t="s">
        <v>97</v>
      </c>
      <c r="B3" s="1" t="s">
        <v>105</v>
      </c>
      <c r="C3" s="1" t="s">
        <v>106</v>
      </c>
    </row>
    <row r="4" spans="1:3" x14ac:dyDescent="0.25">
      <c r="A4">
        <v>1</v>
      </c>
      <c r="B4" t="s">
        <v>304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58"/>
  <sheetViews>
    <sheetView topLeftCell="A3" workbookViewId="0">
      <pane xSplit="2" ySplit="1" topLeftCell="C1630" activePane="bottomRight" state="frozen"/>
      <selection activeCell="A3" sqref="A3"/>
      <selection pane="topRight" activeCell="C3" sqref="C3"/>
      <selection pane="bottomLeft" activeCell="A4" sqref="A4"/>
      <selection pane="bottomRight" activeCell="F1659" sqref="F1659"/>
    </sheetView>
  </sheetViews>
  <sheetFormatPr baseColWidth="10" defaultColWidth="9.140625" defaultRowHeight="15" x14ac:dyDescent="0.25"/>
  <cols>
    <col min="1" max="1" width="5" customWidth="1"/>
    <col min="2" max="2" width="51.28515625" customWidth="1"/>
    <col min="3" max="3" width="19.5703125" customWidth="1"/>
    <col min="4" max="4" width="15.7109375" customWidth="1"/>
    <col min="5" max="5" width="19" customWidth="1"/>
    <col min="6" max="6" width="24" customWidth="1"/>
    <col min="7" max="7" width="9" customWidth="1"/>
  </cols>
  <sheetData>
    <row r="1" spans="1:7" hidden="1" x14ac:dyDescent="0.25">
      <c r="B1" t="s">
        <v>9</v>
      </c>
      <c r="C1" t="s">
        <v>10</v>
      </c>
      <c r="D1" t="s">
        <v>10</v>
      </c>
      <c r="E1" t="s">
        <v>6</v>
      </c>
      <c r="F1" t="s">
        <v>6</v>
      </c>
    </row>
    <row r="2" spans="1:7" hidden="1" x14ac:dyDescent="0.25">
      <c r="B2" t="s">
        <v>107</v>
      </c>
      <c r="C2" t="s">
        <v>108</v>
      </c>
      <c r="D2" t="s">
        <v>109</v>
      </c>
      <c r="E2" t="s">
        <v>110</v>
      </c>
      <c r="F2" t="s">
        <v>111</v>
      </c>
    </row>
    <row r="3" spans="1:7" ht="30" customHeight="1" x14ac:dyDescent="0.25">
      <c r="A3" s="3" t="s">
        <v>97</v>
      </c>
      <c r="B3" s="1" t="s">
        <v>112</v>
      </c>
      <c r="C3" s="3" t="s">
        <v>113</v>
      </c>
      <c r="D3" s="3" t="s">
        <v>114</v>
      </c>
      <c r="E3" s="1" t="s">
        <v>115</v>
      </c>
      <c r="F3" s="3" t="s">
        <v>116</v>
      </c>
    </row>
    <row r="4" spans="1:7" x14ac:dyDescent="0.25">
      <c r="A4">
        <v>15</v>
      </c>
      <c r="B4" t="s">
        <v>305</v>
      </c>
      <c r="C4" s="4">
        <v>48743.78</v>
      </c>
      <c r="D4" s="4">
        <v>43163.3</v>
      </c>
      <c r="E4" t="s">
        <v>303</v>
      </c>
      <c r="F4" t="s">
        <v>837</v>
      </c>
      <c r="G4" t="s">
        <v>924</v>
      </c>
    </row>
    <row r="5" spans="1:7" x14ac:dyDescent="0.25">
      <c r="A5">
        <v>29</v>
      </c>
      <c r="B5" t="s">
        <v>305</v>
      </c>
      <c r="C5" s="4">
        <v>43592.2</v>
      </c>
      <c r="D5" s="4">
        <v>39392.519999999997</v>
      </c>
      <c r="E5" t="s">
        <v>303</v>
      </c>
      <c r="F5" t="s">
        <v>837</v>
      </c>
      <c r="G5" t="s">
        <v>924</v>
      </c>
    </row>
    <row r="6" spans="1:7" x14ac:dyDescent="0.25">
      <c r="A6">
        <v>43</v>
      </c>
      <c r="B6" t="s">
        <v>305</v>
      </c>
      <c r="C6" s="4">
        <v>64318.22</v>
      </c>
      <c r="D6" s="4">
        <v>55636.57</v>
      </c>
      <c r="E6" t="s">
        <v>303</v>
      </c>
      <c r="F6" t="s">
        <v>837</v>
      </c>
      <c r="G6" t="s">
        <v>924</v>
      </c>
    </row>
    <row r="7" spans="1:7" x14ac:dyDescent="0.25">
      <c r="A7">
        <v>63</v>
      </c>
      <c r="B7" t="s">
        <v>305</v>
      </c>
      <c r="C7" s="4">
        <v>69896.33</v>
      </c>
      <c r="D7" s="4">
        <v>60065.14</v>
      </c>
      <c r="E7" t="s">
        <v>303</v>
      </c>
      <c r="F7" t="s">
        <v>837</v>
      </c>
      <c r="G7" t="s">
        <v>924</v>
      </c>
    </row>
    <row r="8" spans="1:7" x14ac:dyDescent="0.25">
      <c r="A8">
        <v>72</v>
      </c>
      <c r="B8" t="s">
        <v>305</v>
      </c>
      <c r="C8" s="4">
        <v>72507.69</v>
      </c>
      <c r="D8" s="4">
        <v>61578.31</v>
      </c>
      <c r="E8" t="s">
        <v>303</v>
      </c>
      <c r="F8" t="s">
        <v>837</v>
      </c>
      <c r="G8" t="s">
        <v>924</v>
      </c>
    </row>
    <row r="9" spans="1:7" x14ac:dyDescent="0.25">
      <c r="A9">
        <v>81</v>
      </c>
      <c r="B9" t="s">
        <v>305</v>
      </c>
      <c r="C9" s="4">
        <v>43592.2</v>
      </c>
      <c r="D9" s="4">
        <v>39340.879999999997</v>
      </c>
      <c r="E9" t="s">
        <v>303</v>
      </c>
      <c r="F9" t="s">
        <v>837</v>
      </c>
      <c r="G9" t="s">
        <v>924</v>
      </c>
    </row>
    <row r="10" spans="1:7" x14ac:dyDescent="0.25">
      <c r="A10">
        <v>125</v>
      </c>
      <c r="B10" t="s">
        <v>305</v>
      </c>
      <c r="C10" s="4">
        <v>43592.2</v>
      </c>
      <c r="D10" s="4">
        <v>39392.519999999997</v>
      </c>
      <c r="E10" t="s">
        <v>303</v>
      </c>
      <c r="F10" t="s">
        <v>837</v>
      </c>
      <c r="G10" t="s">
        <v>924</v>
      </c>
    </row>
    <row r="11" spans="1:7" x14ac:dyDescent="0.25">
      <c r="A11">
        <v>130</v>
      </c>
      <c r="B11" t="s">
        <v>305</v>
      </c>
      <c r="C11" s="4">
        <v>133805.48000000001</v>
      </c>
      <c r="D11" s="4">
        <v>107450.23</v>
      </c>
      <c r="E11" t="s">
        <v>303</v>
      </c>
      <c r="F11" t="s">
        <v>837</v>
      </c>
      <c r="G11" t="s">
        <v>924</v>
      </c>
    </row>
    <row r="12" spans="1:7" x14ac:dyDescent="0.25">
      <c r="A12">
        <v>145</v>
      </c>
      <c r="B12" t="s">
        <v>305</v>
      </c>
      <c r="C12" s="4">
        <v>43592.2</v>
      </c>
      <c r="D12" s="4">
        <v>39340.879999999997</v>
      </c>
      <c r="E12" t="s">
        <v>303</v>
      </c>
      <c r="F12" t="s">
        <v>837</v>
      </c>
      <c r="G12" t="s">
        <v>924</v>
      </c>
    </row>
    <row r="13" spans="1:7" x14ac:dyDescent="0.25">
      <c r="A13">
        <v>204</v>
      </c>
      <c r="B13" t="s">
        <v>305</v>
      </c>
      <c r="C13" s="4">
        <v>64810.93</v>
      </c>
      <c r="D13" s="4">
        <v>56013.82</v>
      </c>
      <c r="E13" t="s">
        <v>303</v>
      </c>
      <c r="F13" t="s">
        <v>837</v>
      </c>
      <c r="G13" t="s">
        <v>924</v>
      </c>
    </row>
    <row r="14" spans="1:7" x14ac:dyDescent="0.25">
      <c r="A14">
        <v>215</v>
      </c>
      <c r="B14" t="s">
        <v>305</v>
      </c>
      <c r="C14" s="4">
        <v>43444.78</v>
      </c>
      <c r="D14" s="4">
        <v>38958.5</v>
      </c>
      <c r="E14" t="s">
        <v>303</v>
      </c>
      <c r="F14" t="s">
        <v>837</v>
      </c>
      <c r="G14" t="s">
        <v>924</v>
      </c>
    </row>
    <row r="15" spans="1:7" x14ac:dyDescent="0.25">
      <c r="A15">
        <v>248</v>
      </c>
      <c r="B15" t="s">
        <v>305</v>
      </c>
      <c r="C15" s="4">
        <v>45070.99</v>
      </c>
      <c r="D15" s="4">
        <v>40259.449999999997</v>
      </c>
      <c r="E15" t="s">
        <v>303</v>
      </c>
      <c r="F15" t="s">
        <v>837</v>
      </c>
      <c r="G15" t="s">
        <v>924</v>
      </c>
    </row>
    <row r="16" spans="1:7" x14ac:dyDescent="0.25">
      <c r="A16">
        <v>288</v>
      </c>
      <c r="B16" t="s">
        <v>305</v>
      </c>
      <c r="C16" s="4">
        <v>53556.14</v>
      </c>
      <c r="D16" s="4">
        <v>47260.5</v>
      </c>
      <c r="E16" t="s">
        <v>303</v>
      </c>
      <c r="F16" t="s">
        <v>837</v>
      </c>
      <c r="G16" t="s">
        <v>924</v>
      </c>
    </row>
    <row r="17" spans="1:7" x14ac:dyDescent="0.25">
      <c r="A17">
        <v>295</v>
      </c>
      <c r="B17" t="s">
        <v>305</v>
      </c>
      <c r="C17" s="4">
        <v>94629.24</v>
      </c>
      <c r="D17" s="4">
        <v>78840.509999999995</v>
      </c>
      <c r="E17" t="s">
        <v>303</v>
      </c>
      <c r="F17" t="s">
        <v>837</v>
      </c>
      <c r="G17" t="s">
        <v>924</v>
      </c>
    </row>
    <row r="18" spans="1:7" x14ac:dyDescent="0.25">
      <c r="A18">
        <v>347</v>
      </c>
      <c r="B18" t="s">
        <v>305</v>
      </c>
      <c r="C18" s="4">
        <v>45904.45</v>
      </c>
      <c r="D18" s="4">
        <v>41144.019999999997</v>
      </c>
      <c r="E18" t="s">
        <v>303</v>
      </c>
      <c r="F18" t="s">
        <v>837</v>
      </c>
      <c r="G18" t="s">
        <v>924</v>
      </c>
    </row>
    <row r="19" spans="1:7" x14ac:dyDescent="0.25">
      <c r="A19">
        <v>376</v>
      </c>
      <c r="B19" t="s">
        <v>305</v>
      </c>
      <c r="C19" s="4">
        <v>76678.75</v>
      </c>
      <c r="D19" s="4">
        <v>65665.52</v>
      </c>
      <c r="E19" t="s">
        <v>303</v>
      </c>
      <c r="F19" t="s">
        <v>837</v>
      </c>
      <c r="G19" t="s">
        <v>924</v>
      </c>
    </row>
    <row r="20" spans="1:7" x14ac:dyDescent="0.25">
      <c r="A20">
        <v>382</v>
      </c>
      <c r="B20" t="s">
        <v>305</v>
      </c>
      <c r="C20" s="4">
        <v>43592.2</v>
      </c>
      <c r="D20" s="4">
        <v>39388.65</v>
      </c>
      <c r="E20" t="s">
        <v>303</v>
      </c>
      <c r="F20" t="s">
        <v>837</v>
      </c>
      <c r="G20" t="s">
        <v>924</v>
      </c>
    </row>
    <row r="21" spans="1:7" x14ac:dyDescent="0.25">
      <c r="A21">
        <v>398</v>
      </c>
      <c r="B21" t="s">
        <v>305</v>
      </c>
      <c r="C21" s="4">
        <v>43444.78</v>
      </c>
      <c r="D21" s="4">
        <v>38958.5</v>
      </c>
      <c r="E21" t="s">
        <v>303</v>
      </c>
      <c r="F21" t="s">
        <v>837</v>
      </c>
      <c r="G21" t="s">
        <v>924</v>
      </c>
    </row>
    <row r="22" spans="1:7" x14ac:dyDescent="0.25">
      <c r="A22">
        <v>424</v>
      </c>
      <c r="B22" t="s">
        <v>305</v>
      </c>
      <c r="C22" s="4">
        <v>133805.48000000001</v>
      </c>
      <c r="D22" s="4">
        <v>107450.23</v>
      </c>
      <c r="E22" t="s">
        <v>303</v>
      </c>
      <c r="F22" t="s">
        <v>837</v>
      </c>
      <c r="G22" t="s">
        <v>924</v>
      </c>
    </row>
    <row r="23" spans="1:7" x14ac:dyDescent="0.25">
      <c r="A23">
        <v>426</v>
      </c>
      <c r="B23" t="s">
        <v>305</v>
      </c>
      <c r="C23" s="4">
        <v>43592.2</v>
      </c>
      <c r="D23" s="4">
        <v>39411.01</v>
      </c>
      <c r="E23" t="s">
        <v>303</v>
      </c>
      <c r="F23" t="s">
        <v>837</v>
      </c>
      <c r="G23" t="s">
        <v>924</v>
      </c>
    </row>
    <row r="24" spans="1:7" x14ac:dyDescent="0.25">
      <c r="A24">
        <v>427</v>
      </c>
      <c r="B24" t="s">
        <v>305</v>
      </c>
      <c r="C24" s="4">
        <v>49539.43</v>
      </c>
      <c r="D24" s="4">
        <v>43791.76</v>
      </c>
      <c r="E24" t="s">
        <v>303</v>
      </c>
      <c r="F24" t="s">
        <v>837</v>
      </c>
      <c r="G24" t="s">
        <v>924</v>
      </c>
    </row>
    <row r="25" spans="1:7" x14ac:dyDescent="0.25">
      <c r="A25">
        <v>428</v>
      </c>
      <c r="B25" t="s">
        <v>305</v>
      </c>
      <c r="C25" s="4">
        <v>129705.26</v>
      </c>
      <c r="D25" s="4">
        <v>105522.99</v>
      </c>
      <c r="E25" t="s">
        <v>303</v>
      </c>
      <c r="F25" t="s">
        <v>837</v>
      </c>
      <c r="G25" t="s">
        <v>924</v>
      </c>
    </row>
    <row r="26" spans="1:7" x14ac:dyDescent="0.25">
      <c r="A26">
        <v>438</v>
      </c>
      <c r="B26" t="s">
        <v>305</v>
      </c>
      <c r="C26" s="4">
        <v>107550.38</v>
      </c>
      <c r="D26" s="4">
        <v>89258.75</v>
      </c>
      <c r="E26" t="s">
        <v>303</v>
      </c>
      <c r="F26" t="s">
        <v>837</v>
      </c>
      <c r="G26" t="s">
        <v>924</v>
      </c>
    </row>
    <row r="27" spans="1:7" x14ac:dyDescent="0.25">
      <c r="A27">
        <v>464</v>
      </c>
      <c r="B27" t="s">
        <v>305</v>
      </c>
      <c r="C27" s="4">
        <v>139974.63</v>
      </c>
      <c r="D27" s="4">
        <v>113781.87</v>
      </c>
      <c r="E27" t="s">
        <v>303</v>
      </c>
      <c r="F27" t="s">
        <v>837</v>
      </c>
      <c r="G27" t="s">
        <v>924</v>
      </c>
    </row>
    <row r="28" spans="1:7" x14ac:dyDescent="0.25">
      <c r="A28">
        <v>483</v>
      </c>
      <c r="B28" t="s">
        <v>305</v>
      </c>
      <c r="C28" s="4">
        <v>137039.48000000001</v>
      </c>
      <c r="D28" s="4">
        <v>111313.56</v>
      </c>
      <c r="E28" t="s">
        <v>303</v>
      </c>
      <c r="F28" t="s">
        <v>837</v>
      </c>
      <c r="G28" t="s">
        <v>924</v>
      </c>
    </row>
    <row r="29" spans="1:7" x14ac:dyDescent="0.25">
      <c r="A29">
        <v>484</v>
      </c>
      <c r="B29" t="s">
        <v>305</v>
      </c>
      <c r="C29" s="4">
        <v>53012.36</v>
      </c>
      <c r="D29" s="4">
        <v>46834.74</v>
      </c>
      <c r="E29" t="s">
        <v>303</v>
      </c>
      <c r="F29" t="s">
        <v>837</v>
      </c>
      <c r="G29" t="s">
        <v>924</v>
      </c>
    </row>
    <row r="30" spans="1:7" x14ac:dyDescent="0.25">
      <c r="A30">
        <v>487</v>
      </c>
      <c r="B30" t="s">
        <v>305</v>
      </c>
      <c r="C30" s="4">
        <v>90621.53</v>
      </c>
      <c r="D30" s="4">
        <v>75781.25</v>
      </c>
      <c r="E30" t="s">
        <v>303</v>
      </c>
      <c r="F30" t="s">
        <v>837</v>
      </c>
      <c r="G30" t="s">
        <v>924</v>
      </c>
    </row>
    <row r="31" spans="1:7" x14ac:dyDescent="0.25">
      <c r="A31">
        <v>491</v>
      </c>
      <c r="B31" t="s">
        <v>305</v>
      </c>
      <c r="C31" s="4">
        <v>91998.8</v>
      </c>
      <c r="D31" s="4">
        <v>77464.929999999993</v>
      </c>
      <c r="E31" t="s">
        <v>303</v>
      </c>
      <c r="F31" t="s">
        <v>837</v>
      </c>
      <c r="G31" t="s">
        <v>924</v>
      </c>
    </row>
    <row r="32" spans="1:7" x14ac:dyDescent="0.25">
      <c r="A32">
        <v>492</v>
      </c>
      <c r="B32" t="s">
        <v>305</v>
      </c>
      <c r="C32" s="4">
        <v>91998.8</v>
      </c>
      <c r="D32" s="4">
        <v>77464.929999999993</v>
      </c>
      <c r="E32" t="s">
        <v>303</v>
      </c>
      <c r="F32" t="s">
        <v>837</v>
      </c>
      <c r="G32" t="s">
        <v>924</v>
      </c>
    </row>
    <row r="33" spans="1:7" x14ac:dyDescent="0.25">
      <c r="A33">
        <v>498</v>
      </c>
      <c r="B33" t="s">
        <v>305</v>
      </c>
      <c r="C33" s="4">
        <v>49539.43</v>
      </c>
      <c r="D33" s="4">
        <v>43800.85</v>
      </c>
      <c r="E33" t="s">
        <v>303</v>
      </c>
      <c r="F33" t="s">
        <v>837</v>
      </c>
      <c r="G33" t="s">
        <v>924</v>
      </c>
    </row>
    <row r="34" spans="1:7" x14ac:dyDescent="0.25">
      <c r="A34">
        <v>518</v>
      </c>
      <c r="B34" t="s">
        <v>305</v>
      </c>
      <c r="C34" s="4">
        <v>80258.89</v>
      </c>
      <c r="D34" s="4">
        <v>67920.210000000006</v>
      </c>
      <c r="E34" t="s">
        <v>303</v>
      </c>
      <c r="F34" t="s">
        <v>837</v>
      </c>
      <c r="G34" t="s">
        <v>924</v>
      </c>
    </row>
    <row r="35" spans="1:7" x14ac:dyDescent="0.25">
      <c r="A35">
        <v>526</v>
      </c>
      <c r="B35" t="s">
        <v>305</v>
      </c>
      <c r="C35" s="4">
        <v>86594.5</v>
      </c>
      <c r="D35" s="4">
        <v>72637.119999999995</v>
      </c>
      <c r="E35" t="s">
        <v>303</v>
      </c>
      <c r="F35" t="s">
        <v>837</v>
      </c>
      <c r="G35" t="s">
        <v>924</v>
      </c>
    </row>
    <row r="36" spans="1:7" x14ac:dyDescent="0.25">
      <c r="A36">
        <v>535</v>
      </c>
      <c r="B36" t="s">
        <v>305</v>
      </c>
      <c r="C36" s="4">
        <v>101348.35</v>
      </c>
      <c r="D36" s="4">
        <v>84982.89</v>
      </c>
      <c r="E36" t="s">
        <v>303</v>
      </c>
      <c r="F36" t="s">
        <v>837</v>
      </c>
      <c r="G36" t="s">
        <v>924</v>
      </c>
    </row>
    <row r="37" spans="1:7" x14ac:dyDescent="0.25">
      <c r="A37">
        <v>536</v>
      </c>
      <c r="B37" t="s">
        <v>305</v>
      </c>
      <c r="C37" s="4">
        <v>53012.36</v>
      </c>
      <c r="D37" s="4">
        <v>46799.18</v>
      </c>
      <c r="E37" t="s">
        <v>303</v>
      </c>
      <c r="F37" t="s">
        <v>837</v>
      </c>
      <c r="G37" t="s">
        <v>924</v>
      </c>
    </row>
    <row r="38" spans="1:7" x14ac:dyDescent="0.25">
      <c r="A38">
        <v>549</v>
      </c>
      <c r="B38" t="s">
        <v>305</v>
      </c>
      <c r="C38" s="4">
        <v>73012.28</v>
      </c>
      <c r="D38" s="4">
        <v>62341.16</v>
      </c>
      <c r="E38" t="s">
        <v>303</v>
      </c>
      <c r="F38" t="s">
        <v>837</v>
      </c>
      <c r="G38" t="s">
        <v>924</v>
      </c>
    </row>
    <row r="39" spans="1:7" x14ac:dyDescent="0.25">
      <c r="A39">
        <v>561</v>
      </c>
      <c r="B39" t="s">
        <v>305</v>
      </c>
      <c r="C39" s="4">
        <v>85891.05</v>
      </c>
      <c r="D39" s="4">
        <v>72169.73</v>
      </c>
      <c r="E39" t="s">
        <v>303</v>
      </c>
      <c r="F39" t="s">
        <v>837</v>
      </c>
      <c r="G39" t="s">
        <v>924</v>
      </c>
    </row>
    <row r="40" spans="1:7" x14ac:dyDescent="0.25">
      <c r="A40">
        <v>562</v>
      </c>
      <c r="B40" t="s">
        <v>305</v>
      </c>
      <c r="C40" s="4">
        <v>62593.74</v>
      </c>
      <c r="D40" s="4">
        <v>54309.56</v>
      </c>
      <c r="E40" t="s">
        <v>303</v>
      </c>
      <c r="F40" t="s">
        <v>837</v>
      </c>
      <c r="G40" t="s">
        <v>924</v>
      </c>
    </row>
    <row r="41" spans="1:7" x14ac:dyDescent="0.25">
      <c r="A41">
        <v>574</v>
      </c>
      <c r="B41" t="s">
        <v>305</v>
      </c>
      <c r="C41" s="4">
        <v>86283.48</v>
      </c>
      <c r="D41" s="4">
        <v>73035.17</v>
      </c>
      <c r="E41" t="s">
        <v>303</v>
      </c>
      <c r="F41" t="s">
        <v>837</v>
      </c>
      <c r="G41" t="s">
        <v>924</v>
      </c>
    </row>
    <row r="42" spans="1:7" x14ac:dyDescent="0.25">
      <c r="A42">
        <v>578</v>
      </c>
      <c r="B42" t="s">
        <v>305</v>
      </c>
      <c r="C42" s="4">
        <v>47143.519999999997</v>
      </c>
      <c r="D42" s="4">
        <v>42076.81</v>
      </c>
      <c r="E42" t="s">
        <v>303</v>
      </c>
      <c r="F42" t="s">
        <v>837</v>
      </c>
      <c r="G42" t="s">
        <v>924</v>
      </c>
    </row>
    <row r="43" spans="1:7" x14ac:dyDescent="0.25">
      <c r="A43">
        <v>584</v>
      </c>
      <c r="B43" t="s">
        <v>305</v>
      </c>
      <c r="C43" s="4">
        <v>52152.54</v>
      </c>
      <c r="D43" s="4">
        <v>46161.599999999999</v>
      </c>
      <c r="E43" t="s">
        <v>303</v>
      </c>
      <c r="F43" t="s">
        <v>837</v>
      </c>
      <c r="G43" t="s">
        <v>924</v>
      </c>
    </row>
    <row r="44" spans="1:7" x14ac:dyDescent="0.25">
      <c r="A44">
        <v>589</v>
      </c>
      <c r="B44" t="s">
        <v>305</v>
      </c>
      <c r="C44" s="4">
        <v>77235.429999999993</v>
      </c>
      <c r="D44" s="4">
        <v>65520.15</v>
      </c>
      <c r="E44" t="s">
        <v>303</v>
      </c>
      <c r="F44" t="s">
        <v>837</v>
      </c>
      <c r="G44" t="s">
        <v>924</v>
      </c>
    </row>
    <row r="45" spans="1:7" x14ac:dyDescent="0.25">
      <c r="A45">
        <v>594</v>
      </c>
      <c r="B45" t="s">
        <v>305</v>
      </c>
      <c r="C45" s="4">
        <v>46426.16</v>
      </c>
      <c r="D45" s="4">
        <v>41649.24</v>
      </c>
      <c r="E45" t="s">
        <v>303</v>
      </c>
      <c r="F45" t="s">
        <v>837</v>
      </c>
      <c r="G45" t="s">
        <v>924</v>
      </c>
    </row>
    <row r="46" spans="1:7" x14ac:dyDescent="0.25">
      <c r="A46">
        <v>596</v>
      </c>
      <c r="B46" t="s">
        <v>305</v>
      </c>
      <c r="C46" s="4">
        <v>93371.03</v>
      </c>
      <c r="D46" s="4">
        <v>78015.55</v>
      </c>
      <c r="E46" t="s">
        <v>303</v>
      </c>
      <c r="F46" t="s">
        <v>837</v>
      </c>
      <c r="G46" t="s">
        <v>924</v>
      </c>
    </row>
    <row r="47" spans="1:7" x14ac:dyDescent="0.25">
      <c r="A47">
        <v>603</v>
      </c>
      <c r="B47" t="s">
        <v>305</v>
      </c>
      <c r="C47" s="4">
        <v>58405.7</v>
      </c>
      <c r="D47" s="4">
        <v>50707.79</v>
      </c>
      <c r="E47" t="s">
        <v>303</v>
      </c>
      <c r="F47" t="s">
        <v>837</v>
      </c>
      <c r="G47" t="s">
        <v>924</v>
      </c>
    </row>
    <row r="48" spans="1:7" x14ac:dyDescent="0.25">
      <c r="A48">
        <v>604</v>
      </c>
      <c r="B48" t="s">
        <v>305</v>
      </c>
      <c r="C48" s="4">
        <v>58414.400000000001</v>
      </c>
      <c r="D48" s="4">
        <v>50993.24</v>
      </c>
      <c r="E48" t="s">
        <v>303</v>
      </c>
      <c r="F48" t="s">
        <v>837</v>
      </c>
      <c r="G48" t="s">
        <v>924</v>
      </c>
    </row>
    <row r="49" spans="1:7" x14ac:dyDescent="0.25">
      <c r="A49">
        <v>607</v>
      </c>
      <c r="B49" t="s">
        <v>305</v>
      </c>
      <c r="C49" s="4">
        <v>53012.36</v>
      </c>
      <c r="D49" s="4">
        <v>46834.32</v>
      </c>
      <c r="E49" t="s">
        <v>303</v>
      </c>
      <c r="F49" t="s">
        <v>837</v>
      </c>
      <c r="G49" t="s">
        <v>924</v>
      </c>
    </row>
    <row r="50" spans="1:7" x14ac:dyDescent="0.25">
      <c r="A50">
        <v>612</v>
      </c>
      <c r="B50" t="s">
        <v>305</v>
      </c>
      <c r="C50" s="4">
        <v>72045.75</v>
      </c>
      <c r="D50" s="4">
        <v>61126.77</v>
      </c>
      <c r="E50" t="s">
        <v>303</v>
      </c>
      <c r="F50" t="s">
        <v>837</v>
      </c>
      <c r="G50" t="s">
        <v>924</v>
      </c>
    </row>
    <row r="51" spans="1:7" x14ac:dyDescent="0.25">
      <c r="A51">
        <v>616</v>
      </c>
      <c r="B51" t="s">
        <v>305</v>
      </c>
      <c r="C51" s="4">
        <v>455932.48</v>
      </c>
      <c r="D51" s="4">
        <v>363605.85</v>
      </c>
      <c r="E51" t="s">
        <v>303</v>
      </c>
      <c r="F51" t="s">
        <v>837</v>
      </c>
      <c r="G51" t="s">
        <v>924</v>
      </c>
    </row>
    <row r="52" spans="1:7" x14ac:dyDescent="0.25">
      <c r="A52">
        <v>626</v>
      </c>
      <c r="B52" t="s">
        <v>305</v>
      </c>
      <c r="C52" s="4">
        <v>67255.199999999997</v>
      </c>
      <c r="D52" s="4">
        <v>57908.81</v>
      </c>
      <c r="E52" t="s">
        <v>303</v>
      </c>
      <c r="F52" t="s">
        <v>837</v>
      </c>
      <c r="G52" t="s">
        <v>924</v>
      </c>
    </row>
    <row r="53" spans="1:7" x14ac:dyDescent="0.25">
      <c r="A53">
        <v>637</v>
      </c>
      <c r="B53" t="s">
        <v>305</v>
      </c>
      <c r="C53" s="4">
        <v>41989.31</v>
      </c>
      <c r="D53" s="4">
        <v>38325.99</v>
      </c>
      <c r="E53" t="s">
        <v>303</v>
      </c>
      <c r="F53" t="s">
        <v>837</v>
      </c>
      <c r="G53" t="s">
        <v>924</v>
      </c>
    </row>
    <row r="54" spans="1:7" x14ac:dyDescent="0.25">
      <c r="A54">
        <v>642</v>
      </c>
      <c r="B54" t="s">
        <v>305</v>
      </c>
      <c r="C54" s="4">
        <v>74752.42</v>
      </c>
      <c r="D54" s="4">
        <v>63320.81</v>
      </c>
      <c r="E54" t="s">
        <v>303</v>
      </c>
      <c r="F54" t="s">
        <v>837</v>
      </c>
      <c r="G54" t="s">
        <v>924</v>
      </c>
    </row>
    <row r="55" spans="1:7" x14ac:dyDescent="0.25">
      <c r="A55">
        <v>645</v>
      </c>
      <c r="B55" t="s">
        <v>305</v>
      </c>
      <c r="C55" s="4">
        <v>49631.18</v>
      </c>
      <c r="D55" s="4">
        <v>44329.7</v>
      </c>
      <c r="E55" t="s">
        <v>303</v>
      </c>
      <c r="F55" t="s">
        <v>837</v>
      </c>
      <c r="G55" t="s">
        <v>924</v>
      </c>
    </row>
    <row r="56" spans="1:7" x14ac:dyDescent="0.25">
      <c r="A56">
        <v>651</v>
      </c>
      <c r="B56" t="s">
        <v>305</v>
      </c>
      <c r="C56" s="4">
        <v>47099.19</v>
      </c>
      <c r="D56" s="4">
        <v>42085.17</v>
      </c>
      <c r="E56" t="s">
        <v>303</v>
      </c>
      <c r="F56" t="s">
        <v>837</v>
      </c>
      <c r="G56" t="s">
        <v>924</v>
      </c>
    </row>
    <row r="57" spans="1:7" x14ac:dyDescent="0.25">
      <c r="A57">
        <v>652</v>
      </c>
      <c r="B57" t="s">
        <v>305</v>
      </c>
      <c r="C57" s="4">
        <v>68046.66</v>
      </c>
      <c r="D57" s="4">
        <v>58149.67</v>
      </c>
      <c r="E57" t="s">
        <v>303</v>
      </c>
      <c r="F57" t="s">
        <v>837</v>
      </c>
      <c r="G57" t="s">
        <v>924</v>
      </c>
    </row>
    <row r="58" spans="1:7" x14ac:dyDescent="0.25">
      <c r="A58">
        <v>659</v>
      </c>
      <c r="B58" t="s">
        <v>305</v>
      </c>
      <c r="C58" s="4">
        <v>42852.45</v>
      </c>
      <c r="D58" s="4">
        <v>38770.160000000003</v>
      </c>
      <c r="E58" t="s">
        <v>303</v>
      </c>
      <c r="F58" t="s">
        <v>837</v>
      </c>
      <c r="G58" t="s">
        <v>924</v>
      </c>
    </row>
    <row r="59" spans="1:7" x14ac:dyDescent="0.25">
      <c r="A59">
        <v>663</v>
      </c>
      <c r="B59" t="s">
        <v>305</v>
      </c>
      <c r="C59" s="4">
        <v>50447.65</v>
      </c>
      <c r="D59" s="4">
        <v>45138.59</v>
      </c>
      <c r="E59" t="s">
        <v>303</v>
      </c>
      <c r="F59" t="s">
        <v>837</v>
      </c>
      <c r="G59" t="s">
        <v>924</v>
      </c>
    </row>
    <row r="60" spans="1:7" x14ac:dyDescent="0.25">
      <c r="A60">
        <v>666</v>
      </c>
      <c r="B60" t="s">
        <v>305</v>
      </c>
      <c r="C60" s="4">
        <v>51831.71</v>
      </c>
      <c r="D60" s="4">
        <v>45913.65</v>
      </c>
      <c r="E60" t="s">
        <v>303</v>
      </c>
      <c r="F60" t="s">
        <v>837</v>
      </c>
      <c r="G60" t="s">
        <v>924</v>
      </c>
    </row>
    <row r="61" spans="1:7" x14ac:dyDescent="0.25">
      <c r="A61">
        <v>671</v>
      </c>
      <c r="B61" t="s">
        <v>305</v>
      </c>
      <c r="C61" s="4">
        <v>106565.23</v>
      </c>
      <c r="D61" s="4">
        <v>87974.1</v>
      </c>
      <c r="E61" t="s">
        <v>303</v>
      </c>
      <c r="F61" t="s">
        <v>837</v>
      </c>
      <c r="G61" t="s">
        <v>924</v>
      </c>
    </row>
    <row r="62" spans="1:7" x14ac:dyDescent="0.25">
      <c r="A62">
        <v>673</v>
      </c>
      <c r="B62" t="s">
        <v>305</v>
      </c>
      <c r="C62" s="4">
        <v>54412.52</v>
      </c>
      <c r="D62" s="4">
        <v>47631.03</v>
      </c>
      <c r="E62" t="s">
        <v>303</v>
      </c>
      <c r="F62" t="s">
        <v>837</v>
      </c>
      <c r="G62" t="s">
        <v>924</v>
      </c>
    </row>
    <row r="63" spans="1:7" x14ac:dyDescent="0.25">
      <c r="A63">
        <v>674</v>
      </c>
      <c r="B63" t="s">
        <v>305</v>
      </c>
      <c r="C63" s="4">
        <v>72507.69</v>
      </c>
      <c r="D63" s="4">
        <v>61599.76</v>
      </c>
      <c r="E63" t="s">
        <v>303</v>
      </c>
      <c r="F63" t="s">
        <v>837</v>
      </c>
      <c r="G63" t="s">
        <v>924</v>
      </c>
    </row>
    <row r="64" spans="1:7" x14ac:dyDescent="0.25">
      <c r="A64">
        <v>676</v>
      </c>
      <c r="B64" t="s">
        <v>305</v>
      </c>
      <c r="C64" s="4">
        <v>82507.210000000006</v>
      </c>
      <c r="D64" s="4">
        <v>70198.06</v>
      </c>
      <c r="E64" t="s">
        <v>303</v>
      </c>
      <c r="F64" t="s">
        <v>837</v>
      </c>
      <c r="G64" t="s">
        <v>924</v>
      </c>
    </row>
    <row r="65" spans="1:7" x14ac:dyDescent="0.25">
      <c r="A65">
        <v>679</v>
      </c>
      <c r="B65" t="s">
        <v>305</v>
      </c>
      <c r="C65" s="4">
        <v>86052.05</v>
      </c>
      <c r="D65" s="4">
        <v>72300.710000000006</v>
      </c>
      <c r="E65" t="s">
        <v>303</v>
      </c>
      <c r="F65" t="s">
        <v>837</v>
      </c>
      <c r="G65" t="s">
        <v>924</v>
      </c>
    </row>
    <row r="66" spans="1:7" x14ac:dyDescent="0.25">
      <c r="A66">
        <v>685</v>
      </c>
      <c r="B66" t="s">
        <v>305</v>
      </c>
      <c r="C66" s="4">
        <v>34371.99</v>
      </c>
      <c r="D66" s="4">
        <v>31479.42</v>
      </c>
      <c r="E66" t="s">
        <v>303</v>
      </c>
      <c r="F66" t="s">
        <v>837</v>
      </c>
      <c r="G66" t="s">
        <v>924</v>
      </c>
    </row>
    <row r="67" spans="1:7" x14ac:dyDescent="0.25">
      <c r="A67">
        <v>687</v>
      </c>
      <c r="B67" t="s">
        <v>305</v>
      </c>
      <c r="C67" s="4">
        <v>72507.69</v>
      </c>
      <c r="D67" s="4">
        <v>61599.76</v>
      </c>
      <c r="E67" t="s">
        <v>303</v>
      </c>
      <c r="F67" t="s">
        <v>837</v>
      </c>
      <c r="G67" t="s">
        <v>924</v>
      </c>
    </row>
    <row r="68" spans="1:7" x14ac:dyDescent="0.25">
      <c r="A68">
        <v>688</v>
      </c>
      <c r="B68" t="s">
        <v>305</v>
      </c>
      <c r="C68" s="4">
        <v>45373.91</v>
      </c>
      <c r="D68" s="4">
        <v>40828.519999999997</v>
      </c>
      <c r="E68" t="s">
        <v>303</v>
      </c>
      <c r="F68" t="s">
        <v>837</v>
      </c>
      <c r="G68" t="s">
        <v>924</v>
      </c>
    </row>
    <row r="69" spans="1:7" x14ac:dyDescent="0.25">
      <c r="A69">
        <v>693</v>
      </c>
      <c r="B69" t="s">
        <v>305</v>
      </c>
      <c r="C69" s="4">
        <v>66828.289999999994</v>
      </c>
      <c r="D69" s="4">
        <v>57562</v>
      </c>
      <c r="E69" t="s">
        <v>303</v>
      </c>
      <c r="F69" t="s">
        <v>837</v>
      </c>
      <c r="G69" t="s">
        <v>924</v>
      </c>
    </row>
    <row r="70" spans="1:7" x14ac:dyDescent="0.25">
      <c r="A70">
        <v>699</v>
      </c>
      <c r="B70" t="s">
        <v>305</v>
      </c>
      <c r="C70" s="4">
        <v>42852.45</v>
      </c>
      <c r="D70" s="4">
        <v>38818.080000000002</v>
      </c>
      <c r="E70" t="s">
        <v>303</v>
      </c>
      <c r="F70" t="s">
        <v>837</v>
      </c>
      <c r="G70" t="s">
        <v>924</v>
      </c>
    </row>
    <row r="71" spans="1:7" x14ac:dyDescent="0.25">
      <c r="A71">
        <v>703</v>
      </c>
      <c r="B71" t="s">
        <v>305</v>
      </c>
      <c r="C71" s="4">
        <v>57914.63</v>
      </c>
      <c r="D71" s="4">
        <v>50693.38</v>
      </c>
      <c r="E71" t="s">
        <v>303</v>
      </c>
      <c r="F71" t="s">
        <v>837</v>
      </c>
      <c r="G71" t="s">
        <v>924</v>
      </c>
    </row>
    <row r="72" spans="1:7" x14ac:dyDescent="0.25">
      <c r="A72">
        <v>705</v>
      </c>
      <c r="B72" t="s">
        <v>305</v>
      </c>
      <c r="C72" s="4">
        <v>45232.51</v>
      </c>
      <c r="D72" s="4">
        <v>40971.94</v>
      </c>
      <c r="E72" t="s">
        <v>303</v>
      </c>
      <c r="F72" t="s">
        <v>837</v>
      </c>
      <c r="G72" t="s">
        <v>924</v>
      </c>
    </row>
    <row r="73" spans="1:7" x14ac:dyDescent="0.25">
      <c r="A73">
        <v>708</v>
      </c>
      <c r="B73" t="s">
        <v>305</v>
      </c>
      <c r="C73" s="4">
        <v>58405.7</v>
      </c>
      <c r="D73" s="4">
        <v>50713.69</v>
      </c>
      <c r="E73" t="s">
        <v>303</v>
      </c>
      <c r="F73" t="s">
        <v>837</v>
      </c>
      <c r="G73" t="s">
        <v>924</v>
      </c>
    </row>
    <row r="74" spans="1:7" x14ac:dyDescent="0.25">
      <c r="A74">
        <v>709</v>
      </c>
      <c r="B74" t="s">
        <v>305</v>
      </c>
      <c r="C74" s="4">
        <v>55217.02</v>
      </c>
      <c r="D74" s="4">
        <v>49066.080000000002</v>
      </c>
      <c r="E74" t="s">
        <v>303</v>
      </c>
      <c r="F74" t="s">
        <v>837</v>
      </c>
      <c r="G74" t="s">
        <v>924</v>
      </c>
    </row>
    <row r="75" spans="1:7" x14ac:dyDescent="0.25">
      <c r="A75">
        <v>716</v>
      </c>
      <c r="B75" t="s">
        <v>305</v>
      </c>
      <c r="C75" s="4">
        <v>51946.080000000002</v>
      </c>
      <c r="D75" s="4">
        <v>45997.97</v>
      </c>
      <c r="E75" t="s">
        <v>303</v>
      </c>
      <c r="F75" t="s">
        <v>837</v>
      </c>
      <c r="G75" t="s">
        <v>924</v>
      </c>
    </row>
    <row r="76" spans="1:7" x14ac:dyDescent="0.25">
      <c r="A76">
        <v>735</v>
      </c>
      <c r="B76" t="s">
        <v>305</v>
      </c>
      <c r="C76" s="4">
        <v>48691.28</v>
      </c>
      <c r="D76" s="4">
        <v>43946.65</v>
      </c>
      <c r="E76" t="s">
        <v>303</v>
      </c>
      <c r="F76" t="s">
        <v>837</v>
      </c>
      <c r="G76" t="s">
        <v>924</v>
      </c>
    </row>
    <row r="77" spans="1:7" x14ac:dyDescent="0.25">
      <c r="A77">
        <v>740</v>
      </c>
      <c r="B77" t="s">
        <v>305</v>
      </c>
      <c r="C77" s="4">
        <v>44349.279999999999</v>
      </c>
      <c r="D77" s="4">
        <v>40066.160000000003</v>
      </c>
      <c r="E77" t="s">
        <v>303</v>
      </c>
      <c r="F77" t="s">
        <v>837</v>
      </c>
      <c r="G77" t="s">
        <v>924</v>
      </c>
    </row>
    <row r="78" spans="1:7" x14ac:dyDescent="0.25">
      <c r="A78">
        <v>744</v>
      </c>
      <c r="B78" t="s">
        <v>305</v>
      </c>
      <c r="C78" s="4">
        <v>140450.35999999999</v>
      </c>
      <c r="D78" s="4">
        <v>112774.23</v>
      </c>
      <c r="E78" t="s">
        <v>303</v>
      </c>
      <c r="F78" t="s">
        <v>837</v>
      </c>
      <c r="G78" t="s">
        <v>924</v>
      </c>
    </row>
    <row r="79" spans="1:7" x14ac:dyDescent="0.25">
      <c r="A79">
        <v>746</v>
      </c>
      <c r="B79" t="s">
        <v>305</v>
      </c>
      <c r="C79" s="4">
        <v>101601.04</v>
      </c>
      <c r="D79" s="4">
        <v>83808.429999999993</v>
      </c>
      <c r="E79" t="s">
        <v>303</v>
      </c>
      <c r="F79" t="s">
        <v>837</v>
      </c>
      <c r="G79" t="s">
        <v>924</v>
      </c>
    </row>
    <row r="80" spans="1:7" x14ac:dyDescent="0.25">
      <c r="A80">
        <v>748</v>
      </c>
      <c r="B80" t="s">
        <v>305</v>
      </c>
      <c r="C80" s="4">
        <v>125269</v>
      </c>
      <c r="D80" s="4">
        <v>122002.87</v>
      </c>
      <c r="E80" t="s">
        <v>303</v>
      </c>
      <c r="F80" t="s">
        <v>837</v>
      </c>
      <c r="G80" t="s">
        <v>924</v>
      </c>
    </row>
    <row r="81" spans="1:7" x14ac:dyDescent="0.25">
      <c r="A81">
        <v>753</v>
      </c>
      <c r="B81" t="s">
        <v>305</v>
      </c>
      <c r="C81" s="4">
        <v>57914.63</v>
      </c>
      <c r="D81" s="4">
        <v>50693.38</v>
      </c>
      <c r="E81" t="s">
        <v>303</v>
      </c>
      <c r="F81" t="s">
        <v>837</v>
      </c>
      <c r="G81" t="s">
        <v>924</v>
      </c>
    </row>
    <row r="82" spans="1:7" x14ac:dyDescent="0.25">
      <c r="A82">
        <v>758</v>
      </c>
      <c r="B82" t="s">
        <v>305</v>
      </c>
      <c r="C82" s="4">
        <v>108550.91</v>
      </c>
      <c r="D82" s="4">
        <v>89465.83</v>
      </c>
      <c r="E82" t="s">
        <v>303</v>
      </c>
      <c r="F82" t="s">
        <v>837</v>
      </c>
      <c r="G82" t="s">
        <v>924</v>
      </c>
    </row>
    <row r="83" spans="1:7" x14ac:dyDescent="0.25">
      <c r="A83">
        <v>764</v>
      </c>
      <c r="B83" t="s">
        <v>305</v>
      </c>
      <c r="C83" s="4">
        <v>55872.42</v>
      </c>
      <c r="D83" s="4">
        <v>49005.120000000003</v>
      </c>
      <c r="E83" t="s">
        <v>303</v>
      </c>
      <c r="F83" t="s">
        <v>837</v>
      </c>
      <c r="G83" t="s">
        <v>924</v>
      </c>
    </row>
    <row r="84" spans="1:7" x14ac:dyDescent="0.25">
      <c r="A84">
        <v>765</v>
      </c>
      <c r="B84" t="s">
        <v>305</v>
      </c>
      <c r="C84" s="4">
        <v>43444.78</v>
      </c>
      <c r="D84" s="4">
        <v>38971.519999999997</v>
      </c>
      <c r="E84" t="s">
        <v>303</v>
      </c>
      <c r="F84" t="s">
        <v>837</v>
      </c>
      <c r="G84" t="s">
        <v>924</v>
      </c>
    </row>
    <row r="85" spans="1:7" x14ac:dyDescent="0.25">
      <c r="A85">
        <v>775</v>
      </c>
      <c r="B85" t="s">
        <v>305</v>
      </c>
      <c r="C85" s="4">
        <v>43444.78</v>
      </c>
      <c r="D85" s="4">
        <v>38981.910000000003</v>
      </c>
      <c r="E85" t="s">
        <v>303</v>
      </c>
      <c r="F85" t="s">
        <v>837</v>
      </c>
      <c r="G85" t="s">
        <v>924</v>
      </c>
    </row>
    <row r="86" spans="1:7" x14ac:dyDescent="0.25">
      <c r="A86">
        <v>779</v>
      </c>
      <c r="B86" t="s">
        <v>305</v>
      </c>
      <c r="C86" s="4">
        <v>62965.21</v>
      </c>
      <c r="D86" s="4">
        <v>54536.85</v>
      </c>
      <c r="E86" t="s">
        <v>303</v>
      </c>
      <c r="F86" t="s">
        <v>837</v>
      </c>
      <c r="G86" t="s">
        <v>924</v>
      </c>
    </row>
    <row r="87" spans="1:7" x14ac:dyDescent="0.25">
      <c r="A87">
        <v>781</v>
      </c>
      <c r="B87" t="s">
        <v>305</v>
      </c>
      <c r="C87" s="4">
        <v>47846.81</v>
      </c>
      <c r="D87" s="4">
        <v>42784.25</v>
      </c>
      <c r="E87" t="s">
        <v>303</v>
      </c>
      <c r="F87" t="s">
        <v>837</v>
      </c>
      <c r="G87" t="s">
        <v>924</v>
      </c>
    </row>
    <row r="88" spans="1:7" x14ac:dyDescent="0.25">
      <c r="A88">
        <v>789</v>
      </c>
      <c r="B88" t="s">
        <v>305</v>
      </c>
      <c r="C88" s="4">
        <v>48377.7</v>
      </c>
      <c r="D88" s="4">
        <v>43761.24</v>
      </c>
      <c r="E88" t="s">
        <v>303</v>
      </c>
      <c r="F88" t="s">
        <v>837</v>
      </c>
      <c r="G88" t="s">
        <v>924</v>
      </c>
    </row>
    <row r="89" spans="1:7" x14ac:dyDescent="0.25">
      <c r="A89">
        <v>791</v>
      </c>
      <c r="B89" t="s">
        <v>305</v>
      </c>
      <c r="C89" s="4">
        <v>41890.879999999997</v>
      </c>
      <c r="D89" s="4">
        <v>38122.050000000003</v>
      </c>
      <c r="E89" t="s">
        <v>303</v>
      </c>
      <c r="F89" t="s">
        <v>837</v>
      </c>
      <c r="G89" t="s">
        <v>924</v>
      </c>
    </row>
    <row r="90" spans="1:7" x14ac:dyDescent="0.25">
      <c r="A90">
        <v>796</v>
      </c>
      <c r="B90" t="s">
        <v>305</v>
      </c>
      <c r="C90" s="4">
        <v>51786.62</v>
      </c>
      <c r="D90" s="4">
        <v>45888.66</v>
      </c>
      <c r="E90" t="s">
        <v>303</v>
      </c>
      <c r="F90" t="s">
        <v>837</v>
      </c>
      <c r="G90" t="s">
        <v>924</v>
      </c>
    </row>
    <row r="91" spans="1:7" x14ac:dyDescent="0.25">
      <c r="A91">
        <v>803</v>
      </c>
      <c r="B91" t="s">
        <v>305</v>
      </c>
      <c r="C91" s="4">
        <v>48530.66</v>
      </c>
      <c r="D91" s="4">
        <v>43211.57</v>
      </c>
      <c r="E91" t="s">
        <v>303</v>
      </c>
      <c r="F91" t="s">
        <v>837</v>
      </c>
      <c r="G91" t="s">
        <v>924</v>
      </c>
    </row>
    <row r="92" spans="1:7" x14ac:dyDescent="0.25">
      <c r="A92">
        <v>805</v>
      </c>
      <c r="B92" t="s">
        <v>305</v>
      </c>
      <c r="C92" s="4">
        <v>35827.620000000003</v>
      </c>
      <c r="D92" s="4">
        <v>32931.620000000003</v>
      </c>
      <c r="E92" t="s">
        <v>303</v>
      </c>
      <c r="F92" t="s">
        <v>837</v>
      </c>
      <c r="G92" t="s">
        <v>924</v>
      </c>
    </row>
    <row r="93" spans="1:7" x14ac:dyDescent="0.25">
      <c r="A93">
        <v>806</v>
      </c>
      <c r="B93" t="s">
        <v>305</v>
      </c>
      <c r="C93" s="4">
        <v>57665.21</v>
      </c>
      <c r="D93" s="4">
        <v>50384.53</v>
      </c>
      <c r="E93" t="s">
        <v>303</v>
      </c>
      <c r="F93" t="s">
        <v>837</v>
      </c>
      <c r="G93" t="s">
        <v>924</v>
      </c>
    </row>
    <row r="94" spans="1:7" x14ac:dyDescent="0.25">
      <c r="A94">
        <v>813</v>
      </c>
      <c r="B94" t="s">
        <v>305</v>
      </c>
      <c r="C94" s="4">
        <v>28840.25</v>
      </c>
      <c r="D94" s="4">
        <v>25951.48</v>
      </c>
      <c r="E94" t="s">
        <v>303</v>
      </c>
      <c r="F94" t="s">
        <v>837</v>
      </c>
      <c r="G94" t="s">
        <v>924</v>
      </c>
    </row>
    <row r="95" spans="1:7" x14ac:dyDescent="0.25">
      <c r="A95">
        <v>814</v>
      </c>
      <c r="B95" t="s">
        <v>305</v>
      </c>
      <c r="C95" s="4">
        <v>85863.47</v>
      </c>
      <c r="D95" s="4">
        <v>72183.92</v>
      </c>
      <c r="E95" t="s">
        <v>303</v>
      </c>
      <c r="F95" t="s">
        <v>837</v>
      </c>
      <c r="G95" t="s">
        <v>924</v>
      </c>
    </row>
    <row r="96" spans="1:7" x14ac:dyDescent="0.25">
      <c r="A96">
        <v>817</v>
      </c>
      <c r="B96" t="s">
        <v>305</v>
      </c>
      <c r="C96" s="4">
        <v>85921.02</v>
      </c>
      <c r="D96" s="4">
        <v>72820.240000000005</v>
      </c>
      <c r="E96" t="s">
        <v>303</v>
      </c>
      <c r="F96" t="s">
        <v>837</v>
      </c>
      <c r="G96" t="s">
        <v>924</v>
      </c>
    </row>
    <row r="97" spans="1:7" x14ac:dyDescent="0.25">
      <c r="A97">
        <v>819</v>
      </c>
      <c r="B97" t="s">
        <v>305</v>
      </c>
      <c r="C97" s="4">
        <v>45991.8</v>
      </c>
      <c r="D97" s="4">
        <v>41586.080000000002</v>
      </c>
      <c r="E97" t="s">
        <v>303</v>
      </c>
      <c r="F97" t="s">
        <v>837</v>
      </c>
      <c r="G97" t="s">
        <v>924</v>
      </c>
    </row>
    <row r="98" spans="1:7" x14ac:dyDescent="0.25">
      <c r="A98">
        <v>821</v>
      </c>
      <c r="B98" t="s">
        <v>305</v>
      </c>
      <c r="C98" s="4">
        <v>56914.03</v>
      </c>
      <c r="D98" s="4">
        <v>49900.27</v>
      </c>
      <c r="E98" t="s">
        <v>303</v>
      </c>
      <c r="F98" t="s">
        <v>837</v>
      </c>
      <c r="G98" t="s">
        <v>924</v>
      </c>
    </row>
    <row r="99" spans="1:7" x14ac:dyDescent="0.25">
      <c r="A99">
        <v>822</v>
      </c>
      <c r="B99" t="s">
        <v>305</v>
      </c>
      <c r="C99" s="4">
        <v>45373.91</v>
      </c>
      <c r="D99" s="4">
        <v>40810.78</v>
      </c>
      <c r="E99" t="s">
        <v>303</v>
      </c>
      <c r="F99" t="s">
        <v>837</v>
      </c>
      <c r="G99" t="s">
        <v>924</v>
      </c>
    </row>
    <row r="100" spans="1:7" x14ac:dyDescent="0.25">
      <c r="A100">
        <v>832</v>
      </c>
      <c r="B100" t="s">
        <v>305</v>
      </c>
      <c r="C100" s="4">
        <v>41861.81</v>
      </c>
      <c r="D100" s="4">
        <v>37939.39</v>
      </c>
      <c r="E100" t="s">
        <v>303</v>
      </c>
      <c r="F100" t="s">
        <v>837</v>
      </c>
      <c r="G100" t="s">
        <v>924</v>
      </c>
    </row>
    <row r="101" spans="1:7" x14ac:dyDescent="0.25">
      <c r="A101">
        <v>836</v>
      </c>
      <c r="B101" t="s">
        <v>305</v>
      </c>
      <c r="C101" s="4">
        <v>45373.91</v>
      </c>
      <c r="D101" s="4">
        <v>40812.080000000002</v>
      </c>
      <c r="E101" t="s">
        <v>303</v>
      </c>
      <c r="F101" t="s">
        <v>837</v>
      </c>
      <c r="G101" t="s">
        <v>924</v>
      </c>
    </row>
    <row r="102" spans="1:7" x14ac:dyDescent="0.25">
      <c r="A102">
        <v>842</v>
      </c>
      <c r="B102" t="s">
        <v>305</v>
      </c>
      <c r="C102" s="4">
        <v>75403.78</v>
      </c>
      <c r="D102" s="4">
        <v>64186.29</v>
      </c>
      <c r="E102" t="s">
        <v>303</v>
      </c>
      <c r="F102" t="s">
        <v>837</v>
      </c>
      <c r="G102" t="s">
        <v>924</v>
      </c>
    </row>
    <row r="103" spans="1:7" x14ac:dyDescent="0.25">
      <c r="A103">
        <v>846</v>
      </c>
      <c r="B103" t="s">
        <v>305</v>
      </c>
      <c r="C103" s="4">
        <v>42144.87</v>
      </c>
      <c r="D103" s="4">
        <v>38190.71</v>
      </c>
      <c r="E103" t="s">
        <v>303</v>
      </c>
      <c r="F103" t="s">
        <v>837</v>
      </c>
      <c r="G103" t="s">
        <v>924</v>
      </c>
    </row>
    <row r="104" spans="1:7" x14ac:dyDescent="0.25">
      <c r="A104">
        <v>850</v>
      </c>
      <c r="B104" t="s">
        <v>305</v>
      </c>
      <c r="C104" s="4">
        <v>31387.34</v>
      </c>
      <c r="D104" s="4">
        <v>28816.01</v>
      </c>
      <c r="E104" t="s">
        <v>303</v>
      </c>
      <c r="F104" t="s">
        <v>837</v>
      </c>
      <c r="G104" t="s">
        <v>924</v>
      </c>
    </row>
    <row r="105" spans="1:7" x14ac:dyDescent="0.25">
      <c r="A105">
        <v>851</v>
      </c>
      <c r="B105" t="s">
        <v>305</v>
      </c>
      <c r="C105" s="4">
        <v>56914.03</v>
      </c>
      <c r="D105" s="4">
        <v>49921.42</v>
      </c>
      <c r="E105" t="s">
        <v>303</v>
      </c>
      <c r="F105" t="s">
        <v>837</v>
      </c>
      <c r="G105" t="s">
        <v>924</v>
      </c>
    </row>
    <row r="106" spans="1:7" x14ac:dyDescent="0.25">
      <c r="A106">
        <v>852</v>
      </c>
      <c r="B106" t="s">
        <v>305</v>
      </c>
      <c r="C106" s="4">
        <v>50389.32</v>
      </c>
      <c r="D106" s="4">
        <v>44947.67</v>
      </c>
      <c r="E106" t="s">
        <v>303</v>
      </c>
      <c r="F106" t="s">
        <v>837</v>
      </c>
      <c r="G106" t="s">
        <v>924</v>
      </c>
    </row>
    <row r="107" spans="1:7" x14ac:dyDescent="0.25">
      <c r="A107">
        <v>860</v>
      </c>
      <c r="B107" t="s">
        <v>305</v>
      </c>
      <c r="C107" s="4">
        <v>46697.18</v>
      </c>
      <c r="D107" s="4">
        <v>42339.55</v>
      </c>
      <c r="E107" t="s">
        <v>303</v>
      </c>
      <c r="F107" t="s">
        <v>837</v>
      </c>
      <c r="G107" t="s">
        <v>924</v>
      </c>
    </row>
    <row r="108" spans="1:7" x14ac:dyDescent="0.25">
      <c r="A108">
        <v>861</v>
      </c>
      <c r="B108" t="s">
        <v>305</v>
      </c>
      <c r="C108" s="4">
        <v>46104.38</v>
      </c>
      <c r="D108" s="4">
        <v>41738.58</v>
      </c>
      <c r="E108" t="s">
        <v>303</v>
      </c>
      <c r="F108" t="s">
        <v>837</v>
      </c>
      <c r="G108" t="s">
        <v>924</v>
      </c>
    </row>
    <row r="109" spans="1:7" x14ac:dyDescent="0.25">
      <c r="A109">
        <v>862</v>
      </c>
      <c r="B109" t="s">
        <v>305</v>
      </c>
      <c r="C109" s="4">
        <v>41513.269999999997</v>
      </c>
      <c r="D109" s="4">
        <v>37820.879999999997</v>
      </c>
      <c r="E109" t="s">
        <v>303</v>
      </c>
      <c r="F109" t="s">
        <v>837</v>
      </c>
      <c r="G109" t="s">
        <v>924</v>
      </c>
    </row>
    <row r="110" spans="1:7" x14ac:dyDescent="0.25">
      <c r="A110">
        <v>863</v>
      </c>
      <c r="B110" t="s">
        <v>305</v>
      </c>
      <c r="C110" s="4">
        <v>51371.1</v>
      </c>
      <c r="D110" s="4">
        <v>45682.59</v>
      </c>
      <c r="E110" t="s">
        <v>303</v>
      </c>
      <c r="F110" t="s">
        <v>837</v>
      </c>
      <c r="G110" t="s">
        <v>924</v>
      </c>
    </row>
    <row r="111" spans="1:7" x14ac:dyDescent="0.25">
      <c r="A111">
        <v>865</v>
      </c>
      <c r="B111" t="s">
        <v>305</v>
      </c>
      <c r="C111" s="4">
        <v>44112.3</v>
      </c>
      <c r="D111" s="4">
        <v>39994.94</v>
      </c>
      <c r="E111" t="s">
        <v>303</v>
      </c>
      <c r="F111" t="s">
        <v>837</v>
      </c>
      <c r="G111" t="s">
        <v>924</v>
      </c>
    </row>
    <row r="112" spans="1:7" x14ac:dyDescent="0.25">
      <c r="A112">
        <v>866</v>
      </c>
      <c r="B112" t="s">
        <v>305</v>
      </c>
      <c r="C112" s="4">
        <v>42144.87</v>
      </c>
      <c r="D112" s="4">
        <v>38225.85</v>
      </c>
      <c r="E112" t="s">
        <v>303</v>
      </c>
      <c r="F112" t="s">
        <v>837</v>
      </c>
      <c r="G112" t="s">
        <v>924</v>
      </c>
    </row>
    <row r="113" spans="1:7" x14ac:dyDescent="0.25">
      <c r="A113">
        <v>871</v>
      </c>
      <c r="B113" t="s">
        <v>305</v>
      </c>
      <c r="C113" s="4">
        <v>47846.81</v>
      </c>
      <c r="D113" s="4">
        <v>42784.25</v>
      </c>
      <c r="E113" t="s">
        <v>303</v>
      </c>
      <c r="F113" t="s">
        <v>837</v>
      </c>
      <c r="G113" t="s">
        <v>924</v>
      </c>
    </row>
    <row r="114" spans="1:7" x14ac:dyDescent="0.25">
      <c r="A114">
        <v>873</v>
      </c>
      <c r="B114" t="s">
        <v>305</v>
      </c>
      <c r="C114" s="4">
        <v>71259.710000000006</v>
      </c>
      <c r="D114" s="4">
        <v>61010.16</v>
      </c>
      <c r="E114" t="s">
        <v>303</v>
      </c>
      <c r="F114" t="s">
        <v>837</v>
      </c>
      <c r="G114" t="s">
        <v>924</v>
      </c>
    </row>
    <row r="115" spans="1:7" x14ac:dyDescent="0.25">
      <c r="A115">
        <v>874</v>
      </c>
      <c r="B115" t="s">
        <v>305</v>
      </c>
      <c r="C115" s="4">
        <v>78315.429999999993</v>
      </c>
      <c r="D115" s="4">
        <v>66459.28</v>
      </c>
      <c r="E115" t="s">
        <v>303</v>
      </c>
      <c r="F115" t="s">
        <v>837</v>
      </c>
      <c r="G115" t="s">
        <v>924</v>
      </c>
    </row>
    <row r="116" spans="1:7" x14ac:dyDescent="0.25">
      <c r="A116">
        <v>875</v>
      </c>
      <c r="B116" t="s">
        <v>305</v>
      </c>
      <c r="C116" s="4">
        <v>50420.95</v>
      </c>
      <c r="D116" s="4">
        <v>45086.99</v>
      </c>
      <c r="E116" t="s">
        <v>303</v>
      </c>
      <c r="F116" t="s">
        <v>837</v>
      </c>
      <c r="G116" t="s">
        <v>924</v>
      </c>
    </row>
    <row r="117" spans="1:7" x14ac:dyDescent="0.25">
      <c r="A117">
        <v>876</v>
      </c>
      <c r="B117" t="s">
        <v>305</v>
      </c>
      <c r="C117" s="4">
        <v>40226.519999999997</v>
      </c>
      <c r="D117" s="4">
        <v>36860.94</v>
      </c>
      <c r="E117" t="s">
        <v>303</v>
      </c>
      <c r="F117" t="s">
        <v>837</v>
      </c>
      <c r="G117" t="s">
        <v>924</v>
      </c>
    </row>
    <row r="118" spans="1:7" x14ac:dyDescent="0.25">
      <c r="A118">
        <v>878</v>
      </c>
      <c r="B118" t="s">
        <v>305</v>
      </c>
      <c r="C118" s="4">
        <v>71259.710000000006</v>
      </c>
      <c r="D118" s="4">
        <v>61010.16</v>
      </c>
      <c r="E118" t="s">
        <v>303</v>
      </c>
      <c r="F118" t="s">
        <v>837</v>
      </c>
      <c r="G118" t="s">
        <v>924</v>
      </c>
    </row>
    <row r="119" spans="1:7" x14ac:dyDescent="0.25">
      <c r="A119">
        <v>879</v>
      </c>
      <c r="B119" t="s">
        <v>305</v>
      </c>
      <c r="C119" s="4">
        <v>58711.82</v>
      </c>
      <c r="D119" s="4">
        <v>51664.43</v>
      </c>
      <c r="E119" t="s">
        <v>303</v>
      </c>
      <c r="F119" t="s">
        <v>837</v>
      </c>
      <c r="G119" t="s">
        <v>924</v>
      </c>
    </row>
    <row r="120" spans="1:7" x14ac:dyDescent="0.25">
      <c r="A120">
        <v>881</v>
      </c>
      <c r="B120" t="s">
        <v>305</v>
      </c>
      <c r="C120" s="4">
        <v>79611.070000000007</v>
      </c>
      <c r="D120" s="4">
        <v>67292.460000000006</v>
      </c>
      <c r="E120" t="s">
        <v>303</v>
      </c>
      <c r="F120" t="s">
        <v>837</v>
      </c>
      <c r="G120" t="s">
        <v>924</v>
      </c>
    </row>
    <row r="121" spans="1:7" x14ac:dyDescent="0.25">
      <c r="A121">
        <v>882</v>
      </c>
      <c r="B121" t="s">
        <v>305</v>
      </c>
      <c r="C121" s="4">
        <v>51089.81</v>
      </c>
      <c r="D121" s="4">
        <v>45254.47</v>
      </c>
      <c r="E121" t="s">
        <v>303</v>
      </c>
      <c r="F121" t="s">
        <v>837</v>
      </c>
      <c r="G121" t="s">
        <v>924</v>
      </c>
    </row>
    <row r="122" spans="1:7" x14ac:dyDescent="0.25">
      <c r="A122">
        <v>885</v>
      </c>
      <c r="B122" t="s">
        <v>305</v>
      </c>
      <c r="C122" s="4">
        <v>43290.22</v>
      </c>
      <c r="D122" s="4">
        <v>39308.92</v>
      </c>
      <c r="E122" t="s">
        <v>303</v>
      </c>
      <c r="F122" t="s">
        <v>837</v>
      </c>
      <c r="G122" t="s">
        <v>924</v>
      </c>
    </row>
    <row r="123" spans="1:7" x14ac:dyDescent="0.25">
      <c r="A123">
        <v>887</v>
      </c>
      <c r="B123" t="s">
        <v>305</v>
      </c>
      <c r="C123" s="4">
        <v>140450.35999999999</v>
      </c>
      <c r="D123" s="4">
        <v>112615.52</v>
      </c>
      <c r="E123" t="s">
        <v>303</v>
      </c>
      <c r="F123" t="s">
        <v>837</v>
      </c>
      <c r="G123" t="s">
        <v>924</v>
      </c>
    </row>
    <row r="124" spans="1:7" x14ac:dyDescent="0.25">
      <c r="A124">
        <v>888</v>
      </c>
      <c r="B124" t="s">
        <v>305</v>
      </c>
      <c r="C124" s="4">
        <v>70623.88</v>
      </c>
      <c r="D124" s="4">
        <v>61018.720000000001</v>
      </c>
      <c r="E124" t="s">
        <v>303</v>
      </c>
      <c r="F124" t="s">
        <v>837</v>
      </c>
      <c r="G124" t="s">
        <v>924</v>
      </c>
    </row>
    <row r="125" spans="1:7" x14ac:dyDescent="0.25">
      <c r="A125">
        <v>889</v>
      </c>
      <c r="B125" t="s">
        <v>305</v>
      </c>
      <c r="C125" s="4">
        <v>53483.53</v>
      </c>
      <c r="D125" s="4">
        <v>47203.53</v>
      </c>
      <c r="E125" t="s">
        <v>303</v>
      </c>
      <c r="F125" t="s">
        <v>837</v>
      </c>
      <c r="G125" t="s">
        <v>924</v>
      </c>
    </row>
    <row r="126" spans="1:7" x14ac:dyDescent="0.25">
      <c r="A126">
        <v>890</v>
      </c>
      <c r="B126" t="s">
        <v>305</v>
      </c>
      <c r="C126" s="4">
        <v>65746.87</v>
      </c>
      <c r="D126" s="4">
        <v>56329.23</v>
      </c>
      <c r="E126" t="s">
        <v>303</v>
      </c>
      <c r="F126" t="s">
        <v>837</v>
      </c>
      <c r="G126" t="s">
        <v>924</v>
      </c>
    </row>
    <row r="127" spans="1:7" x14ac:dyDescent="0.25">
      <c r="A127">
        <v>892</v>
      </c>
      <c r="B127" t="s">
        <v>305</v>
      </c>
      <c r="C127" s="4">
        <v>60163.56</v>
      </c>
      <c r="D127" s="4">
        <v>51965.15</v>
      </c>
      <c r="E127" t="s">
        <v>303</v>
      </c>
      <c r="F127" t="s">
        <v>837</v>
      </c>
      <c r="G127" t="s">
        <v>924</v>
      </c>
    </row>
    <row r="128" spans="1:7" x14ac:dyDescent="0.25">
      <c r="A128">
        <v>893</v>
      </c>
      <c r="B128" t="s">
        <v>305</v>
      </c>
      <c r="C128" s="4">
        <v>106565.23</v>
      </c>
      <c r="D128" s="4">
        <v>87974.1</v>
      </c>
      <c r="E128" t="s">
        <v>303</v>
      </c>
      <c r="F128" t="s">
        <v>837</v>
      </c>
      <c r="G128" t="s">
        <v>924</v>
      </c>
    </row>
    <row r="129" spans="1:7" x14ac:dyDescent="0.25">
      <c r="A129">
        <v>894</v>
      </c>
      <c r="B129" t="s">
        <v>305</v>
      </c>
      <c r="C129" s="4">
        <v>74182.679999999993</v>
      </c>
      <c r="D129" s="4">
        <v>63152.39</v>
      </c>
      <c r="E129" t="s">
        <v>303</v>
      </c>
      <c r="F129" t="s">
        <v>837</v>
      </c>
      <c r="G129" t="s">
        <v>924</v>
      </c>
    </row>
    <row r="130" spans="1:7" x14ac:dyDescent="0.25">
      <c r="A130">
        <v>895</v>
      </c>
      <c r="B130" t="s">
        <v>305</v>
      </c>
      <c r="C130" s="4">
        <v>64227.03</v>
      </c>
      <c r="D130" s="4">
        <v>55574.57</v>
      </c>
      <c r="E130" t="s">
        <v>303</v>
      </c>
      <c r="F130" t="s">
        <v>837</v>
      </c>
      <c r="G130" t="s">
        <v>924</v>
      </c>
    </row>
    <row r="131" spans="1:7" x14ac:dyDescent="0.25">
      <c r="A131">
        <v>896</v>
      </c>
      <c r="B131" t="s">
        <v>305</v>
      </c>
      <c r="C131" s="4">
        <v>45373.91</v>
      </c>
      <c r="D131" s="4">
        <v>40828.519999999997</v>
      </c>
      <c r="E131" t="s">
        <v>303</v>
      </c>
      <c r="F131" t="s">
        <v>837</v>
      </c>
      <c r="G131" t="s">
        <v>924</v>
      </c>
    </row>
    <row r="132" spans="1:7" x14ac:dyDescent="0.25">
      <c r="A132">
        <v>897</v>
      </c>
      <c r="B132" t="s">
        <v>305</v>
      </c>
      <c r="C132" s="4">
        <v>43892.79</v>
      </c>
      <c r="D132" s="4">
        <v>40110.49</v>
      </c>
      <c r="E132" t="s">
        <v>303</v>
      </c>
      <c r="F132" t="s">
        <v>837</v>
      </c>
      <c r="G132" t="s">
        <v>924</v>
      </c>
    </row>
    <row r="133" spans="1:7" x14ac:dyDescent="0.25">
      <c r="A133">
        <v>901</v>
      </c>
      <c r="B133" t="s">
        <v>305</v>
      </c>
      <c r="C133" s="4">
        <v>84341.64</v>
      </c>
      <c r="D133" s="4">
        <v>70671.97</v>
      </c>
      <c r="E133" t="s">
        <v>303</v>
      </c>
      <c r="F133" t="s">
        <v>837</v>
      </c>
      <c r="G133" t="s">
        <v>924</v>
      </c>
    </row>
    <row r="134" spans="1:7" x14ac:dyDescent="0.25">
      <c r="A134">
        <v>910</v>
      </c>
      <c r="B134" t="s">
        <v>305</v>
      </c>
      <c r="C134" s="4">
        <v>75953.55</v>
      </c>
      <c r="D134" s="4">
        <v>64470.57</v>
      </c>
      <c r="E134" t="s">
        <v>303</v>
      </c>
      <c r="F134" t="s">
        <v>837</v>
      </c>
      <c r="G134" t="s">
        <v>924</v>
      </c>
    </row>
    <row r="135" spans="1:7" x14ac:dyDescent="0.25">
      <c r="A135">
        <v>911</v>
      </c>
      <c r="B135" t="s">
        <v>305</v>
      </c>
      <c r="C135" s="4">
        <v>28145.29</v>
      </c>
      <c r="D135" s="4">
        <v>21463.03</v>
      </c>
      <c r="E135" t="s">
        <v>303</v>
      </c>
      <c r="F135" t="s">
        <v>837</v>
      </c>
      <c r="G135" t="s">
        <v>924</v>
      </c>
    </row>
    <row r="136" spans="1:7" x14ac:dyDescent="0.25">
      <c r="A136">
        <v>912</v>
      </c>
      <c r="B136" t="s">
        <v>305</v>
      </c>
      <c r="C136" s="4">
        <v>41399.15</v>
      </c>
      <c r="D136" s="4">
        <v>37582.6</v>
      </c>
      <c r="E136" t="s">
        <v>303</v>
      </c>
      <c r="F136" t="s">
        <v>837</v>
      </c>
      <c r="G136" t="s">
        <v>924</v>
      </c>
    </row>
    <row r="137" spans="1:7" x14ac:dyDescent="0.25">
      <c r="A137">
        <v>918</v>
      </c>
      <c r="B137" t="s">
        <v>305</v>
      </c>
      <c r="C137" s="4">
        <v>80615.17</v>
      </c>
      <c r="D137" s="4">
        <v>67780.91</v>
      </c>
      <c r="E137" t="s">
        <v>303</v>
      </c>
      <c r="F137" t="s">
        <v>837</v>
      </c>
      <c r="G137" t="s">
        <v>924</v>
      </c>
    </row>
    <row r="138" spans="1:7" x14ac:dyDescent="0.25">
      <c r="A138">
        <v>924</v>
      </c>
      <c r="B138" t="s">
        <v>305</v>
      </c>
      <c r="C138" s="4">
        <v>129776.76</v>
      </c>
      <c r="D138" s="4">
        <v>105595.03</v>
      </c>
      <c r="E138" t="s">
        <v>303</v>
      </c>
      <c r="F138" t="s">
        <v>837</v>
      </c>
      <c r="G138" t="s">
        <v>924</v>
      </c>
    </row>
    <row r="139" spans="1:7" x14ac:dyDescent="0.25">
      <c r="A139">
        <v>928</v>
      </c>
      <c r="B139" t="s">
        <v>305</v>
      </c>
      <c r="C139" s="4">
        <v>67713.16</v>
      </c>
      <c r="D139" s="4">
        <v>58193.58</v>
      </c>
      <c r="E139" t="s">
        <v>303</v>
      </c>
      <c r="F139" t="s">
        <v>837</v>
      </c>
      <c r="G139" t="s">
        <v>924</v>
      </c>
    </row>
    <row r="140" spans="1:7" x14ac:dyDescent="0.25">
      <c r="A140">
        <v>929</v>
      </c>
      <c r="B140" t="s">
        <v>305</v>
      </c>
      <c r="C140" s="4">
        <v>85921.02</v>
      </c>
      <c r="D140" s="4">
        <v>72842</v>
      </c>
      <c r="E140" t="s">
        <v>303</v>
      </c>
      <c r="F140" t="s">
        <v>837</v>
      </c>
      <c r="G140" t="s">
        <v>924</v>
      </c>
    </row>
    <row r="141" spans="1:7" x14ac:dyDescent="0.25">
      <c r="A141">
        <v>930</v>
      </c>
      <c r="B141" t="s">
        <v>305</v>
      </c>
      <c r="C141" s="4">
        <v>71259.710000000006</v>
      </c>
      <c r="D141" s="4">
        <v>60984.93</v>
      </c>
      <c r="E141" t="s">
        <v>303</v>
      </c>
      <c r="F141" t="s">
        <v>837</v>
      </c>
      <c r="G141" t="s">
        <v>924</v>
      </c>
    </row>
    <row r="142" spans="1:7" x14ac:dyDescent="0.25">
      <c r="A142">
        <v>931</v>
      </c>
      <c r="B142" t="s">
        <v>305</v>
      </c>
      <c r="C142" s="4">
        <v>115438.3</v>
      </c>
      <c r="D142" s="4">
        <v>102056.96000000001</v>
      </c>
      <c r="E142" t="s">
        <v>303</v>
      </c>
      <c r="F142" t="s">
        <v>837</v>
      </c>
      <c r="G142" t="s">
        <v>924</v>
      </c>
    </row>
    <row r="143" spans="1:7" x14ac:dyDescent="0.25">
      <c r="A143">
        <v>932</v>
      </c>
      <c r="B143" t="s">
        <v>305</v>
      </c>
      <c r="C143" s="4">
        <v>42144.87</v>
      </c>
      <c r="D143" s="4">
        <v>38241.69</v>
      </c>
      <c r="E143" t="s">
        <v>303</v>
      </c>
      <c r="F143" t="s">
        <v>837</v>
      </c>
      <c r="G143" t="s">
        <v>924</v>
      </c>
    </row>
    <row r="144" spans="1:7" x14ac:dyDescent="0.25">
      <c r="A144">
        <v>933</v>
      </c>
      <c r="B144" t="s">
        <v>305</v>
      </c>
      <c r="C144" s="4">
        <v>66071.429999999993</v>
      </c>
      <c r="D144" s="4">
        <v>57054.98</v>
      </c>
      <c r="E144" t="s">
        <v>303</v>
      </c>
      <c r="F144" t="s">
        <v>837</v>
      </c>
      <c r="G144" t="s">
        <v>924</v>
      </c>
    </row>
    <row r="145" spans="1:7" x14ac:dyDescent="0.25">
      <c r="A145">
        <v>937</v>
      </c>
      <c r="B145" t="s">
        <v>305</v>
      </c>
      <c r="C145" s="4">
        <v>70824.649999999994</v>
      </c>
      <c r="D145" s="4">
        <v>60320.53</v>
      </c>
      <c r="E145" t="s">
        <v>303</v>
      </c>
      <c r="F145" t="s">
        <v>837</v>
      </c>
      <c r="G145" t="s">
        <v>924</v>
      </c>
    </row>
    <row r="146" spans="1:7" x14ac:dyDescent="0.25">
      <c r="A146">
        <v>941</v>
      </c>
      <c r="B146" t="s">
        <v>305</v>
      </c>
      <c r="C146" s="4">
        <v>40375.9</v>
      </c>
      <c r="D146" s="4">
        <v>36524.83</v>
      </c>
      <c r="E146" t="s">
        <v>303</v>
      </c>
      <c r="F146" t="s">
        <v>837</v>
      </c>
      <c r="G146" t="s">
        <v>924</v>
      </c>
    </row>
    <row r="147" spans="1:7" x14ac:dyDescent="0.25">
      <c r="A147">
        <v>942</v>
      </c>
      <c r="B147" t="s">
        <v>305</v>
      </c>
      <c r="C147" s="4">
        <v>50426.37</v>
      </c>
      <c r="D147" s="4">
        <v>45043.3</v>
      </c>
      <c r="E147" t="s">
        <v>303</v>
      </c>
      <c r="F147" t="s">
        <v>837</v>
      </c>
      <c r="G147" t="s">
        <v>924</v>
      </c>
    </row>
    <row r="148" spans="1:7" x14ac:dyDescent="0.25">
      <c r="A148">
        <v>943</v>
      </c>
      <c r="B148" t="s">
        <v>305</v>
      </c>
      <c r="C148" s="4">
        <v>66136.13</v>
      </c>
      <c r="D148" s="4">
        <v>57133.25</v>
      </c>
      <c r="E148" t="s">
        <v>303</v>
      </c>
      <c r="F148" t="s">
        <v>837</v>
      </c>
      <c r="G148" t="s">
        <v>924</v>
      </c>
    </row>
    <row r="149" spans="1:7" x14ac:dyDescent="0.25">
      <c r="A149">
        <v>944</v>
      </c>
      <c r="B149" t="s">
        <v>305</v>
      </c>
      <c r="C149" s="4">
        <v>97283.69</v>
      </c>
      <c r="D149" s="4">
        <v>80838.97</v>
      </c>
      <c r="E149" t="s">
        <v>303</v>
      </c>
      <c r="F149" t="s">
        <v>837</v>
      </c>
      <c r="G149" t="s">
        <v>924</v>
      </c>
    </row>
    <row r="150" spans="1:7" x14ac:dyDescent="0.25">
      <c r="A150">
        <v>945</v>
      </c>
      <c r="B150" t="s">
        <v>305</v>
      </c>
      <c r="C150" s="4">
        <v>63042.17</v>
      </c>
      <c r="D150" s="4">
        <v>54623.6</v>
      </c>
      <c r="E150" t="s">
        <v>303</v>
      </c>
      <c r="F150" t="s">
        <v>837</v>
      </c>
      <c r="G150" t="s">
        <v>924</v>
      </c>
    </row>
    <row r="151" spans="1:7" x14ac:dyDescent="0.25">
      <c r="A151">
        <v>947</v>
      </c>
      <c r="B151" t="s">
        <v>305</v>
      </c>
      <c r="C151" s="4">
        <v>62965.21</v>
      </c>
      <c r="D151" s="4">
        <v>54598.85</v>
      </c>
      <c r="E151" t="s">
        <v>303</v>
      </c>
      <c r="F151" t="s">
        <v>837</v>
      </c>
      <c r="G151" t="s">
        <v>924</v>
      </c>
    </row>
    <row r="152" spans="1:7" x14ac:dyDescent="0.25">
      <c r="A152">
        <v>949</v>
      </c>
      <c r="B152" t="s">
        <v>305</v>
      </c>
      <c r="C152" s="4">
        <v>47565.58</v>
      </c>
      <c r="D152" s="4">
        <v>43081.38</v>
      </c>
      <c r="E152" t="s">
        <v>303</v>
      </c>
      <c r="F152" t="s">
        <v>837</v>
      </c>
      <c r="G152" t="s">
        <v>924</v>
      </c>
    </row>
    <row r="153" spans="1:7" x14ac:dyDescent="0.25">
      <c r="A153">
        <v>950</v>
      </c>
      <c r="B153" t="s">
        <v>305</v>
      </c>
      <c r="C153" s="4">
        <v>45373.91</v>
      </c>
      <c r="D153" s="4">
        <v>40807.26</v>
      </c>
      <c r="E153" t="s">
        <v>303</v>
      </c>
      <c r="F153" t="s">
        <v>837</v>
      </c>
      <c r="G153" t="s">
        <v>924</v>
      </c>
    </row>
    <row r="154" spans="1:7" x14ac:dyDescent="0.25">
      <c r="A154">
        <v>951</v>
      </c>
      <c r="B154" t="s">
        <v>305</v>
      </c>
      <c r="C154" s="4">
        <v>47230.080000000002</v>
      </c>
      <c r="D154" s="4">
        <v>42806.38</v>
      </c>
      <c r="E154" t="s">
        <v>303</v>
      </c>
      <c r="F154" t="s">
        <v>837</v>
      </c>
      <c r="G154" t="s">
        <v>924</v>
      </c>
    </row>
    <row r="155" spans="1:7" x14ac:dyDescent="0.25">
      <c r="A155">
        <v>952</v>
      </c>
      <c r="B155" t="s">
        <v>305</v>
      </c>
      <c r="C155" s="4">
        <v>74752.42</v>
      </c>
      <c r="D155" s="4">
        <v>63349.04</v>
      </c>
      <c r="E155" t="s">
        <v>303</v>
      </c>
      <c r="F155" t="s">
        <v>837</v>
      </c>
      <c r="G155" t="s">
        <v>924</v>
      </c>
    </row>
    <row r="156" spans="1:7" x14ac:dyDescent="0.25">
      <c r="A156">
        <v>953</v>
      </c>
      <c r="B156" t="s">
        <v>305</v>
      </c>
      <c r="C156" s="4">
        <v>48233.01</v>
      </c>
      <c r="D156" s="4">
        <v>43332.42</v>
      </c>
      <c r="E156" t="s">
        <v>303</v>
      </c>
      <c r="F156" t="s">
        <v>837</v>
      </c>
      <c r="G156" t="s">
        <v>924</v>
      </c>
    </row>
    <row r="157" spans="1:7" x14ac:dyDescent="0.25">
      <c r="A157">
        <v>957</v>
      </c>
      <c r="B157" t="s">
        <v>305</v>
      </c>
      <c r="C157" s="4">
        <v>37135.22</v>
      </c>
      <c r="D157" s="4">
        <v>33082.74</v>
      </c>
      <c r="E157" t="s">
        <v>303</v>
      </c>
      <c r="F157" t="s">
        <v>837</v>
      </c>
      <c r="G157" t="s">
        <v>924</v>
      </c>
    </row>
    <row r="158" spans="1:7" x14ac:dyDescent="0.25">
      <c r="A158">
        <v>959</v>
      </c>
      <c r="B158" t="s">
        <v>305</v>
      </c>
      <c r="C158" s="4">
        <v>29215.66</v>
      </c>
      <c r="D158" s="4">
        <v>26078.639999999999</v>
      </c>
      <c r="E158" t="s">
        <v>303</v>
      </c>
      <c r="F158" t="s">
        <v>837</v>
      </c>
      <c r="G158" t="s">
        <v>924</v>
      </c>
    </row>
    <row r="159" spans="1:7" x14ac:dyDescent="0.25">
      <c r="A159">
        <v>960</v>
      </c>
      <c r="B159" t="s">
        <v>305</v>
      </c>
      <c r="C159" s="4">
        <v>30560.799999999999</v>
      </c>
      <c r="D159" s="4">
        <v>27280.67</v>
      </c>
      <c r="E159" t="s">
        <v>303</v>
      </c>
      <c r="F159" t="s">
        <v>837</v>
      </c>
      <c r="G159" t="s">
        <v>924</v>
      </c>
    </row>
    <row r="160" spans="1:7" x14ac:dyDescent="0.25">
      <c r="A160">
        <v>961</v>
      </c>
      <c r="B160" t="s">
        <v>305</v>
      </c>
      <c r="C160" s="4">
        <v>16426.57</v>
      </c>
      <c r="D160" s="4">
        <v>14641.97</v>
      </c>
      <c r="E160" t="s">
        <v>303</v>
      </c>
      <c r="F160" t="s">
        <v>837</v>
      </c>
      <c r="G160" t="s">
        <v>924</v>
      </c>
    </row>
    <row r="161" spans="1:7" x14ac:dyDescent="0.25">
      <c r="A161">
        <v>962</v>
      </c>
      <c r="B161" t="s">
        <v>305</v>
      </c>
      <c r="C161" s="4">
        <v>23070.6</v>
      </c>
      <c r="D161" s="4">
        <v>19769.150000000001</v>
      </c>
      <c r="E161" t="s">
        <v>303</v>
      </c>
      <c r="F161" t="s">
        <v>837</v>
      </c>
      <c r="G161" t="s">
        <v>924</v>
      </c>
    </row>
    <row r="162" spans="1:7" x14ac:dyDescent="0.25">
      <c r="A162">
        <v>18</v>
      </c>
      <c r="B162" t="s">
        <v>305</v>
      </c>
      <c r="C162">
        <v>48517.88</v>
      </c>
      <c r="D162">
        <v>42830.61</v>
      </c>
      <c r="E162" t="s">
        <v>303</v>
      </c>
      <c r="F162" t="s">
        <v>846</v>
      </c>
      <c r="G162" t="s">
        <v>924</v>
      </c>
    </row>
    <row r="163" spans="1:7" x14ac:dyDescent="0.25">
      <c r="A163">
        <v>21</v>
      </c>
      <c r="B163" t="s">
        <v>305</v>
      </c>
      <c r="C163">
        <v>401696.56</v>
      </c>
      <c r="D163">
        <v>400691.3</v>
      </c>
      <c r="E163" t="s">
        <v>303</v>
      </c>
      <c r="F163" t="s">
        <v>846</v>
      </c>
      <c r="G163" t="s">
        <v>924</v>
      </c>
    </row>
    <row r="164" spans="1:7" x14ac:dyDescent="0.25">
      <c r="A164">
        <v>38</v>
      </c>
      <c r="B164" t="s">
        <v>305</v>
      </c>
      <c r="C164">
        <v>35809.32</v>
      </c>
      <c r="D164">
        <v>32569.85</v>
      </c>
      <c r="E164" t="s">
        <v>303</v>
      </c>
      <c r="F164" t="s">
        <v>846</v>
      </c>
      <c r="G164" t="s">
        <v>924</v>
      </c>
    </row>
    <row r="165" spans="1:7" x14ac:dyDescent="0.25">
      <c r="A165">
        <v>46</v>
      </c>
      <c r="B165" t="s">
        <v>305</v>
      </c>
      <c r="C165">
        <v>59997.33</v>
      </c>
      <c r="D165">
        <v>52390.05</v>
      </c>
      <c r="E165" t="s">
        <v>303</v>
      </c>
      <c r="F165" t="s">
        <v>846</v>
      </c>
      <c r="G165" t="s">
        <v>924</v>
      </c>
    </row>
    <row r="166" spans="1:7" x14ac:dyDescent="0.25">
      <c r="A166">
        <v>50</v>
      </c>
      <c r="B166" t="s">
        <v>305</v>
      </c>
      <c r="C166">
        <v>56962.5</v>
      </c>
      <c r="D166">
        <v>50053.38</v>
      </c>
      <c r="E166" t="s">
        <v>303</v>
      </c>
      <c r="F166" t="s">
        <v>846</v>
      </c>
      <c r="G166" t="s">
        <v>924</v>
      </c>
    </row>
    <row r="167" spans="1:7" x14ac:dyDescent="0.25">
      <c r="A167">
        <v>56</v>
      </c>
      <c r="B167" t="s">
        <v>305</v>
      </c>
      <c r="C167">
        <v>67932.800000000003</v>
      </c>
      <c r="D167">
        <v>59161.66</v>
      </c>
      <c r="E167" t="s">
        <v>303</v>
      </c>
      <c r="F167" t="s">
        <v>846</v>
      </c>
      <c r="G167" t="s">
        <v>924</v>
      </c>
    </row>
    <row r="168" spans="1:7" x14ac:dyDescent="0.25">
      <c r="A168">
        <v>57</v>
      </c>
      <c r="B168" t="s">
        <v>305</v>
      </c>
      <c r="C168">
        <v>65362.28</v>
      </c>
      <c r="D168">
        <v>57056.42</v>
      </c>
      <c r="E168" t="s">
        <v>303</v>
      </c>
      <c r="F168" t="s">
        <v>846</v>
      </c>
      <c r="G168" t="s">
        <v>924</v>
      </c>
    </row>
    <row r="169" spans="1:7" x14ac:dyDescent="0.25">
      <c r="A169">
        <v>60</v>
      </c>
      <c r="B169" t="s">
        <v>305</v>
      </c>
      <c r="C169">
        <v>27834.2</v>
      </c>
      <c r="D169">
        <v>25331.87</v>
      </c>
      <c r="E169" t="s">
        <v>303</v>
      </c>
      <c r="F169" t="s">
        <v>846</v>
      </c>
      <c r="G169" t="s">
        <v>924</v>
      </c>
    </row>
    <row r="170" spans="1:7" x14ac:dyDescent="0.25">
      <c r="A170">
        <v>83</v>
      </c>
      <c r="B170" t="s">
        <v>305</v>
      </c>
      <c r="C170">
        <v>65535.35</v>
      </c>
      <c r="D170">
        <v>57279.839999999997</v>
      </c>
      <c r="E170" t="s">
        <v>303</v>
      </c>
      <c r="F170" t="s">
        <v>846</v>
      </c>
      <c r="G170" t="s">
        <v>924</v>
      </c>
    </row>
    <row r="171" spans="1:7" x14ac:dyDescent="0.25">
      <c r="A171">
        <v>85</v>
      </c>
      <c r="B171" t="s">
        <v>305</v>
      </c>
      <c r="C171">
        <v>32941.58</v>
      </c>
      <c r="D171">
        <v>30526.91</v>
      </c>
      <c r="E171" t="s">
        <v>303</v>
      </c>
      <c r="F171" t="s">
        <v>846</v>
      </c>
      <c r="G171" t="s">
        <v>924</v>
      </c>
    </row>
    <row r="172" spans="1:7" x14ac:dyDescent="0.25">
      <c r="A172">
        <v>87</v>
      </c>
      <c r="B172" t="s">
        <v>305</v>
      </c>
      <c r="C172">
        <v>32923.370000000003</v>
      </c>
      <c r="D172">
        <v>30234.7</v>
      </c>
      <c r="E172" t="s">
        <v>303</v>
      </c>
      <c r="F172" t="s">
        <v>846</v>
      </c>
      <c r="G172" t="s">
        <v>924</v>
      </c>
    </row>
    <row r="173" spans="1:7" x14ac:dyDescent="0.25">
      <c r="A173">
        <v>109</v>
      </c>
      <c r="B173" t="s">
        <v>305</v>
      </c>
      <c r="C173">
        <v>62639.82</v>
      </c>
      <c r="D173">
        <v>54810.81</v>
      </c>
      <c r="E173" t="s">
        <v>303</v>
      </c>
      <c r="F173" t="s">
        <v>846</v>
      </c>
      <c r="G173" t="s">
        <v>924</v>
      </c>
    </row>
    <row r="174" spans="1:7" x14ac:dyDescent="0.25">
      <c r="A174">
        <v>119</v>
      </c>
      <c r="B174" t="s">
        <v>305</v>
      </c>
      <c r="C174">
        <v>48749.54</v>
      </c>
      <c r="D174">
        <v>43965.88</v>
      </c>
      <c r="E174" t="s">
        <v>303</v>
      </c>
      <c r="F174" t="s">
        <v>846</v>
      </c>
      <c r="G174" t="s">
        <v>924</v>
      </c>
    </row>
    <row r="175" spans="1:7" x14ac:dyDescent="0.25">
      <c r="A175">
        <v>135</v>
      </c>
      <c r="B175" t="s">
        <v>305</v>
      </c>
      <c r="C175">
        <v>279646.28000000003</v>
      </c>
      <c r="D175">
        <v>277676.90999999997</v>
      </c>
      <c r="E175" t="s">
        <v>303</v>
      </c>
      <c r="F175" t="s">
        <v>846</v>
      </c>
      <c r="G175" t="s">
        <v>924</v>
      </c>
    </row>
    <row r="176" spans="1:7" x14ac:dyDescent="0.25">
      <c r="A176">
        <v>226</v>
      </c>
      <c r="B176" t="s">
        <v>305</v>
      </c>
      <c r="C176">
        <v>38406.32</v>
      </c>
      <c r="D176">
        <v>34900.53</v>
      </c>
      <c r="E176" t="s">
        <v>303</v>
      </c>
      <c r="F176" t="s">
        <v>846</v>
      </c>
      <c r="G176" t="s">
        <v>924</v>
      </c>
    </row>
    <row r="177" spans="1:7" x14ac:dyDescent="0.25">
      <c r="A177">
        <v>242</v>
      </c>
      <c r="B177" t="s">
        <v>305</v>
      </c>
      <c r="C177">
        <v>47551.99</v>
      </c>
      <c r="D177">
        <v>42572.57</v>
      </c>
      <c r="E177" t="s">
        <v>303</v>
      </c>
      <c r="F177" t="s">
        <v>846</v>
      </c>
      <c r="G177" t="s">
        <v>924</v>
      </c>
    </row>
    <row r="178" spans="1:7" x14ac:dyDescent="0.25">
      <c r="A178">
        <v>260</v>
      </c>
      <c r="B178" t="s">
        <v>305</v>
      </c>
      <c r="C178">
        <v>32299.91</v>
      </c>
      <c r="D178">
        <v>29744.07</v>
      </c>
      <c r="E178" t="s">
        <v>303</v>
      </c>
      <c r="F178" t="s">
        <v>846</v>
      </c>
      <c r="G178" t="s">
        <v>924</v>
      </c>
    </row>
    <row r="179" spans="1:7" x14ac:dyDescent="0.25">
      <c r="A179">
        <v>261</v>
      </c>
      <c r="B179" t="s">
        <v>305</v>
      </c>
      <c r="C179">
        <v>35122.04</v>
      </c>
      <c r="D179">
        <v>32253.71</v>
      </c>
      <c r="E179" t="s">
        <v>303</v>
      </c>
      <c r="F179" t="s">
        <v>846</v>
      </c>
      <c r="G179" t="s">
        <v>924</v>
      </c>
    </row>
    <row r="180" spans="1:7" x14ac:dyDescent="0.25">
      <c r="A180">
        <v>269</v>
      </c>
      <c r="B180" t="s">
        <v>305</v>
      </c>
      <c r="C180">
        <v>33587.43</v>
      </c>
      <c r="D180">
        <v>30785.72</v>
      </c>
      <c r="E180" t="s">
        <v>303</v>
      </c>
      <c r="F180" t="s">
        <v>846</v>
      </c>
      <c r="G180" t="s">
        <v>924</v>
      </c>
    </row>
    <row r="181" spans="1:7" x14ac:dyDescent="0.25">
      <c r="A181">
        <v>270</v>
      </c>
      <c r="B181" t="s">
        <v>305</v>
      </c>
      <c r="C181">
        <v>42245.279999999999</v>
      </c>
      <c r="D181">
        <v>38036.67</v>
      </c>
      <c r="E181" t="s">
        <v>303</v>
      </c>
      <c r="F181" t="s">
        <v>846</v>
      </c>
      <c r="G181" t="s">
        <v>924</v>
      </c>
    </row>
    <row r="182" spans="1:7" x14ac:dyDescent="0.25">
      <c r="A182">
        <v>292</v>
      </c>
      <c r="B182" t="s">
        <v>305</v>
      </c>
      <c r="C182">
        <v>40138.29</v>
      </c>
      <c r="D182">
        <v>36154.449999999997</v>
      </c>
      <c r="E182" t="s">
        <v>303</v>
      </c>
      <c r="F182" t="s">
        <v>846</v>
      </c>
      <c r="G182" t="s">
        <v>924</v>
      </c>
    </row>
    <row r="183" spans="1:7" x14ac:dyDescent="0.25">
      <c r="A183">
        <v>311</v>
      </c>
      <c r="B183" t="s">
        <v>305</v>
      </c>
      <c r="C183">
        <v>29224.98</v>
      </c>
      <c r="D183">
        <v>27686.91</v>
      </c>
      <c r="E183" t="s">
        <v>303</v>
      </c>
      <c r="F183" t="s">
        <v>846</v>
      </c>
      <c r="G183" t="s">
        <v>924</v>
      </c>
    </row>
    <row r="184" spans="1:7" x14ac:dyDescent="0.25">
      <c r="A184">
        <v>340</v>
      </c>
      <c r="B184" t="s">
        <v>305</v>
      </c>
      <c r="C184">
        <v>45621.65</v>
      </c>
      <c r="D184">
        <v>40677.980000000003</v>
      </c>
      <c r="E184" t="s">
        <v>303</v>
      </c>
      <c r="F184" t="s">
        <v>846</v>
      </c>
      <c r="G184" t="s">
        <v>924</v>
      </c>
    </row>
    <row r="185" spans="1:7" x14ac:dyDescent="0.25">
      <c r="A185">
        <v>342</v>
      </c>
      <c r="B185" t="s">
        <v>305</v>
      </c>
      <c r="C185">
        <v>30860.53</v>
      </c>
      <c r="D185">
        <v>28496.15</v>
      </c>
      <c r="E185" t="s">
        <v>303</v>
      </c>
      <c r="F185" t="s">
        <v>846</v>
      </c>
      <c r="G185" t="s">
        <v>924</v>
      </c>
    </row>
    <row r="186" spans="1:7" x14ac:dyDescent="0.25">
      <c r="A186">
        <v>354</v>
      </c>
      <c r="B186" t="s">
        <v>305</v>
      </c>
      <c r="C186">
        <v>39121.82</v>
      </c>
      <c r="D186">
        <v>35352.97</v>
      </c>
      <c r="E186" t="s">
        <v>303</v>
      </c>
      <c r="F186" t="s">
        <v>846</v>
      </c>
      <c r="G186" t="s">
        <v>924</v>
      </c>
    </row>
    <row r="187" spans="1:7" x14ac:dyDescent="0.25">
      <c r="A187">
        <v>356</v>
      </c>
      <c r="B187" t="s">
        <v>305</v>
      </c>
      <c r="C187">
        <v>47940.49</v>
      </c>
      <c r="D187">
        <v>42574.19</v>
      </c>
      <c r="E187" t="s">
        <v>303</v>
      </c>
      <c r="F187" t="s">
        <v>846</v>
      </c>
      <c r="G187" t="s">
        <v>924</v>
      </c>
    </row>
    <row r="188" spans="1:7" x14ac:dyDescent="0.25">
      <c r="A188">
        <v>360</v>
      </c>
      <c r="B188" t="s">
        <v>305</v>
      </c>
      <c r="C188">
        <v>38135.629999999997</v>
      </c>
      <c r="D188">
        <v>34752.629999999997</v>
      </c>
      <c r="E188" t="s">
        <v>303</v>
      </c>
      <c r="F188" t="s">
        <v>846</v>
      </c>
      <c r="G188" t="s">
        <v>924</v>
      </c>
    </row>
    <row r="189" spans="1:7" x14ac:dyDescent="0.25">
      <c r="A189">
        <v>367</v>
      </c>
      <c r="B189" t="s">
        <v>305</v>
      </c>
      <c r="C189">
        <v>51154.61</v>
      </c>
      <c r="D189">
        <v>46088.34</v>
      </c>
      <c r="E189" t="s">
        <v>303</v>
      </c>
      <c r="F189" t="s">
        <v>846</v>
      </c>
      <c r="G189" t="s">
        <v>924</v>
      </c>
    </row>
    <row r="190" spans="1:7" x14ac:dyDescent="0.25">
      <c r="A190">
        <v>372</v>
      </c>
      <c r="B190" t="s">
        <v>305</v>
      </c>
      <c r="C190">
        <v>34601.800000000003</v>
      </c>
      <c r="D190">
        <v>31776.48</v>
      </c>
      <c r="E190" t="s">
        <v>303</v>
      </c>
      <c r="F190" t="s">
        <v>846</v>
      </c>
      <c r="G190" t="s">
        <v>924</v>
      </c>
    </row>
    <row r="191" spans="1:7" x14ac:dyDescent="0.25">
      <c r="A191">
        <v>387</v>
      </c>
      <c r="B191" t="s">
        <v>305</v>
      </c>
      <c r="C191">
        <v>37781.89</v>
      </c>
      <c r="D191">
        <v>34265.08</v>
      </c>
      <c r="E191" t="s">
        <v>303</v>
      </c>
      <c r="F191" t="s">
        <v>846</v>
      </c>
      <c r="G191" t="s">
        <v>924</v>
      </c>
    </row>
    <row r="192" spans="1:7" x14ac:dyDescent="0.25">
      <c r="A192">
        <v>388</v>
      </c>
      <c r="B192" t="s">
        <v>305</v>
      </c>
      <c r="C192">
        <v>40741.74</v>
      </c>
      <c r="D192">
        <v>36614.639999999999</v>
      </c>
      <c r="E192" t="s">
        <v>303</v>
      </c>
      <c r="F192" t="s">
        <v>846</v>
      </c>
      <c r="G192" t="s">
        <v>924</v>
      </c>
    </row>
    <row r="193" spans="1:7" x14ac:dyDescent="0.25">
      <c r="A193">
        <v>389</v>
      </c>
      <c r="B193" t="s">
        <v>305</v>
      </c>
      <c r="C193">
        <v>31465.68</v>
      </c>
      <c r="D193">
        <v>29125.279999999999</v>
      </c>
      <c r="E193" t="s">
        <v>303</v>
      </c>
      <c r="F193" t="s">
        <v>846</v>
      </c>
      <c r="G193" t="s">
        <v>924</v>
      </c>
    </row>
    <row r="194" spans="1:7" x14ac:dyDescent="0.25">
      <c r="A194">
        <v>404</v>
      </c>
      <c r="B194" t="s">
        <v>305</v>
      </c>
      <c r="C194">
        <v>35727.03</v>
      </c>
      <c r="D194">
        <v>32571.07</v>
      </c>
      <c r="E194" t="s">
        <v>303</v>
      </c>
      <c r="F194" t="s">
        <v>846</v>
      </c>
      <c r="G194" t="s">
        <v>924</v>
      </c>
    </row>
    <row r="195" spans="1:7" x14ac:dyDescent="0.25">
      <c r="A195">
        <v>413</v>
      </c>
      <c r="B195" t="s">
        <v>305</v>
      </c>
      <c r="C195">
        <v>45213.15</v>
      </c>
      <c r="D195">
        <v>40434.07</v>
      </c>
      <c r="E195" t="s">
        <v>303</v>
      </c>
      <c r="F195" t="s">
        <v>846</v>
      </c>
      <c r="G195" t="s">
        <v>924</v>
      </c>
    </row>
    <row r="196" spans="1:7" x14ac:dyDescent="0.25">
      <c r="A196">
        <v>415</v>
      </c>
      <c r="B196" t="s">
        <v>305</v>
      </c>
      <c r="C196">
        <v>63111.16</v>
      </c>
      <c r="D196">
        <v>55079.16</v>
      </c>
      <c r="E196" t="s">
        <v>303</v>
      </c>
      <c r="F196" t="s">
        <v>846</v>
      </c>
      <c r="G196" t="s">
        <v>924</v>
      </c>
    </row>
    <row r="197" spans="1:7" x14ac:dyDescent="0.25">
      <c r="A197">
        <v>431</v>
      </c>
      <c r="B197" t="s">
        <v>305</v>
      </c>
      <c r="C197">
        <v>44266.34</v>
      </c>
      <c r="D197">
        <v>39755.53</v>
      </c>
      <c r="E197" t="s">
        <v>303</v>
      </c>
      <c r="F197" t="s">
        <v>846</v>
      </c>
      <c r="G197" t="s">
        <v>924</v>
      </c>
    </row>
    <row r="198" spans="1:7" x14ac:dyDescent="0.25">
      <c r="A198">
        <v>432</v>
      </c>
      <c r="B198" t="s">
        <v>305</v>
      </c>
      <c r="C198">
        <v>38178.879999999997</v>
      </c>
      <c r="D198">
        <v>34485.769999999997</v>
      </c>
      <c r="E198" t="s">
        <v>303</v>
      </c>
      <c r="F198" t="s">
        <v>846</v>
      </c>
      <c r="G198" t="s">
        <v>924</v>
      </c>
    </row>
    <row r="199" spans="1:7" x14ac:dyDescent="0.25">
      <c r="A199">
        <v>444</v>
      </c>
      <c r="B199" t="s">
        <v>305</v>
      </c>
      <c r="C199">
        <v>29014.52</v>
      </c>
      <c r="D199">
        <v>27649.56</v>
      </c>
      <c r="E199" t="s">
        <v>303</v>
      </c>
      <c r="F199" t="s">
        <v>846</v>
      </c>
      <c r="G199" t="s">
        <v>924</v>
      </c>
    </row>
    <row r="200" spans="1:7" x14ac:dyDescent="0.25">
      <c r="A200">
        <v>445</v>
      </c>
      <c r="B200" t="s">
        <v>305</v>
      </c>
      <c r="C200">
        <v>41983.040000000001</v>
      </c>
      <c r="D200">
        <v>37666.06</v>
      </c>
      <c r="E200" t="s">
        <v>303</v>
      </c>
      <c r="F200" t="s">
        <v>846</v>
      </c>
      <c r="G200" t="s">
        <v>924</v>
      </c>
    </row>
    <row r="201" spans="1:7" x14ac:dyDescent="0.25">
      <c r="A201">
        <v>451</v>
      </c>
      <c r="B201" t="s">
        <v>305</v>
      </c>
      <c r="C201">
        <v>34000.1</v>
      </c>
      <c r="D201">
        <v>31332.76</v>
      </c>
      <c r="E201" t="s">
        <v>303</v>
      </c>
      <c r="F201" t="s">
        <v>846</v>
      </c>
      <c r="G201" t="s">
        <v>924</v>
      </c>
    </row>
    <row r="202" spans="1:7" x14ac:dyDescent="0.25">
      <c r="A202">
        <v>454</v>
      </c>
      <c r="B202" t="s">
        <v>305</v>
      </c>
      <c r="C202">
        <v>40267.550000000003</v>
      </c>
      <c r="D202">
        <v>36388.11</v>
      </c>
      <c r="E202" t="s">
        <v>303</v>
      </c>
      <c r="F202" t="s">
        <v>846</v>
      </c>
      <c r="G202" t="s">
        <v>924</v>
      </c>
    </row>
    <row r="203" spans="1:7" x14ac:dyDescent="0.25">
      <c r="A203">
        <v>479</v>
      </c>
      <c r="B203" t="s">
        <v>305</v>
      </c>
      <c r="C203">
        <v>50802.66</v>
      </c>
      <c r="D203">
        <v>44731.32</v>
      </c>
      <c r="E203" t="s">
        <v>303</v>
      </c>
      <c r="F203" t="s">
        <v>846</v>
      </c>
      <c r="G203" t="s">
        <v>924</v>
      </c>
    </row>
    <row r="204" spans="1:7" x14ac:dyDescent="0.25">
      <c r="A204">
        <v>500</v>
      </c>
      <c r="B204" t="s">
        <v>305</v>
      </c>
      <c r="C204">
        <v>27352.67</v>
      </c>
      <c r="D204">
        <v>25501.27</v>
      </c>
      <c r="E204" t="s">
        <v>303</v>
      </c>
      <c r="F204" t="s">
        <v>846</v>
      </c>
      <c r="G204" t="s">
        <v>924</v>
      </c>
    </row>
    <row r="205" spans="1:7" x14ac:dyDescent="0.25">
      <c r="A205">
        <v>501</v>
      </c>
      <c r="B205" t="s">
        <v>305</v>
      </c>
      <c r="C205">
        <v>40511.160000000003</v>
      </c>
      <c r="D205">
        <v>36643.46</v>
      </c>
      <c r="E205" t="s">
        <v>303</v>
      </c>
      <c r="F205" t="s">
        <v>846</v>
      </c>
      <c r="G205" t="s">
        <v>924</v>
      </c>
    </row>
    <row r="206" spans="1:7" x14ac:dyDescent="0.25">
      <c r="A206">
        <v>505</v>
      </c>
      <c r="B206" t="s">
        <v>305</v>
      </c>
      <c r="C206">
        <v>45269.34</v>
      </c>
      <c r="D206">
        <v>39866.94</v>
      </c>
      <c r="E206" t="s">
        <v>303</v>
      </c>
      <c r="F206" t="s">
        <v>846</v>
      </c>
      <c r="G206" t="s">
        <v>924</v>
      </c>
    </row>
    <row r="207" spans="1:7" x14ac:dyDescent="0.25">
      <c r="A207">
        <v>506</v>
      </c>
      <c r="B207" t="s">
        <v>305</v>
      </c>
      <c r="C207">
        <v>44179.03</v>
      </c>
      <c r="D207">
        <v>39617.69</v>
      </c>
      <c r="E207" t="s">
        <v>303</v>
      </c>
      <c r="F207" t="s">
        <v>846</v>
      </c>
      <c r="G207" t="s">
        <v>924</v>
      </c>
    </row>
    <row r="208" spans="1:7" x14ac:dyDescent="0.25">
      <c r="A208">
        <v>522</v>
      </c>
      <c r="B208" t="s">
        <v>305</v>
      </c>
      <c r="C208">
        <v>54323.9</v>
      </c>
      <c r="D208">
        <v>47769.64</v>
      </c>
      <c r="E208" t="s">
        <v>303</v>
      </c>
      <c r="F208" t="s">
        <v>846</v>
      </c>
      <c r="G208" t="s">
        <v>924</v>
      </c>
    </row>
    <row r="209" spans="1:7" x14ac:dyDescent="0.25">
      <c r="A209">
        <v>529</v>
      </c>
      <c r="B209" t="s">
        <v>305</v>
      </c>
      <c r="C209">
        <v>36719.56</v>
      </c>
      <c r="D209">
        <v>32935.589999999997</v>
      </c>
      <c r="E209" t="s">
        <v>303</v>
      </c>
      <c r="F209" t="s">
        <v>846</v>
      </c>
      <c r="G209" t="s">
        <v>924</v>
      </c>
    </row>
    <row r="210" spans="1:7" x14ac:dyDescent="0.25">
      <c r="A210">
        <v>532</v>
      </c>
      <c r="B210" t="s">
        <v>305</v>
      </c>
      <c r="C210">
        <v>27565.55</v>
      </c>
      <c r="D210">
        <v>25688.82</v>
      </c>
      <c r="E210" t="s">
        <v>303</v>
      </c>
      <c r="F210" t="s">
        <v>846</v>
      </c>
      <c r="G210" t="s">
        <v>924</v>
      </c>
    </row>
    <row r="211" spans="1:7" x14ac:dyDescent="0.25">
      <c r="A211">
        <v>533</v>
      </c>
      <c r="B211" t="s">
        <v>305</v>
      </c>
      <c r="C211">
        <v>21584.41</v>
      </c>
      <c r="D211">
        <v>20821.82</v>
      </c>
      <c r="E211" t="s">
        <v>303</v>
      </c>
      <c r="F211" t="s">
        <v>846</v>
      </c>
      <c r="G211" t="s">
        <v>924</v>
      </c>
    </row>
    <row r="212" spans="1:7" x14ac:dyDescent="0.25">
      <c r="A212">
        <v>545</v>
      </c>
      <c r="B212" t="s">
        <v>305</v>
      </c>
      <c r="C212">
        <v>39673.33</v>
      </c>
      <c r="D212">
        <v>35469.160000000003</v>
      </c>
      <c r="E212" t="s">
        <v>303</v>
      </c>
      <c r="F212" t="s">
        <v>846</v>
      </c>
      <c r="G212" t="s">
        <v>924</v>
      </c>
    </row>
    <row r="213" spans="1:7" x14ac:dyDescent="0.25">
      <c r="A213">
        <v>547</v>
      </c>
      <c r="B213" t="s">
        <v>305</v>
      </c>
      <c r="C213">
        <v>49002.23</v>
      </c>
      <c r="D213">
        <v>43502.65</v>
      </c>
      <c r="E213" t="s">
        <v>303</v>
      </c>
      <c r="F213" t="s">
        <v>846</v>
      </c>
      <c r="G213" t="s">
        <v>924</v>
      </c>
    </row>
    <row r="214" spans="1:7" x14ac:dyDescent="0.25">
      <c r="A214">
        <v>548</v>
      </c>
      <c r="B214" t="s">
        <v>305</v>
      </c>
      <c r="C214">
        <v>34551.910000000003</v>
      </c>
      <c r="D214">
        <v>31662.04</v>
      </c>
      <c r="E214" t="s">
        <v>303</v>
      </c>
      <c r="F214" t="s">
        <v>846</v>
      </c>
      <c r="G214" t="s">
        <v>924</v>
      </c>
    </row>
    <row r="215" spans="1:7" x14ac:dyDescent="0.25">
      <c r="A215">
        <v>550</v>
      </c>
      <c r="B215" t="s">
        <v>305</v>
      </c>
      <c r="C215">
        <v>40554</v>
      </c>
      <c r="D215">
        <v>36563.49</v>
      </c>
      <c r="E215" t="s">
        <v>303</v>
      </c>
      <c r="F215" t="s">
        <v>846</v>
      </c>
      <c r="G215" t="s">
        <v>924</v>
      </c>
    </row>
    <row r="216" spans="1:7" x14ac:dyDescent="0.25">
      <c r="A216">
        <v>555</v>
      </c>
      <c r="B216" t="s">
        <v>305</v>
      </c>
      <c r="C216">
        <v>38966.22</v>
      </c>
      <c r="D216">
        <v>35442.28</v>
      </c>
      <c r="E216" t="s">
        <v>303</v>
      </c>
      <c r="F216" t="s">
        <v>846</v>
      </c>
      <c r="G216" t="s">
        <v>924</v>
      </c>
    </row>
    <row r="217" spans="1:7" x14ac:dyDescent="0.25">
      <c r="A217">
        <v>556</v>
      </c>
      <c r="B217" t="s">
        <v>305</v>
      </c>
      <c r="C217">
        <v>44108.41</v>
      </c>
      <c r="D217">
        <v>39327.42</v>
      </c>
      <c r="E217" t="s">
        <v>303</v>
      </c>
      <c r="F217" t="s">
        <v>846</v>
      </c>
      <c r="G217" t="s">
        <v>924</v>
      </c>
    </row>
    <row r="218" spans="1:7" x14ac:dyDescent="0.25">
      <c r="A218">
        <v>564</v>
      </c>
      <c r="B218" t="s">
        <v>305</v>
      </c>
      <c r="C218">
        <v>48315.199999999997</v>
      </c>
      <c r="D218">
        <v>43526.99</v>
      </c>
      <c r="E218" t="s">
        <v>303</v>
      </c>
      <c r="F218" t="s">
        <v>846</v>
      </c>
      <c r="G218" t="s">
        <v>924</v>
      </c>
    </row>
    <row r="219" spans="1:7" x14ac:dyDescent="0.25">
      <c r="A219">
        <v>567</v>
      </c>
      <c r="B219" t="s">
        <v>305</v>
      </c>
      <c r="C219">
        <v>38353.18</v>
      </c>
      <c r="D219">
        <v>34807.129999999997</v>
      </c>
      <c r="E219" t="s">
        <v>303</v>
      </c>
      <c r="F219" t="s">
        <v>846</v>
      </c>
      <c r="G219" t="s">
        <v>924</v>
      </c>
    </row>
    <row r="220" spans="1:7" x14ac:dyDescent="0.25">
      <c r="A220">
        <v>570</v>
      </c>
      <c r="B220" t="s">
        <v>305</v>
      </c>
      <c r="C220">
        <v>29458.560000000001</v>
      </c>
      <c r="D220">
        <v>27670.39</v>
      </c>
      <c r="E220" t="s">
        <v>303</v>
      </c>
      <c r="F220" t="s">
        <v>846</v>
      </c>
      <c r="G220" t="s">
        <v>924</v>
      </c>
    </row>
    <row r="221" spans="1:7" x14ac:dyDescent="0.25">
      <c r="A221">
        <v>571</v>
      </c>
      <c r="B221" t="s">
        <v>305</v>
      </c>
      <c r="C221">
        <v>38675.97</v>
      </c>
      <c r="D221">
        <v>34817.56</v>
      </c>
      <c r="E221" t="s">
        <v>303</v>
      </c>
      <c r="F221" t="s">
        <v>846</v>
      </c>
      <c r="G221" t="s">
        <v>924</v>
      </c>
    </row>
    <row r="222" spans="1:7" x14ac:dyDescent="0.25">
      <c r="A222">
        <v>582</v>
      </c>
      <c r="B222" t="s">
        <v>305</v>
      </c>
      <c r="C222">
        <v>47035.38</v>
      </c>
      <c r="D222">
        <v>41608.410000000003</v>
      </c>
      <c r="E222" t="s">
        <v>303</v>
      </c>
      <c r="F222" t="s">
        <v>846</v>
      </c>
      <c r="G222" t="s">
        <v>924</v>
      </c>
    </row>
    <row r="223" spans="1:7" x14ac:dyDescent="0.25">
      <c r="A223">
        <v>591</v>
      </c>
      <c r="B223" t="s">
        <v>305</v>
      </c>
      <c r="C223">
        <v>34793.89</v>
      </c>
      <c r="D223">
        <v>31511.8</v>
      </c>
      <c r="E223" t="s">
        <v>303</v>
      </c>
      <c r="F223" t="s">
        <v>846</v>
      </c>
      <c r="G223" t="s">
        <v>924</v>
      </c>
    </row>
    <row r="224" spans="1:7" x14ac:dyDescent="0.25">
      <c r="A224">
        <v>597</v>
      </c>
      <c r="B224" t="s">
        <v>305</v>
      </c>
      <c r="C224">
        <v>157812.29</v>
      </c>
      <c r="D224">
        <v>156676.35999999999</v>
      </c>
      <c r="E224" t="s">
        <v>303</v>
      </c>
      <c r="F224" t="s">
        <v>846</v>
      </c>
      <c r="G224" t="s">
        <v>924</v>
      </c>
    </row>
    <row r="225" spans="1:7" x14ac:dyDescent="0.25">
      <c r="A225">
        <v>601</v>
      </c>
      <c r="B225" t="s">
        <v>305</v>
      </c>
      <c r="C225">
        <v>36442.86</v>
      </c>
      <c r="D225">
        <v>33065.760000000002</v>
      </c>
      <c r="E225" t="s">
        <v>303</v>
      </c>
      <c r="F225" t="s">
        <v>846</v>
      </c>
      <c r="G225" t="s">
        <v>924</v>
      </c>
    </row>
    <row r="226" spans="1:7" x14ac:dyDescent="0.25">
      <c r="A226">
        <v>605</v>
      </c>
      <c r="B226" t="s">
        <v>305</v>
      </c>
      <c r="C226">
        <v>47136.71</v>
      </c>
      <c r="D226">
        <v>42358.37</v>
      </c>
      <c r="E226" t="s">
        <v>303</v>
      </c>
      <c r="F226" t="s">
        <v>846</v>
      </c>
      <c r="G226" t="s">
        <v>924</v>
      </c>
    </row>
    <row r="227" spans="1:7" x14ac:dyDescent="0.25">
      <c r="A227">
        <v>615</v>
      </c>
      <c r="B227" t="s">
        <v>305</v>
      </c>
      <c r="C227">
        <v>40079.589999999997</v>
      </c>
      <c r="D227">
        <v>36341.910000000003</v>
      </c>
      <c r="E227" t="s">
        <v>303</v>
      </c>
      <c r="F227" t="s">
        <v>846</v>
      </c>
      <c r="G227" t="s">
        <v>924</v>
      </c>
    </row>
    <row r="228" spans="1:7" x14ac:dyDescent="0.25">
      <c r="A228">
        <v>617</v>
      </c>
      <c r="B228" t="s">
        <v>305</v>
      </c>
      <c r="C228">
        <v>47953.04</v>
      </c>
      <c r="D228">
        <v>42510.13</v>
      </c>
      <c r="E228" t="s">
        <v>303</v>
      </c>
      <c r="F228" t="s">
        <v>846</v>
      </c>
      <c r="G228" t="s">
        <v>924</v>
      </c>
    </row>
    <row r="229" spans="1:7" x14ac:dyDescent="0.25">
      <c r="A229">
        <v>618</v>
      </c>
      <c r="B229" t="s">
        <v>305</v>
      </c>
      <c r="C229">
        <v>42322.7</v>
      </c>
      <c r="D229">
        <v>38000.61</v>
      </c>
      <c r="E229" t="s">
        <v>303</v>
      </c>
      <c r="F229" t="s">
        <v>846</v>
      </c>
      <c r="G229" t="s">
        <v>924</v>
      </c>
    </row>
    <row r="230" spans="1:7" x14ac:dyDescent="0.25">
      <c r="A230">
        <v>619</v>
      </c>
      <c r="B230" t="s">
        <v>305</v>
      </c>
      <c r="C230">
        <v>30098.93</v>
      </c>
      <c r="D230">
        <v>27880.23</v>
      </c>
      <c r="E230" t="s">
        <v>303</v>
      </c>
      <c r="F230" t="s">
        <v>846</v>
      </c>
      <c r="G230" t="s">
        <v>924</v>
      </c>
    </row>
    <row r="231" spans="1:7" x14ac:dyDescent="0.25">
      <c r="A231">
        <v>620</v>
      </c>
      <c r="B231" t="s">
        <v>305</v>
      </c>
      <c r="C231">
        <v>28342.85</v>
      </c>
      <c r="D231">
        <v>27176.38</v>
      </c>
      <c r="E231" t="s">
        <v>303</v>
      </c>
      <c r="F231" t="s">
        <v>846</v>
      </c>
      <c r="G231" t="s">
        <v>924</v>
      </c>
    </row>
    <row r="232" spans="1:7" x14ac:dyDescent="0.25">
      <c r="A232">
        <v>631</v>
      </c>
      <c r="B232" t="s">
        <v>305</v>
      </c>
      <c r="C232">
        <v>35246.54</v>
      </c>
      <c r="D232">
        <v>32064.74</v>
      </c>
      <c r="E232" t="s">
        <v>303</v>
      </c>
      <c r="F232" t="s">
        <v>846</v>
      </c>
      <c r="G232" t="s">
        <v>924</v>
      </c>
    </row>
    <row r="233" spans="1:7" x14ac:dyDescent="0.25">
      <c r="A233">
        <v>639</v>
      </c>
      <c r="B233" t="s">
        <v>305</v>
      </c>
      <c r="C233">
        <v>40601.57</v>
      </c>
      <c r="D233">
        <v>36219.06</v>
      </c>
      <c r="E233" t="s">
        <v>303</v>
      </c>
      <c r="F233" t="s">
        <v>846</v>
      </c>
      <c r="G233" t="s">
        <v>924</v>
      </c>
    </row>
    <row r="234" spans="1:7" x14ac:dyDescent="0.25">
      <c r="A234">
        <v>640</v>
      </c>
      <c r="B234" t="s">
        <v>305</v>
      </c>
      <c r="C234">
        <v>36040.71</v>
      </c>
      <c r="D234">
        <v>32835.42</v>
      </c>
      <c r="E234" t="s">
        <v>303</v>
      </c>
      <c r="F234" t="s">
        <v>846</v>
      </c>
      <c r="G234" t="s">
        <v>924</v>
      </c>
    </row>
    <row r="235" spans="1:7" x14ac:dyDescent="0.25">
      <c r="A235">
        <v>648</v>
      </c>
      <c r="B235" t="s">
        <v>305</v>
      </c>
      <c r="C235">
        <v>42588.3</v>
      </c>
      <c r="D235">
        <v>38241.879999999997</v>
      </c>
      <c r="E235" t="s">
        <v>303</v>
      </c>
      <c r="F235" t="s">
        <v>846</v>
      </c>
      <c r="G235" t="s">
        <v>924</v>
      </c>
    </row>
    <row r="236" spans="1:7" x14ac:dyDescent="0.25">
      <c r="A236">
        <v>655</v>
      </c>
      <c r="B236" t="s">
        <v>305</v>
      </c>
      <c r="C236">
        <v>51479.12</v>
      </c>
      <c r="D236">
        <v>45860.46</v>
      </c>
      <c r="E236" t="s">
        <v>303</v>
      </c>
      <c r="F236" t="s">
        <v>846</v>
      </c>
      <c r="G236" t="s">
        <v>924</v>
      </c>
    </row>
    <row r="237" spans="1:7" x14ac:dyDescent="0.25">
      <c r="A237">
        <v>660</v>
      </c>
      <c r="B237" t="s">
        <v>305</v>
      </c>
      <c r="C237">
        <v>42720.58</v>
      </c>
      <c r="D237">
        <v>38399.980000000003</v>
      </c>
      <c r="E237" t="s">
        <v>303</v>
      </c>
      <c r="F237" t="s">
        <v>846</v>
      </c>
      <c r="G237" t="s">
        <v>924</v>
      </c>
    </row>
    <row r="238" spans="1:7" x14ac:dyDescent="0.25">
      <c r="A238">
        <v>661</v>
      </c>
      <c r="B238" t="s">
        <v>305</v>
      </c>
      <c r="C238">
        <v>36189.230000000003</v>
      </c>
      <c r="D238">
        <v>33123.629999999997</v>
      </c>
      <c r="E238" t="s">
        <v>303</v>
      </c>
      <c r="F238" t="s">
        <v>846</v>
      </c>
      <c r="G238" t="s">
        <v>924</v>
      </c>
    </row>
    <row r="239" spans="1:7" x14ac:dyDescent="0.25">
      <c r="A239">
        <v>668</v>
      </c>
      <c r="B239" t="s">
        <v>305</v>
      </c>
      <c r="C239">
        <v>24409.29</v>
      </c>
      <c r="D239">
        <v>22673.99</v>
      </c>
      <c r="E239" t="s">
        <v>303</v>
      </c>
      <c r="F239" t="s">
        <v>846</v>
      </c>
      <c r="G239" t="s">
        <v>924</v>
      </c>
    </row>
    <row r="240" spans="1:7" x14ac:dyDescent="0.25">
      <c r="A240">
        <v>672</v>
      </c>
      <c r="B240" t="s">
        <v>305</v>
      </c>
      <c r="C240">
        <v>48517.75</v>
      </c>
      <c r="D240">
        <v>43492.23</v>
      </c>
      <c r="E240" t="s">
        <v>303</v>
      </c>
      <c r="F240" t="s">
        <v>846</v>
      </c>
      <c r="G240" t="s">
        <v>924</v>
      </c>
    </row>
    <row r="241" spans="1:7" x14ac:dyDescent="0.25">
      <c r="A241">
        <v>678</v>
      </c>
      <c r="B241" t="s">
        <v>305</v>
      </c>
      <c r="C241">
        <v>35134.35</v>
      </c>
      <c r="D241">
        <v>32011.71</v>
      </c>
      <c r="E241" t="s">
        <v>303</v>
      </c>
      <c r="F241" t="s">
        <v>846</v>
      </c>
      <c r="G241" t="s">
        <v>924</v>
      </c>
    </row>
    <row r="242" spans="1:7" x14ac:dyDescent="0.25">
      <c r="A242">
        <v>681</v>
      </c>
      <c r="B242" t="s">
        <v>305</v>
      </c>
      <c r="C242">
        <v>46119.29</v>
      </c>
      <c r="D242">
        <v>41534.14</v>
      </c>
      <c r="E242" t="s">
        <v>303</v>
      </c>
      <c r="F242" t="s">
        <v>846</v>
      </c>
      <c r="G242" t="s">
        <v>924</v>
      </c>
    </row>
    <row r="243" spans="1:7" x14ac:dyDescent="0.25">
      <c r="A243">
        <v>682</v>
      </c>
      <c r="B243" t="s">
        <v>305</v>
      </c>
      <c r="C243">
        <v>44972.28</v>
      </c>
      <c r="D243">
        <v>40777.339999999997</v>
      </c>
      <c r="E243" t="s">
        <v>303</v>
      </c>
      <c r="F243" t="s">
        <v>846</v>
      </c>
      <c r="G243" t="s">
        <v>924</v>
      </c>
    </row>
    <row r="244" spans="1:7" x14ac:dyDescent="0.25">
      <c r="A244">
        <v>683</v>
      </c>
      <c r="B244" t="s">
        <v>305</v>
      </c>
      <c r="C244">
        <v>31778.93</v>
      </c>
      <c r="D244">
        <v>29238.51</v>
      </c>
      <c r="E244" t="s">
        <v>303</v>
      </c>
      <c r="F244" t="s">
        <v>846</v>
      </c>
      <c r="G244" t="s">
        <v>924</v>
      </c>
    </row>
    <row r="245" spans="1:7" x14ac:dyDescent="0.25">
      <c r="A245">
        <v>689</v>
      </c>
      <c r="B245" t="s">
        <v>305</v>
      </c>
      <c r="C245">
        <v>37006.99</v>
      </c>
      <c r="D245">
        <v>33698.11</v>
      </c>
      <c r="E245" t="s">
        <v>303</v>
      </c>
      <c r="F245" t="s">
        <v>846</v>
      </c>
      <c r="G245" t="s">
        <v>924</v>
      </c>
    </row>
    <row r="246" spans="1:7" x14ac:dyDescent="0.25">
      <c r="A246">
        <v>694</v>
      </c>
      <c r="B246" t="s">
        <v>305</v>
      </c>
      <c r="C246">
        <v>32828.31</v>
      </c>
      <c r="D246">
        <v>30245.5</v>
      </c>
      <c r="E246" t="s">
        <v>303</v>
      </c>
      <c r="F246" t="s">
        <v>846</v>
      </c>
      <c r="G246" t="s">
        <v>924</v>
      </c>
    </row>
    <row r="247" spans="1:7" x14ac:dyDescent="0.25">
      <c r="A247">
        <v>695</v>
      </c>
      <c r="B247" t="s">
        <v>305</v>
      </c>
      <c r="C247">
        <v>27276.17</v>
      </c>
      <c r="D247">
        <v>25407.66</v>
      </c>
      <c r="E247" t="s">
        <v>303</v>
      </c>
      <c r="F247" t="s">
        <v>846</v>
      </c>
      <c r="G247" t="s">
        <v>924</v>
      </c>
    </row>
    <row r="248" spans="1:7" x14ac:dyDescent="0.25">
      <c r="A248">
        <v>696</v>
      </c>
      <c r="B248" t="s">
        <v>305</v>
      </c>
      <c r="C248">
        <v>35109.919999999998</v>
      </c>
      <c r="D248">
        <v>31982.21</v>
      </c>
      <c r="E248" t="s">
        <v>303</v>
      </c>
      <c r="F248" t="s">
        <v>846</v>
      </c>
      <c r="G248" t="s">
        <v>924</v>
      </c>
    </row>
    <row r="249" spans="1:7" x14ac:dyDescent="0.25">
      <c r="A249">
        <v>697</v>
      </c>
      <c r="B249" t="s">
        <v>305</v>
      </c>
      <c r="C249">
        <v>28795</v>
      </c>
      <c r="D249">
        <v>27121.09</v>
      </c>
      <c r="E249" t="s">
        <v>303</v>
      </c>
      <c r="F249" t="s">
        <v>846</v>
      </c>
      <c r="G249" t="s">
        <v>924</v>
      </c>
    </row>
    <row r="250" spans="1:7" x14ac:dyDescent="0.25">
      <c r="A250">
        <v>712</v>
      </c>
      <c r="B250" t="s">
        <v>305</v>
      </c>
      <c r="C250">
        <v>33435.03</v>
      </c>
      <c r="D250">
        <v>30686.79</v>
      </c>
      <c r="E250" t="s">
        <v>303</v>
      </c>
      <c r="F250" t="s">
        <v>846</v>
      </c>
      <c r="G250" t="s">
        <v>924</v>
      </c>
    </row>
    <row r="251" spans="1:7" x14ac:dyDescent="0.25">
      <c r="A251">
        <v>713</v>
      </c>
      <c r="B251" t="s">
        <v>305</v>
      </c>
      <c r="C251">
        <v>31439.59</v>
      </c>
      <c r="D251">
        <v>28868.43</v>
      </c>
      <c r="E251" t="s">
        <v>303</v>
      </c>
      <c r="F251" t="s">
        <v>846</v>
      </c>
      <c r="G251" t="s">
        <v>924</v>
      </c>
    </row>
    <row r="252" spans="1:7" x14ac:dyDescent="0.25">
      <c r="A252">
        <v>718</v>
      </c>
      <c r="B252" t="s">
        <v>305</v>
      </c>
      <c r="C252">
        <v>41756.65</v>
      </c>
      <c r="D252">
        <v>37092.019999999997</v>
      </c>
      <c r="E252" t="s">
        <v>303</v>
      </c>
      <c r="F252" t="s">
        <v>846</v>
      </c>
      <c r="G252" t="s">
        <v>924</v>
      </c>
    </row>
    <row r="253" spans="1:7" x14ac:dyDescent="0.25">
      <c r="A253">
        <v>723</v>
      </c>
      <c r="B253" t="s">
        <v>305</v>
      </c>
      <c r="C253">
        <v>26438.32</v>
      </c>
      <c r="D253">
        <v>24725.57</v>
      </c>
      <c r="E253" t="s">
        <v>303</v>
      </c>
      <c r="F253" t="s">
        <v>846</v>
      </c>
      <c r="G253" t="s">
        <v>924</v>
      </c>
    </row>
    <row r="254" spans="1:7" x14ac:dyDescent="0.25">
      <c r="A254">
        <v>724</v>
      </c>
      <c r="B254" t="s">
        <v>305</v>
      </c>
      <c r="C254">
        <v>28539.41</v>
      </c>
      <c r="D254">
        <v>26975.46</v>
      </c>
      <c r="E254" t="s">
        <v>303</v>
      </c>
      <c r="F254" t="s">
        <v>846</v>
      </c>
      <c r="G254" t="s">
        <v>924</v>
      </c>
    </row>
    <row r="255" spans="1:7" x14ac:dyDescent="0.25">
      <c r="A255">
        <v>725</v>
      </c>
      <c r="B255" t="s">
        <v>305</v>
      </c>
      <c r="C255">
        <v>41745.870000000003</v>
      </c>
      <c r="D255">
        <v>38011.78</v>
      </c>
      <c r="E255" t="s">
        <v>303</v>
      </c>
      <c r="F255" t="s">
        <v>846</v>
      </c>
      <c r="G255" t="s">
        <v>924</v>
      </c>
    </row>
    <row r="256" spans="1:7" x14ac:dyDescent="0.25">
      <c r="A256">
        <v>727</v>
      </c>
      <c r="B256" t="s">
        <v>305</v>
      </c>
      <c r="C256">
        <v>35217.339999999997</v>
      </c>
      <c r="D256">
        <v>32350.02</v>
      </c>
      <c r="E256" t="s">
        <v>303</v>
      </c>
      <c r="F256" t="s">
        <v>846</v>
      </c>
      <c r="G256" t="s">
        <v>924</v>
      </c>
    </row>
    <row r="257" spans="1:7" x14ac:dyDescent="0.25">
      <c r="A257">
        <v>728</v>
      </c>
      <c r="B257" t="s">
        <v>305</v>
      </c>
      <c r="C257">
        <v>28924.42</v>
      </c>
      <c r="D257">
        <v>27063.55</v>
      </c>
      <c r="E257" t="s">
        <v>303</v>
      </c>
      <c r="F257" t="s">
        <v>846</v>
      </c>
      <c r="G257" t="s">
        <v>924</v>
      </c>
    </row>
    <row r="258" spans="1:7" x14ac:dyDescent="0.25">
      <c r="A258">
        <v>729</v>
      </c>
      <c r="B258" t="s">
        <v>305</v>
      </c>
      <c r="C258">
        <v>26791.52</v>
      </c>
      <c r="D258">
        <v>25191.21</v>
      </c>
      <c r="E258" t="s">
        <v>303</v>
      </c>
      <c r="F258" t="s">
        <v>846</v>
      </c>
      <c r="G258" t="s">
        <v>924</v>
      </c>
    </row>
    <row r="259" spans="1:7" x14ac:dyDescent="0.25">
      <c r="A259">
        <v>745</v>
      </c>
      <c r="B259" t="s">
        <v>305</v>
      </c>
      <c r="C259">
        <v>38287.379999999997</v>
      </c>
      <c r="D259">
        <v>34801.94</v>
      </c>
      <c r="E259" t="s">
        <v>303</v>
      </c>
      <c r="F259" t="s">
        <v>846</v>
      </c>
      <c r="G259" t="s">
        <v>924</v>
      </c>
    </row>
    <row r="260" spans="1:7" x14ac:dyDescent="0.25">
      <c r="A260">
        <v>760</v>
      </c>
      <c r="B260" t="s">
        <v>305</v>
      </c>
      <c r="C260">
        <v>36690.71</v>
      </c>
      <c r="D260">
        <v>33486.589999999997</v>
      </c>
      <c r="E260" t="s">
        <v>303</v>
      </c>
      <c r="F260" t="s">
        <v>846</v>
      </c>
      <c r="G260" t="s">
        <v>924</v>
      </c>
    </row>
    <row r="261" spans="1:7" x14ac:dyDescent="0.25">
      <c r="A261">
        <v>769</v>
      </c>
      <c r="B261" t="s">
        <v>305</v>
      </c>
      <c r="C261">
        <v>27365.17</v>
      </c>
      <c r="D261">
        <v>25551.91</v>
      </c>
      <c r="E261" t="s">
        <v>303</v>
      </c>
      <c r="F261" t="s">
        <v>846</v>
      </c>
      <c r="G261" t="s">
        <v>924</v>
      </c>
    </row>
    <row r="262" spans="1:7" x14ac:dyDescent="0.25">
      <c r="A262">
        <v>772</v>
      </c>
      <c r="B262" t="s">
        <v>305</v>
      </c>
      <c r="C262">
        <v>29339.47</v>
      </c>
      <c r="D262">
        <v>27384.04</v>
      </c>
      <c r="E262" t="s">
        <v>303</v>
      </c>
      <c r="F262" t="s">
        <v>846</v>
      </c>
      <c r="G262" t="s">
        <v>924</v>
      </c>
    </row>
    <row r="263" spans="1:7" x14ac:dyDescent="0.25">
      <c r="A263">
        <v>774</v>
      </c>
      <c r="B263" t="s">
        <v>305</v>
      </c>
      <c r="C263">
        <v>36612.769999999997</v>
      </c>
      <c r="D263">
        <v>33314.32</v>
      </c>
      <c r="E263" t="s">
        <v>303</v>
      </c>
      <c r="F263" t="s">
        <v>846</v>
      </c>
      <c r="G263" t="s">
        <v>924</v>
      </c>
    </row>
    <row r="264" spans="1:7" x14ac:dyDescent="0.25">
      <c r="A264">
        <v>778</v>
      </c>
      <c r="B264" t="s">
        <v>305</v>
      </c>
      <c r="C264">
        <v>43489.53</v>
      </c>
      <c r="D264">
        <v>38877.379999999997</v>
      </c>
      <c r="E264" t="s">
        <v>303</v>
      </c>
      <c r="F264" t="s">
        <v>846</v>
      </c>
      <c r="G264" t="s">
        <v>924</v>
      </c>
    </row>
    <row r="265" spans="1:7" x14ac:dyDescent="0.25">
      <c r="A265">
        <v>782</v>
      </c>
      <c r="B265" t="s">
        <v>305</v>
      </c>
      <c r="C265">
        <v>28366.18</v>
      </c>
      <c r="D265">
        <v>26888.27</v>
      </c>
      <c r="E265" t="s">
        <v>303</v>
      </c>
      <c r="F265" t="s">
        <v>846</v>
      </c>
      <c r="G265" t="s">
        <v>924</v>
      </c>
    </row>
    <row r="266" spans="1:7" x14ac:dyDescent="0.25">
      <c r="A266">
        <v>783</v>
      </c>
      <c r="B266" t="s">
        <v>305</v>
      </c>
      <c r="C266">
        <v>47537.38</v>
      </c>
      <c r="D266">
        <v>42457.18</v>
      </c>
      <c r="E266" t="s">
        <v>303</v>
      </c>
      <c r="F266" t="s">
        <v>846</v>
      </c>
      <c r="G266" t="s">
        <v>924</v>
      </c>
    </row>
    <row r="267" spans="1:7" x14ac:dyDescent="0.25">
      <c r="A267">
        <v>786</v>
      </c>
      <c r="B267" t="s">
        <v>305</v>
      </c>
      <c r="C267">
        <v>36409.49</v>
      </c>
      <c r="D267">
        <v>33386.61</v>
      </c>
      <c r="E267" t="s">
        <v>303</v>
      </c>
      <c r="F267" t="s">
        <v>846</v>
      </c>
      <c r="G267" t="s">
        <v>924</v>
      </c>
    </row>
    <row r="268" spans="1:7" x14ac:dyDescent="0.25">
      <c r="A268">
        <v>787</v>
      </c>
      <c r="B268" t="s">
        <v>305</v>
      </c>
      <c r="C268">
        <v>36700.54</v>
      </c>
      <c r="D268">
        <v>33164.629999999997</v>
      </c>
      <c r="E268" t="s">
        <v>303</v>
      </c>
      <c r="F268" t="s">
        <v>846</v>
      </c>
      <c r="G268" t="s">
        <v>924</v>
      </c>
    </row>
    <row r="269" spans="1:7" x14ac:dyDescent="0.25">
      <c r="A269">
        <v>788</v>
      </c>
      <c r="B269" t="s">
        <v>305</v>
      </c>
      <c r="C269">
        <v>26040.79</v>
      </c>
      <c r="D269">
        <v>24772.42</v>
      </c>
      <c r="E269" t="s">
        <v>303</v>
      </c>
      <c r="F269" t="s">
        <v>846</v>
      </c>
      <c r="G269" t="s">
        <v>924</v>
      </c>
    </row>
    <row r="270" spans="1:7" x14ac:dyDescent="0.25">
      <c r="A270">
        <v>790</v>
      </c>
      <c r="B270" t="s">
        <v>305</v>
      </c>
      <c r="C270">
        <v>29765.97</v>
      </c>
      <c r="D270">
        <v>27807.08</v>
      </c>
      <c r="E270" t="s">
        <v>303</v>
      </c>
      <c r="F270" t="s">
        <v>846</v>
      </c>
      <c r="G270" t="s">
        <v>924</v>
      </c>
    </row>
    <row r="271" spans="1:7" x14ac:dyDescent="0.25">
      <c r="A271">
        <v>807</v>
      </c>
      <c r="B271" t="s">
        <v>305</v>
      </c>
      <c r="C271">
        <v>28363.62</v>
      </c>
      <c r="D271">
        <v>26512.47</v>
      </c>
      <c r="E271" t="s">
        <v>303</v>
      </c>
      <c r="F271" t="s">
        <v>846</v>
      </c>
      <c r="G271" t="s">
        <v>924</v>
      </c>
    </row>
    <row r="272" spans="1:7" x14ac:dyDescent="0.25">
      <c r="A272">
        <v>808</v>
      </c>
      <c r="B272" t="s">
        <v>305</v>
      </c>
      <c r="C272">
        <v>41552.269999999997</v>
      </c>
      <c r="D272">
        <v>37759.440000000002</v>
      </c>
      <c r="E272" t="s">
        <v>303</v>
      </c>
      <c r="F272" t="s">
        <v>846</v>
      </c>
      <c r="G272" t="s">
        <v>924</v>
      </c>
    </row>
    <row r="273" spans="1:7" x14ac:dyDescent="0.25">
      <c r="A273">
        <v>809</v>
      </c>
      <c r="B273" t="s">
        <v>305</v>
      </c>
      <c r="C273">
        <v>28041.49</v>
      </c>
      <c r="D273">
        <v>26267.8</v>
      </c>
      <c r="E273" t="s">
        <v>303</v>
      </c>
      <c r="F273" t="s">
        <v>846</v>
      </c>
      <c r="G273" t="s">
        <v>924</v>
      </c>
    </row>
    <row r="274" spans="1:7" x14ac:dyDescent="0.25">
      <c r="A274">
        <v>810</v>
      </c>
      <c r="B274" t="s">
        <v>305</v>
      </c>
      <c r="C274">
        <v>35315.26</v>
      </c>
      <c r="D274">
        <v>32073.87</v>
      </c>
      <c r="E274" t="s">
        <v>303</v>
      </c>
      <c r="F274" t="s">
        <v>846</v>
      </c>
      <c r="G274" t="s">
        <v>924</v>
      </c>
    </row>
    <row r="275" spans="1:7" x14ac:dyDescent="0.25">
      <c r="A275">
        <v>812</v>
      </c>
      <c r="B275" t="s">
        <v>305</v>
      </c>
      <c r="C275">
        <v>37865.47</v>
      </c>
      <c r="D275">
        <v>34563.58</v>
      </c>
      <c r="E275" t="s">
        <v>303</v>
      </c>
      <c r="F275" t="s">
        <v>846</v>
      </c>
      <c r="G275" t="s">
        <v>924</v>
      </c>
    </row>
    <row r="276" spans="1:7" x14ac:dyDescent="0.25">
      <c r="A276">
        <v>825</v>
      </c>
      <c r="B276" t="s">
        <v>305</v>
      </c>
      <c r="C276">
        <v>31967.11</v>
      </c>
      <c r="D276">
        <v>29389.91</v>
      </c>
      <c r="E276" t="s">
        <v>303</v>
      </c>
      <c r="F276" t="s">
        <v>846</v>
      </c>
      <c r="G276" t="s">
        <v>924</v>
      </c>
    </row>
    <row r="277" spans="1:7" x14ac:dyDescent="0.25">
      <c r="A277">
        <v>829</v>
      </c>
      <c r="B277" t="s">
        <v>305</v>
      </c>
      <c r="C277">
        <v>27276.66</v>
      </c>
      <c r="D277">
        <v>25976.31</v>
      </c>
      <c r="E277" t="s">
        <v>303</v>
      </c>
      <c r="F277" t="s">
        <v>846</v>
      </c>
      <c r="G277" t="s">
        <v>924</v>
      </c>
    </row>
    <row r="278" spans="1:7" x14ac:dyDescent="0.25">
      <c r="A278">
        <v>830</v>
      </c>
      <c r="B278" t="s">
        <v>305</v>
      </c>
      <c r="C278">
        <v>26270.16</v>
      </c>
      <c r="D278">
        <v>24991.200000000001</v>
      </c>
      <c r="E278" t="s">
        <v>303</v>
      </c>
      <c r="F278" t="s">
        <v>846</v>
      </c>
      <c r="G278" t="s">
        <v>924</v>
      </c>
    </row>
    <row r="279" spans="1:7" x14ac:dyDescent="0.25">
      <c r="A279">
        <v>831</v>
      </c>
      <c r="B279" t="s">
        <v>305</v>
      </c>
      <c r="C279">
        <v>41938.18</v>
      </c>
      <c r="D279">
        <v>37984.21</v>
      </c>
      <c r="E279" t="s">
        <v>303</v>
      </c>
      <c r="F279" t="s">
        <v>846</v>
      </c>
      <c r="G279" t="s">
        <v>924</v>
      </c>
    </row>
    <row r="280" spans="1:7" x14ac:dyDescent="0.25">
      <c r="A280">
        <v>835</v>
      </c>
      <c r="B280" t="s">
        <v>305</v>
      </c>
      <c r="C280">
        <v>33134.32</v>
      </c>
      <c r="D280">
        <v>30224.38</v>
      </c>
      <c r="E280" t="s">
        <v>303</v>
      </c>
      <c r="F280" t="s">
        <v>846</v>
      </c>
      <c r="G280" t="s">
        <v>924</v>
      </c>
    </row>
    <row r="281" spans="1:7" x14ac:dyDescent="0.25">
      <c r="A281">
        <v>837</v>
      </c>
      <c r="B281" t="s">
        <v>305</v>
      </c>
      <c r="C281">
        <v>23519.69</v>
      </c>
      <c r="D281">
        <v>22809.3</v>
      </c>
      <c r="E281" t="s">
        <v>303</v>
      </c>
      <c r="F281" t="s">
        <v>846</v>
      </c>
      <c r="G281" t="s">
        <v>924</v>
      </c>
    </row>
    <row r="282" spans="1:7" x14ac:dyDescent="0.25">
      <c r="A282">
        <v>841</v>
      </c>
      <c r="B282" t="s">
        <v>305</v>
      </c>
      <c r="C282">
        <v>31299.83</v>
      </c>
      <c r="D282">
        <v>28882.880000000001</v>
      </c>
      <c r="E282" t="s">
        <v>303</v>
      </c>
      <c r="F282" t="s">
        <v>846</v>
      </c>
      <c r="G282" t="s">
        <v>924</v>
      </c>
    </row>
    <row r="283" spans="1:7" x14ac:dyDescent="0.25">
      <c r="A283">
        <v>843</v>
      </c>
      <c r="B283" t="s">
        <v>305</v>
      </c>
      <c r="C283">
        <v>37315.279999999999</v>
      </c>
      <c r="D283">
        <v>34708.21</v>
      </c>
      <c r="E283" t="s">
        <v>303</v>
      </c>
      <c r="F283" t="s">
        <v>846</v>
      </c>
      <c r="G283" t="s">
        <v>924</v>
      </c>
    </row>
    <row r="284" spans="1:7" x14ac:dyDescent="0.25">
      <c r="A284">
        <v>845</v>
      </c>
      <c r="B284" t="s">
        <v>305</v>
      </c>
      <c r="C284">
        <v>27404.02</v>
      </c>
      <c r="D284">
        <v>26157.9</v>
      </c>
      <c r="E284" t="s">
        <v>303</v>
      </c>
      <c r="F284" t="s">
        <v>846</v>
      </c>
      <c r="G284" t="s">
        <v>924</v>
      </c>
    </row>
    <row r="285" spans="1:7" x14ac:dyDescent="0.25">
      <c r="A285">
        <v>848</v>
      </c>
      <c r="B285" t="s">
        <v>305</v>
      </c>
      <c r="C285">
        <v>28172.59</v>
      </c>
      <c r="D285">
        <v>26885.8</v>
      </c>
      <c r="E285" t="s">
        <v>303</v>
      </c>
      <c r="F285" t="s">
        <v>846</v>
      </c>
      <c r="G285" t="s">
        <v>924</v>
      </c>
    </row>
    <row r="286" spans="1:7" x14ac:dyDescent="0.25">
      <c r="A286">
        <v>849</v>
      </c>
      <c r="B286" t="s">
        <v>305</v>
      </c>
      <c r="C286">
        <v>34656.86</v>
      </c>
      <c r="D286">
        <v>31579.759999999998</v>
      </c>
      <c r="E286" t="s">
        <v>303</v>
      </c>
      <c r="F286" t="s">
        <v>846</v>
      </c>
      <c r="G286" t="s">
        <v>924</v>
      </c>
    </row>
    <row r="287" spans="1:7" x14ac:dyDescent="0.25">
      <c r="A287">
        <v>855</v>
      </c>
      <c r="B287" t="s">
        <v>305</v>
      </c>
      <c r="C287">
        <v>23131.74</v>
      </c>
      <c r="D287">
        <v>22263.19</v>
      </c>
      <c r="E287" t="s">
        <v>303</v>
      </c>
      <c r="F287" t="s">
        <v>846</v>
      </c>
      <c r="G287" t="s">
        <v>924</v>
      </c>
    </row>
    <row r="288" spans="1:7" x14ac:dyDescent="0.25">
      <c r="A288">
        <v>859</v>
      </c>
      <c r="B288" t="s">
        <v>305</v>
      </c>
      <c r="C288">
        <v>38376.160000000003</v>
      </c>
      <c r="D288">
        <v>34822.620000000003</v>
      </c>
      <c r="E288" t="s">
        <v>303</v>
      </c>
      <c r="F288" t="s">
        <v>846</v>
      </c>
      <c r="G288" t="s">
        <v>924</v>
      </c>
    </row>
    <row r="289" spans="1:7" x14ac:dyDescent="0.25">
      <c r="A289">
        <v>867</v>
      </c>
      <c r="B289" t="s">
        <v>305</v>
      </c>
      <c r="C289">
        <v>31422.23</v>
      </c>
      <c r="D289">
        <v>29460.02</v>
      </c>
      <c r="E289" t="s">
        <v>303</v>
      </c>
      <c r="F289" t="s">
        <v>846</v>
      </c>
      <c r="G289" t="s">
        <v>924</v>
      </c>
    </row>
    <row r="290" spans="1:7" x14ac:dyDescent="0.25">
      <c r="A290">
        <v>869</v>
      </c>
      <c r="B290" t="s">
        <v>305</v>
      </c>
      <c r="C290">
        <v>36720.449999999997</v>
      </c>
      <c r="D290">
        <v>33747.49</v>
      </c>
      <c r="E290" t="s">
        <v>303</v>
      </c>
      <c r="F290" t="s">
        <v>846</v>
      </c>
      <c r="G290" t="s">
        <v>924</v>
      </c>
    </row>
    <row r="291" spans="1:7" x14ac:dyDescent="0.25">
      <c r="A291">
        <v>891</v>
      </c>
      <c r="B291" t="s">
        <v>305</v>
      </c>
      <c r="C291">
        <v>30776.13</v>
      </c>
      <c r="D291">
        <v>28949.66</v>
      </c>
      <c r="E291" t="s">
        <v>303</v>
      </c>
      <c r="F291" t="s">
        <v>846</v>
      </c>
      <c r="G291" t="s">
        <v>924</v>
      </c>
    </row>
    <row r="292" spans="1:7" x14ac:dyDescent="0.25">
      <c r="A292">
        <v>898</v>
      </c>
      <c r="B292" t="s">
        <v>305</v>
      </c>
      <c r="C292">
        <v>29045.29</v>
      </c>
      <c r="D292">
        <v>27581.48</v>
      </c>
      <c r="E292" t="s">
        <v>303</v>
      </c>
      <c r="F292" t="s">
        <v>846</v>
      </c>
      <c r="G292" t="s">
        <v>924</v>
      </c>
    </row>
    <row r="293" spans="1:7" x14ac:dyDescent="0.25">
      <c r="A293">
        <v>899</v>
      </c>
      <c r="B293" t="s">
        <v>305</v>
      </c>
      <c r="C293">
        <v>25807.84</v>
      </c>
      <c r="D293">
        <v>24683.65</v>
      </c>
      <c r="E293" t="s">
        <v>303</v>
      </c>
      <c r="F293" t="s">
        <v>846</v>
      </c>
      <c r="G293" t="s">
        <v>924</v>
      </c>
    </row>
    <row r="294" spans="1:7" x14ac:dyDescent="0.25">
      <c r="A294">
        <v>903</v>
      </c>
      <c r="B294" t="s">
        <v>305</v>
      </c>
      <c r="C294">
        <v>27574.65</v>
      </c>
      <c r="D294">
        <v>25291.9</v>
      </c>
      <c r="E294" t="s">
        <v>303</v>
      </c>
      <c r="F294" t="s">
        <v>846</v>
      </c>
      <c r="G294" t="s">
        <v>924</v>
      </c>
    </row>
    <row r="295" spans="1:7" x14ac:dyDescent="0.25">
      <c r="A295">
        <v>904</v>
      </c>
      <c r="B295" t="s">
        <v>305</v>
      </c>
      <c r="C295">
        <v>29389.47</v>
      </c>
      <c r="D295">
        <v>27504.14</v>
      </c>
      <c r="E295" t="s">
        <v>303</v>
      </c>
      <c r="F295" t="s">
        <v>846</v>
      </c>
      <c r="G295" t="s">
        <v>924</v>
      </c>
    </row>
    <row r="296" spans="1:7" x14ac:dyDescent="0.25">
      <c r="A296">
        <v>905</v>
      </c>
      <c r="B296" t="s">
        <v>305</v>
      </c>
      <c r="C296">
        <v>23944.46</v>
      </c>
      <c r="D296">
        <v>22665.21</v>
      </c>
      <c r="E296" t="s">
        <v>303</v>
      </c>
      <c r="F296" t="s">
        <v>846</v>
      </c>
      <c r="G296" t="s">
        <v>924</v>
      </c>
    </row>
    <row r="297" spans="1:7" x14ac:dyDescent="0.25">
      <c r="A297">
        <v>906</v>
      </c>
      <c r="B297" t="s">
        <v>305</v>
      </c>
      <c r="C297">
        <v>32205.43</v>
      </c>
      <c r="D297">
        <v>30099.69</v>
      </c>
      <c r="E297" t="s">
        <v>303</v>
      </c>
      <c r="F297" t="s">
        <v>846</v>
      </c>
      <c r="G297" t="s">
        <v>924</v>
      </c>
    </row>
    <row r="298" spans="1:7" x14ac:dyDescent="0.25">
      <c r="A298">
        <v>919</v>
      </c>
      <c r="B298" t="s">
        <v>305</v>
      </c>
      <c r="C298">
        <v>27458.31</v>
      </c>
      <c r="D298">
        <v>26075.03</v>
      </c>
      <c r="E298" t="s">
        <v>303</v>
      </c>
      <c r="F298" t="s">
        <v>846</v>
      </c>
      <c r="G298" t="s">
        <v>924</v>
      </c>
    </row>
    <row r="299" spans="1:7" x14ac:dyDescent="0.25">
      <c r="A299">
        <v>920</v>
      </c>
      <c r="B299" t="s">
        <v>305</v>
      </c>
      <c r="C299">
        <v>24871.62</v>
      </c>
      <c r="D299">
        <v>23895.14</v>
      </c>
      <c r="E299" t="s">
        <v>303</v>
      </c>
      <c r="F299" t="s">
        <v>846</v>
      </c>
      <c r="G299" t="s">
        <v>924</v>
      </c>
    </row>
    <row r="300" spans="1:7" x14ac:dyDescent="0.25">
      <c r="A300">
        <v>921</v>
      </c>
      <c r="B300" t="s">
        <v>305</v>
      </c>
      <c r="C300">
        <v>32203.119999999999</v>
      </c>
      <c r="D300">
        <v>29670.95</v>
      </c>
      <c r="E300" t="s">
        <v>303</v>
      </c>
      <c r="F300" t="s">
        <v>846</v>
      </c>
      <c r="G300" t="s">
        <v>924</v>
      </c>
    </row>
    <row r="301" spans="1:7" x14ac:dyDescent="0.25">
      <c r="A301">
        <v>922</v>
      </c>
      <c r="B301" t="s">
        <v>305</v>
      </c>
      <c r="C301">
        <v>28443.47</v>
      </c>
      <c r="D301">
        <v>26556.35</v>
      </c>
      <c r="E301" t="s">
        <v>303</v>
      </c>
      <c r="F301" t="s">
        <v>846</v>
      </c>
      <c r="G301" t="s">
        <v>924</v>
      </c>
    </row>
    <row r="302" spans="1:7" x14ac:dyDescent="0.25">
      <c r="A302">
        <v>923</v>
      </c>
      <c r="B302" t="s">
        <v>305</v>
      </c>
      <c r="C302">
        <v>29820.54</v>
      </c>
      <c r="D302">
        <v>27641.98</v>
      </c>
      <c r="E302" t="s">
        <v>303</v>
      </c>
      <c r="F302" t="s">
        <v>846</v>
      </c>
      <c r="G302" t="s">
        <v>924</v>
      </c>
    </row>
    <row r="303" spans="1:7" x14ac:dyDescent="0.25">
      <c r="A303">
        <v>925</v>
      </c>
      <c r="B303" t="s">
        <v>305</v>
      </c>
      <c r="C303">
        <v>26910.27</v>
      </c>
      <c r="D303">
        <v>25844.46</v>
      </c>
      <c r="E303" t="s">
        <v>303</v>
      </c>
      <c r="F303" t="s">
        <v>846</v>
      </c>
      <c r="G303" t="s">
        <v>924</v>
      </c>
    </row>
    <row r="304" spans="1:7" x14ac:dyDescent="0.25">
      <c r="A304">
        <v>926</v>
      </c>
      <c r="B304" t="s">
        <v>305</v>
      </c>
      <c r="C304">
        <v>27406.720000000001</v>
      </c>
      <c r="D304">
        <v>25773.15</v>
      </c>
      <c r="E304" t="s">
        <v>303</v>
      </c>
      <c r="F304" t="s">
        <v>846</v>
      </c>
      <c r="G304" t="s">
        <v>924</v>
      </c>
    </row>
    <row r="305" spans="1:7" x14ac:dyDescent="0.25">
      <c r="A305">
        <v>927</v>
      </c>
      <c r="B305" t="s">
        <v>305</v>
      </c>
      <c r="C305">
        <v>25104.71</v>
      </c>
      <c r="D305">
        <v>24108.25</v>
      </c>
      <c r="E305" t="s">
        <v>303</v>
      </c>
      <c r="F305" t="s">
        <v>846</v>
      </c>
      <c r="G305" t="s">
        <v>924</v>
      </c>
    </row>
    <row r="306" spans="1:7" x14ac:dyDescent="0.25">
      <c r="A306">
        <v>934</v>
      </c>
      <c r="B306" t="s">
        <v>305</v>
      </c>
      <c r="C306">
        <v>24455.54</v>
      </c>
      <c r="D306">
        <v>23356.06</v>
      </c>
      <c r="E306" t="s">
        <v>303</v>
      </c>
      <c r="F306" t="s">
        <v>846</v>
      </c>
      <c r="G306" t="s">
        <v>924</v>
      </c>
    </row>
    <row r="307" spans="1:7" x14ac:dyDescent="0.25">
      <c r="A307">
        <v>935</v>
      </c>
      <c r="B307" t="s">
        <v>305</v>
      </c>
      <c r="C307">
        <v>29917.919999999998</v>
      </c>
      <c r="D307">
        <v>27688.04</v>
      </c>
      <c r="E307" t="s">
        <v>303</v>
      </c>
      <c r="F307" t="s">
        <v>846</v>
      </c>
      <c r="G307" t="s">
        <v>924</v>
      </c>
    </row>
    <row r="308" spans="1:7" x14ac:dyDescent="0.25">
      <c r="A308">
        <v>936</v>
      </c>
      <c r="B308" t="s">
        <v>305</v>
      </c>
      <c r="C308">
        <v>22939.41</v>
      </c>
      <c r="D308">
        <v>22098.87</v>
      </c>
      <c r="E308" t="s">
        <v>303</v>
      </c>
      <c r="F308" t="s">
        <v>846</v>
      </c>
      <c r="G308" t="s">
        <v>924</v>
      </c>
    </row>
    <row r="309" spans="1:7" x14ac:dyDescent="0.25">
      <c r="A309">
        <v>938</v>
      </c>
      <c r="B309" t="s">
        <v>305</v>
      </c>
      <c r="C309">
        <v>27743.02</v>
      </c>
      <c r="D309">
        <v>26364.880000000001</v>
      </c>
      <c r="E309" t="s">
        <v>303</v>
      </c>
      <c r="F309" t="s">
        <v>846</v>
      </c>
      <c r="G309" t="s">
        <v>924</v>
      </c>
    </row>
    <row r="310" spans="1:7" x14ac:dyDescent="0.25">
      <c r="A310">
        <v>939</v>
      </c>
      <c r="B310" t="s">
        <v>305</v>
      </c>
      <c r="C310">
        <v>29112.91</v>
      </c>
      <c r="D310">
        <v>27511.64</v>
      </c>
      <c r="E310" t="s">
        <v>303</v>
      </c>
      <c r="F310" t="s">
        <v>846</v>
      </c>
      <c r="G310" t="s">
        <v>924</v>
      </c>
    </row>
    <row r="311" spans="1:7" x14ac:dyDescent="0.25">
      <c r="A311">
        <v>940</v>
      </c>
      <c r="B311" t="s">
        <v>305</v>
      </c>
      <c r="C311">
        <v>24801.43</v>
      </c>
      <c r="D311">
        <v>23642.799999999999</v>
      </c>
      <c r="E311" t="s">
        <v>303</v>
      </c>
      <c r="F311" t="s">
        <v>846</v>
      </c>
      <c r="G311" t="s">
        <v>924</v>
      </c>
    </row>
    <row r="312" spans="1:7" x14ac:dyDescent="0.25">
      <c r="A312">
        <v>946</v>
      </c>
      <c r="B312" t="s">
        <v>305</v>
      </c>
      <c r="C312">
        <v>25307.61</v>
      </c>
      <c r="D312">
        <v>24335.31</v>
      </c>
      <c r="E312" t="s">
        <v>303</v>
      </c>
      <c r="F312" t="s">
        <v>846</v>
      </c>
      <c r="G312" t="s">
        <v>924</v>
      </c>
    </row>
    <row r="313" spans="1:7" x14ac:dyDescent="0.25">
      <c r="A313">
        <v>948</v>
      </c>
      <c r="B313" t="s">
        <v>305</v>
      </c>
      <c r="C313">
        <v>28793.37</v>
      </c>
      <c r="D313">
        <v>27358.15</v>
      </c>
      <c r="E313" t="s">
        <v>303</v>
      </c>
      <c r="F313" t="s">
        <v>846</v>
      </c>
      <c r="G313" t="s">
        <v>924</v>
      </c>
    </row>
    <row r="314" spans="1:7" x14ac:dyDescent="0.25">
      <c r="A314">
        <v>954</v>
      </c>
      <c r="B314" t="s">
        <v>305</v>
      </c>
      <c r="C314">
        <v>26980.68</v>
      </c>
      <c r="D314">
        <v>25590.78</v>
      </c>
      <c r="E314" t="s">
        <v>303</v>
      </c>
      <c r="F314" t="s">
        <v>846</v>
      </c>
      <c r="G314" t="s">
        <v>924</v>
      </c>
    </row>
    <row r="315" spans="1:7" x14ac:dyDescent="0.25">
      <c r="A315">
        <v>955</v>
      </c>
      <c r="B315" t="s">
        <v>305</v>
      </c>
      <c r="C315">
        <v>27367.46</v>
      </c>
      <c r="D315">
        <v>25647.45</v>
      </c>
      <c r="E315" t="s">
        <v>303</v>
      </c>
      <c r="F315" t="s">
        <v>846</v>
      </c>
      <c r="G315" t="s">
        <v>924</v>
      </c>
    </row>
    <row r="316" spans="1:7" x14ac:dyDescent="0.25">
      <c r="A316">
        <v>956</v>
      </c>
      <c r="B316" t="s">
        <v>305</v>
      </c>
      <c r="C316">
        <v>27138.1</v>
      </c>
      <c r="D316">
        <v>25903.58</v>
      </c>
      <c r="E316" t="s">
        <v>303</v>
      </c>
      <c r="F316" t="s">
        <v>846</v>
      </c>
      <c r="G316" t="s">
        <v>924</v>
      </c>
    </row>
    <row r="317" spans="1:7" x14ac:dyDescent="0.25">
      <c r="A317">
        <v>958</v>
      </c>
      <c r="B317" t="s">
        <v>305</v>
      </c>
      <c r="C317">
        <v>20415.86</v>
      </c>
      <c r="D317">
        <v>19354.099999999999</v>
      </c>
      <c r="E317" t="s">
        <v>303</v>
      </c>
      <c r="F317" t="s">
        <v>846</v>
      </c>
      <c r="G317" t="s">
        <v>924</v>
      </c>
    </row>
    <row r="318" spans="1:7" x14ac:dyDescent="0.25">
      <c r="A318">
        <v>1</v>
      </c>
      <c r="B318" t="s">
        <v>492</v>
      </c>
      <c r="C318">
        <v>26325.11</v>
      </c>
      <c r="D318">
        <v>26325.11</v>
      </c>
      <c r="E318" t="s">
        <v>303</v>
      </c>
      <c r="F318" t="s">
        <v>493</v>
      </c>
      <c r="G318" t="s">
        <v>924</v>
      </c>
    </row>
    <row r="319" spans="1:7" x14ac:dyDescent="0.25">
      <c r="A319">
        <v>2</v>
      </c>
      <c r="B319" t="s">
        <v>492</v>
      </c>
      <c r="C319">
        <v>16401.59</v>
      </c>
      <c r="D319">
        <v>16401.59</v>
      </c>
      <c r="E319" t="s">
        <v>303</v>
      </c>
      <c r="F319" t="s">
        <v>493</v>
      </c>
      <c r="G319" t="s">
        <v>924</v>
      </c>
    </row>
    <row r="320" spans="1:7" x14ac:dyDescent="0.25">
      <c r="A320">
        <v>3</v>
      </c>
      <c r="B320" t="s">
        <v>492</v>
      </c>
      <c r="C320">
        <v>18964.48</v>
      </c>
      <c r="D320">
        <v>18964.48</v>
      </c>
      <c r="E320" t="s">
        <v>303</v>
      </c>
      <c r="F320" t="s">
        <v>493</v>
      </c>
      <c r="G320" t="s">
        <v>924</v>
      </c>
    </row>
    <row r="321" spans="1:7" x14ac:dyDescent="0.25">
      <c r="A321">
        <v>4</v>
      </c>
      <c r="B321" t="s">
        <v>492</v>
      </c>
      <c r="C321">
        <v>16326.05</v>
      </c>
      <c r="D321">
        <v>16326.05</v>
      </c>
      <c r="E321" t="s">
        <v>303</v>
      </c>
      <c r="F321" t="s">
        <v>493</v>
      </c>
      <c r="G321" t="s">
        <v>924</v>
      </c>
    </row>
    <row r="322" spans="1:7" x14ac:dyDescent="0.25">
      <c r="A322">
        <v>5</v>
      </c>
      <c r="B322" t="s">
        <v>492</v>
      </c>
      <c r="C322">
        <v>16326.05</v>
      </c>
      <c r="D322">
        <v>16326.05</v>
      </c>
      <c r="E322" t="s">
        <v>303</v>
      </c>
      <c r="F322" t="s">
        <v>493</v>
      </c>
      <c r="G322" t="s">
        <v>924</v>
      </c>
    </row>
    <row r="323" spans="1:7" x14ac:dyDescent="0.25">
      <c r="A323">
        <v>6</v>
      </c>
      <c r="B323" t="s">
        <v>492</v>
      </c>
      <c r="C323">
        <v>16326.05</v>
      </c>
      <c r="D323">
        <v>16326.05</v>
      </c>
      <c r="E323" t="s">
        <v>303</v>
      </c>
      <c r="F323" t="s">
        <v>493</v>
      </c>
      <c r="G323" t="s">
        <v>924</v>
      </c>
    </row>
    <row r="324" spans="1:7" x14ac:dyDescent="0.25">
      <c r="A324">
        <v>7</v>
      </c>
      <c r="B324" t="s">
        <v>492</v>
      </c>
      <c r="C324">
        <v>16326.05</v>
      </c>
      <c r="D324">
        <v>16326.05</v>
      </c>
      <c r="E324" t="s">
        <v>303</v>
      </c>
      <c r="F324" t="s">
        <v>493</v>
      </c>
      <c r="G324" t="s">
        <v>924</v>
      </c>
    </row>
    <row r="325" spans="1:7" x14ac:dyDescent="0.25">
      <c r="A325">
        <v>8</v>
      </c>
      <c r="B325" t="s">
        <v>492</v>
      </c>
      <c r="C325">
        <v>16313.42</v>
      </c>
      <c r="D325">
        <v>16313.42</v>
      </c>
      <c r="E325" t="s">
        <v>303</v>
      </c>
      <c r="F325" t="s">
        <v>493</v>
      </c>
      <c r="G325" t="s">
        <v>924</v>
      </c>
    </row>
    <row r="326" spans="1:7" x14ac:dyDescent="0.25">
      <c r="A326">
        <v>1.1000000000000001</v>
      </c>
      <c r="B326" t="s">
        <v>492</v>
      </c>
      <c r="C326">
        <v>41366.42</v>
      </c>
      <c r="D326">
        <v>41366.42</v>
      </c>
      <c r="E326" t="s">
        <v>303</v>
      </c>
      <c r="F326" t="s">
        <v>493</v>
      </c>
      <c r="G326" t="s">
        <v>924</v>
      </c>
    </row>
    <row r="327" spans="1:7" x14ac:dyDescent="0.25">
      <c r="A327">
        <v>1.2</v>
      </c>
      <c r="B327" t="s">
        <v>492</v>
      </c>
      <c r="C327">
        <v>25772.93</v>
      </c>
      <c r="D327">
        <v>25772.93</v>
      </c>
      <c r="E327" t="s">
        <v>303</v>
      </c>
      <c r="F327" t="s">
        <v>493</v>
      </c>
      <c r="G327" t="s">
        <v>924</v>
      </c>
    </row>
    <row r="328" spans="1:7" x14ac:dyDescent="0.25">
      <c r="A328">
        <v>1.3</v>
      </c>
      <c r="B328" t="s">
        <v>492</v>
      </c>
      <c r="C328">
        <v>29800.17</v>
      </c>
      <c r="D328">
        <v>29800.17</v>
      </c>
      <c r="E328" t="s">
        <v>303</v>
      </c>
      <c r="F328" t="s">
        <v>493</v>
      </c>
      <c r="G328" t="s">
        <v>924</v>
      </c>
    </row>
    <row r="329" spans="1:7" x14ac:dyDescent="0.25">
      <c r="A329">
        <v>1.4</v>
      </c>
      <c r="B329" t="s">
        <v>492</v>
      </c>
      <c r="C329">
        <v>26473.27</v>
      </c>
      <c r="D329">
        <v>26473.27</v>
      </c>
      <c r="E329" t="s">
        <v>303</v>
      </c>
      <c r="F329" t="s">
        <v>493</v>
      </c>
      <c r="G329" t="s">
        <v>924</v>
      </c>
    </row>
    <row r="330" spans="1:7" x14ac:dyDescent="0.25">
      <c r="A330">
        <v>1.5</v>
      </c>
      <c r="B330" t="s">
        <v>492</v>
      </c>
      <c r="C330">
        <v>26473.27</v>
      </c>
      <c r="D330">
        <v>26473.27</v>
      </c>
      <c r="E330" t="s">
        <v>303</v>
      </c>
      <c r="F330" t="s">
        <v>493</v>
      </c>
      <c r="G330" t="s">
        <v>924</v>
      </c>
    </row>
    <row r="331" spans="1:7" x14ac:dyDescent="0.25">
      <c r="A331">
        <v>1.6</v>
      </c>
      <c r="B331" t="s">
        <v>492</v>
      </c>
      <c r="C331">
        <v>26473.27</v>
      </c>
      <c r="D331">
        <v>26473.27</v>
      </c>
      <c r="E331" t="s">
        <v>303</v>
      </c>
      <c r="F331" t="s">
        <v>493</v>
      </c>
      <c r="G331" t="s">
        <v>924</v>
      </c>
    </row>
    <row r="332" spans="1:7" x14ac:dyDescent="0.25">
      <c r="A332">
        <v>1.7</v>
      </c>
      <c r="B332" t="s">
        <v>492</v>
      </c>
      <c r="C332">
        <v>26473.27</v>
      </c>
      <c r="D332">
        <v>26473.27</v>
      </c>
      <c r="E332" t="s">
        <v>303</v>
      </c>
      <c r="F332" t="s">
        <v>493</v>
      </c>
      <c r="G332" t="s">
        <v>924</v>
      </c>
    </row>
    <row r="333" spans="1:7" x14ac:dyDescent="0.25">
      <c r="A333">
        <v>1.8</v>
      </c>
      <c r="B333" t="s">
        <v>492</v>
      </c>
      <c r="C333">
        <v>26473.27</v>
      </c>
      <c r="D333">
        <v>26473.27</v>
      </c>
      <c r="E333" t="s">
        <v>303</v>
      </c>
      <c r="F333" t="s">
        <v>493</v>
      </c>
      <c r="G333" t="s">
        <v>924</v>
      </c>
    </row>
    <row r="334" spans="1:7" x14ac:dyDescent="0.25">
      <c r="A334">
        <v>15</v>
      </c>
      <c r="B334" t="s">
        <v>305</v>
      </c>
      <c r="C334" s="4">
        <v>46368.05</v>
      </c>
      <c r="D334" s="4">
        <v>41257.870000000003</v>
      </c>
      <c r="E334" t="s">
        <v>303</v>
      </c>
      <c r="F334" t="s">
        <v>837</v>
      </c>
      <c r="G334" t="s">
        <v>954</v>
      </c>
    </row>
    <row r="335" spans="1:7" x14ac:dyDescent="0.25">
      <c r="A335">
        <v>29</v>
      </c>
      <c r="B335" t="s">
        <v>305</v>
      </c>
      <c r="C335" s="4">
        <v>34676.01</v>
      </c>
      <c r="D335" s="4">
        <v>31805.13</v>
      </c>
      <c r="E335" t="s">
        <v>303</v>
      </c>
      <c r="F335" t="s">
        <v>837</v>
      </c>
      <c r="G335" t="s">
        <v>954</v>
      </c>
    </row>
    <row r="336" spans="1:7" x14ac:dyDescent="0.25">
      <c r="A336">
        <v>43</v>
      </c>
      <c r="B336" t="s">
        <v>305</v>
      </c>
      <c r="C336" s="4">
        <v>50440.6</v>
      </c>
      <c r="D336" s="4">
        <v>44065.01</v>
      </c>
      <c r="E336" t="s">
        <v>303</v>
      </c>
      <c r="F336" t="s">
        <v>837</v>
      </c>
      <c r="G336" t="s">
        <v>954</v>
      </c>
    </row>
    <row r="337" spans="1:7" x14ac:dyDescent="0.25">
      <c r="A337">
        <v>63</v>
      </c>
      <c r="B337" t="s">
        <v>305</v>
      </c>
      <c r="C337" s="4">
        <v>66226.399999999994</v>
      </c>
      <c r="D337" s="4">
        <v>56564.83</v>
      </c>
      <c r="E337" t="s">
        <v>303</v>
      </c>
      <c r="F337" t="s">
        <v>837</v>
      </c>
      <c r="G337" t="s">
        <v>954</v>
      </c>
    </row>
    <row r="338" spans="1:7" x14ac:dyDescent="0.25">
      <c r="A338">
        <v>72</v>
      </c>
      <c r="B338" t="s">
        <v>305</v>
      </c>
      <c r="C338" s="4">
        <v>67831.5</v>
      </c>
      <c r="D338" s="4">
        <v>57860.81</v>
      </c>
      <c r="E338" t="s">
        <v>303</v>
      </c>
      <c r="F338" t="s">
        <v>837</v>
      </c>
      <c r="G338" t="s">
        <v>954</v>
      </c>
    </row>
    <row r="339" spans="1:7" x14ac:dyDescent="0.25">
      <c r="A339">
        <v>81</v>
      </c>
      <c r="B339" t="s">
        <v>305</v>
      </c>
      <c r="C339" s="4">
        <v>35131.550000000003</v>
      </c>
      <c r="D339" s="4">
        <v>31921.31</v>
      </c>
      <c r="E339" t="s">
        <v>303</v>
      </c>
      <c r="F339" t="s">
        <v>837</v>
      </c>
      <c r="G339" t="s">
        <v>954</v>
      </c>
    </row>
    <row r="340" spans="1:7" x14ac:dyDescent="0.25">
      <c r="A340">
        <v>125</v>
      </c>
      <c r="B340" t="s">
        <v>305</v>
      </c>
      <c r="C340" s="4">
        <v>35131.550000000003</v>
      </c>
      <c r="D340" s="4">
        <v>31921.31</v>
      </c>
      <c r="E340" t="s">
        <v>303</v>
      </c>
      <c r="F340" t="s">
        <v>837</v>
      </c>
      <c r="G340" t="s">
        <v>954</v>
      </c>
    </row>
    <row r="341" spans="1:7" x14ac:dyDescent="0.25">
      <c r="A341">
        <v>130</v>
      </c>
      <c r="B341" t="s">
        <v>305</v>
      </c>
      <c r="C341" s="4">
        <v>646637.01</v>
      </c>
      <c r="D341" s="4">
        <v>610621.07999999996</v>
      </c>
      <c r="E341" t="s">
        <v>303</v>
      </c>
      <c r="F341" t="s">
        <v>837</v>
      </c>
      <c r="G341" t="s">
        <v>954</v>
      </c>
    </row>
    <row r="342" spans="1:7" x14ac:dyDescent="0.25">
      <c r="A342">
        <v>145</v>
      </c>
      <c r="B342" t="s">
        <v>305</v>
      </c>
      <c r="C342" s="4">
        <v>35131.550000000003</v>
      </c>
      <c r="D342" s="4">
        <v>31921.31</v>
      </c>
      <c r="E342" t="s">
        <v>303</v>
      </c>
      <c r="F342" t="s">
        <v>837</v>
      </c>
      <c r="G342" t="s">
        <v>954</v>
      </c>
    </row>
    <row r="343" spans="1:7" x14ac:dyDescent="0.25">
      <c r="A343">
        <v>204</v>
      </c>
      <c r="B343" t="s">
        <v>305</v>
      </c>
      <c r="C343" s="4">
        <v>49455.18</v>
      </c>
      <c r="D343" s="4">
        <v>43274.21</v>
      </c>
      <c r="E343" t="s">
        <v>303</v>
      </c>
      <c r="F343" t="s">
        <v>837</v>
      </c>
      <c r="G343" t="s">
        <v>954</v>
      </c>
    </row>
    <row r="344" spans="1:7" x14ac:dyDescent="0.25">
      <c r="A344">
        <v>215</v>
      </c>
      <c r="B344" t="s">
        <v>305</v>
      </c>
      <c r="C344" s="4">
        <v>40113.86</v>
      </c>
      <c r="D344" s="4">
        <v>36219.26</v>
      </c>
      <c r="E344" t="s">
        <v>303</v>
      </c>
      <c r="F344" t="s">
        <v>837</v>
      </c>
      <c r="G344" t="s">
        <v>954</v>
      </c>
    </row>
    <row r="345" spans="1:7" x14ac:dyDescent="0.25">
      <c r="A345">
        <v>248</v>
      </c>
      <c r="B345" t="s">
        <v>305</v>
      </c>
      <c r="C345" s="4">
        <v>41664.78</v>
      </c>
      <c r="D345" s="4">
        <v>37476.17</v>
      </c>
      <c r="E345" t="s">
        <v>303</v>
      </c>
      <c r="F345" t="s">
        <v>837</v>
      </c>
      <c r="G345" t="s">
        <v>954</v>
      </c>
    </row>
    <row r="346" spans="1:7" x14ac:dyDescent="0.25">
      <c r="A346">
        <v>288</v>
      </c>
      <c r="B346" t="s">
        <v>305</v>
      </c>
      <c r="C346" s="4">
        <v>45357.82</v>
      </c>
      <c r="D346" s="4">
        <v>40384.239999999998</v>
      </c>
      <c r="E346" t="s">
        <v>303</v>
      </c>
      <c r="F346" t="s">
        <v>837</v>
      </c>
      <c r="G346" t="s">
        <v>954</v>
      </c>
    </row>
    <row r="347" spans="1:7" x14ac:dyDescent="0.25">
      <c r="A347">
        <v>295</v>
      </c>
      <c r="B347" t="s">
        <v>305</v>
      </c>
      <c r="C347" s="4">
        <v>74914.740000000005</v>
      </c>
      <c r="D347" s="4">
        <v>62965.56</v>
      </c>
      <c r="E347" t="s">
        <v>303</v>
      </c>
      <c r="F347" t="s">
        <v>837</v>
      </c>
      <c r="G347" t="s">
        <v>954</v>
      </c>
    </row>
    <row r="348" spans="1:7" x14ac:dyDescent="0.25">
      <c r="A348">
        <v>347</v>
      </c>
      <c r="B348" t="s">
        <v>305</v>
      </c>
      <c r="C348" s="4">
        <v>34489.949999999997</v>
      </c>
      <c r="D348" s="4">
        <v>31306.57</v>
      </c>
      <c r="E348" t="s">
        <v>303</v>
      </c>
      <c r="F348" t="s">
        <v>837</v>
      </c>
      <c r="G348" t="s">
        <v>954</v>
      </c>
    </row>
    <row r="349" spans="1:7" x14ac:dyDescent="0.25">
      <c r="A349">
        <v>376</v>
      </c>
      <c r="B349" t="s">
        <v>305</v>
      </c>
      <c r="C349" s="4">
        <v>61566.3</v>
      </c>
      <c r="D349" s="4">
        <v>52610.3</v>
      </c>
      <c r="E349" t="s">
        <v>303</v>
      </c>
      <c r="F349" t="s">
        <v>837</v>
      </c>
      <c r="G349" t="s">
        <v>954</v>
      </c>
    </row>
    <row r="350" spans="1:7" x14ac:dyDescent="0.25">
      <c r="A350">
        <v>382</v>
      </c>
      <c r="B350" t="s">
        <v>305</v>
      </c>
      <c r="C350" s="4">
        <v>35131.550000000003</v>
      </c>
      <c r="D350" s="4">
        <v>31921.31</v>
      </c>
      <c r="E350" t="s">
        <v>303</v>
      </c>
      <c r="F350" t="s">
        <v>837</v>
      </c>
      <c r="G350" t="s">
        <v>954</v>
      </c>
    </row>
    <row r="351" spans="1:7" x14ac:dyDescent="0.25">
      <c r="A351">
        <v>398</v>
      </c>
      <c r="B351" t="s">
        <v>305</v>
      </c>
      <c r="C351" s="4">
        <v>40113.86</v>
      </c>
      <c r="D351" s="4">
        <v>36219.26</v>
      </c>
      <c r="E351" t="s">
        <v>303</v>
      </c>
      <c r="F351" t="s">
        <v>837</v>
      </c>
      <c r="G351" t="s">
        <v>954</v>
      </c>
    </row>
    <row r="352" spans="1:7" x14ac:dyDescent="0.25">
      <c r="A352">
        <v>424</v>
      </c>
      <c r="B352" t="s">
        <v>305</v>
      </c>
      <c r="C352" s="4">
        <v>126292.14</v>
      </c>
      <c r="D352" s="4">
        <v>101754.96</v>
      </c>
      <c r="E352" t="s">
        <v>303</v>
      </c>
      <c r="F352" t="s">
        <v>837</v>
      </c>
      <c r="G352" t="s">
        <v>954</v>
      </c>
    </row>
    <row r="353" spans="1:7" x14ac:dyDescent="0.25">
      <c r="A353">
        <v>426</v>
      </c>
      <c r="B353" t="s">
        <v>305</v>
      </c>
      <c r="C353" s="4">
        <v>35131.550000000003</v>
      </c>
      <c r="D353" s="4">
        <v>31921.31</v>
      </c>
      <c r="E353" t="s">
        <v>303</v>
      </c>
      <c r="F353" t="s">
        <v>837</v>
      </c>
      <c r="G353" t="s">
        <v>954</v>
      </c>
    </row>
    <row r="354" spans="1:7" x14ac:dyDescent="0.25">
      <c r="A354">
        <v>427</v>
      </c>
      <c r="B354" t="s">
        <v>305</v>
      </c>
      <c r="C354" s="4">
        <v>45926.38</v>
      </c>
      <c r="D354" s="4">
        <v>40874.94</v>
      </c>
      <c r="E354" t="s">
        <v>303</v>
      </c>
      <c r="F354" t="s">
        <v>837</v>
      </c>
      <c r="G354" t="s">
        <v>954</v>
      </c>
    </row>
    <row r="355" spans="1:7" x14ac:dyDescent="0.25">
      <c r="A355">
        <v>428</v>
      </c>
      <c r="B355" t="s">
        <v>305</v>
      </c>
      <c r="C355" s="4">
        <v>126292.14</v>
      </c>
      <c r="D355" s="4">
        <v>101677.95</v>
      </c>
      <c r="E355" t="s">
        <v>303</v>
      </c>
      <c r="F355" t="s">
        <v>837</v>
      </c>
      <c r="G355" t="s">
        <v>954</v>
      </c>
    </row>
    <row r="356" spans="1:7" x14ac:dyDescent="0.25">
      <c r="A356">
        <v>438</v>
      </c>
      <c r="B356" t="s">
        <v>305</v>
      </c>
      <c r="C356" s="4">
        <v>97154.77</v>
      </c>
      <c r="D356" s="4">
        <v>79827.16</v>
      </c>
      <c r="E356" t="s">
        <v>303</v>
      </c>
      <c r="F356" t="s">
        <v>837</v>
      </c>
      <c r="G356" t="s">
        <v>954</v>
      </c>
    </row>
    <row r="357" spans="1:7" x14ac:dyDescent="0.25">
      <c r="A357">
        <v>464</v>
      </c>
      <c r="B357" t="s">
        <v>305</v>
      </c>
      <c r="C357" s="4">
        <v>114210.54</v>
      </c>
      <c r="D357" s="4">
        <v>92586.14</v>
      </c>
      <c r="E357" t="s">
        <v>303</v>
      </c>
      <c r="F357" t="s">
        <v>837</v>
      </c>
      <c r="G357" t="s">
        <v>954</v>
      </c>
    </row>
    <row r="358" spans="1:7" x14ac:dyDescent="0.25">
      <c r="A358">
        <v>483</v>
      </c>
      <c r="B358" t="s">
        <v>305</v>
      </c>
      <c r="C358" s="4">
        <v>468963.95</v>
      </c>
      <c r="D358" s="4">
        <v>435693.59</v>
      </c>
      <c r="E358" t="s">
        <v>303</v>
      </c>
      <c r="F358" t="s">
        <v>837</v>
      </c>
      <c r="G358" t="s">
        <v>954</v>
      </c>
    </row>
    <row r="359" spans="1:7" x14ac:dyDescent="0.25">
      <c r="A359">
        <v>484</v>
      </c>
      <c r="B359" t="s">
        <v>305</v>
      </c>
      <c r="C359" s="4">
        <v>41840.58</v>
      </c>
      <c r="D359" s="4">
        <v>37346.1</v>
      </c>
      <c r="E359" t="s">
        <v>303</v>
      </c>
      <c r="F359" t="s">
        <v>837</v>
      </c>
      <c r="G359" t="s">
        <v>954</v>
      </c>
    </row>
    <row r="360" spans="1:7" x14ac:dyDescent="0.25">
      <c r="A360">
        <v>487</v>
      </c>
      <c r="B360" t="s">
        <v>305</v>
      </c>
      <c r="C360" s="4">
        <v>71729.7</v>
      </c>
      <c r="D360" s="4">
        <v>60507.3</v>
      </c>
      <c r="E360" t="s">
        <v>303</v>
      </c>
      <c r="F360" t="s">
        <v>837</v>
      </c>
      <c r="G360" t="s">
        <v>954</v>
      </c>
    </row>
    <row r="361" spans="1:7" x14ac:dyDescent="0.25">
      <c r="A361">
        <v>491</v>
      </c>
      <c r="B361" t="s">
        <v>305</v>
      </c>
      <c r="C361" s="4">
        <v>74914.740000000005</v>
      </c>
      <c r="D361" s="4">
        <v>62916.34</v>
      </c>
      <c r="E361" t="s">
        <v>303</v>
      </c>
      <c r="F361" t="s">
        <v>837</v>
      </c>
      <c r="G361" t="s">
        <v>954</v>
      </c>
    </row>
    <row r="362" spans="1:7" x14ac:dyDescent="0.25">
      <c r="A362">
        <v>492</v>
      </c>
      <c r="B362" t="s">
        <v>305</v>
      </c>
      <c r="C362" s="4">
        <v>74914.740000000005</v>
      </c>
      <c r="D362" s="4">
        <v>62916.34</v>
      </c>
      <c r="E362" t="s">
        <v>303</v>
      </c>
      <c r="F362" t="s">
        <v>837</v>
      </c>
      <c r="G362" t="s">
        <v>954</v>
      </c>
    </row>
    <row r="363" spans="1:7" x14ac:dyDescent="0.25">
      <c r="A363">
        <v>498</v>
      </c>
      <c r="B363" t="s">
        <v>305</v>
      </c>
      <c r="C363" s="4">
        <v>45313.51</v>
      </c>
      <c r="D363" s="4">
        <v>40400.720000000001</v>
      </c>
      <c r="E363" t="s">
        <v>303</v>
      </c>
      <c r="F363" t="s">
        <v>837</v>
      </c>
      <c r="G363" t="s">
        <v>954</v>
      </c>
    </row>
    <row r="364" spans="1:7" x14ac:dyDescent="0.25">
      <c r="A364">
        <v>518</v>
      </c>
      <c r="B364" t="s">
        <v>305</v>
      </c>
      <c r="C364" s="4">
        <v>63494.16</v>
      </c>
      <c r="D364" s="4">
        <v>54150.66</v>
      </c>
      <c r="E364" t="s">
        <v>303</v>
      </c>
      <c r="F364" t="s">
        <v>837</v>
      </c>
      <c r="G364" t="s">
        <v>954</v>
      </c>
    </row>
    <row r="365" spans="1:7" x14ac:dyDescent="0.25">
      <c r="A365">
        <v>526</v>
      </c>
      <c r="B365" t="s">
        <v>305</v>
      </c>
      <c r="C365" s="4">
        <v>69936.14</v>
      </c>
      <c r="D365" s="4">
        <v>59137.93</v>
      </c>
      <c r="E365" t="s">
        <v>303</v>
      </c>
      <c r="F365" t="s">
        <v>837</v>
      </c>
      <c r="G365" t="s">
        <v>954</v>
      </c>
    </row>
    <row r="366" spans="1:7" x14ac:dyDescent="0.25">
      <c r="A366">
        <v>535</v>
      </c>
      <c r="B366" t="s">
        <v>305</v>
      </c>
      <c r="C366" s="4">
        <v>196927.75</v>
      </c>
      <c r="D366" s="4">
        <v>171738.11</v>
      </c>
      <c r="E366" t="s">
        <v>303</v>
      </c>
      <c r="F366" t="s">
        <v>837</v>
      </c>
      <c r="G366" t="s">
        <v>954</v>
      </c>
    </row>
    <row r="367" spans="1:7" x14ac:dyDescent="0.25">
      <c r="A367">
        <v>536</v>
      </c>
      <c r="B367" t="s">
        <v>305</v>
      </c>
      <c r="C367" s="4">
        <v>41840.58</v>
      </c>
      <c r="D367" s="4">
        <v>37346.1</v>
      </c>
      <c r="E367" t="s">
        <v>303</v>
      </c>
      <c r="F367" t="s">
        <v>837</v>
      </c>
      <c r="G367" t="s">
        <v>954</v>
      </c>
    </row>
    <row r="368" spans="1:7" x14ac:dyDescent="0.25">
      <c r="A368">
        <v>549</v>
      </c>
      <c r="B368" t="s">
        <v>305</v>
      </c>
      <c r="C368" s="4">
        <v>62700.68</v>
      </c>
      <c r="D368" s="4">
        <v>53595.01</v>
      </c>
      <c r="E368" t="s">
        <v>303</v>
      </c>
      <c r="F368" t="s">
        <v>837</v>
      </c>
      <c r="G368" t="s">
        <v>954</v>
      </c>
    </row>
    <row r="369" spans="1:7" x14ac:dyDescent="0.25">
      <c r="A369">
        <v>561</v>
      </c>
      <c r="B369" t="s">
        <v>305</v>
      </c>
      <c r="C369" s="4">
        <v>69936.14</v>
      </c>
      <c r="D369" s="4">
        <v>59148.73</v>
      </c>
      <c r="E369" t="s">
        <v>303</v>
      </c>
      <c r="F369" t="s">
        <v>837</v>
      </c>
      <c r="G369" t="s">
        <v>954</v>
      </c>
    </row>
    <row r="370" spans="1:7" x14ac:dyDescent="0.25">
      <c r="A370">
        <v>562</v>
      </c>
      <c r="B370" t="s">
        <v>305</v>
      </c>
      <c r="C370" s="4">
        <v>248248.62</v>
      </c>
      <c r="D370" s="4">
        <v>246865.58</v>
      </c>
      <c r="E370" t="s">
        <v>303</v>
      </c>
      <c r="F370" t="s">
        <v>837</v>
      </c>
      <c r="G370" t="s">
        <v>954</v>
      </c>
    </row>
    <row r="371" spans="1:7" x14ac:dyDescent="0.25">
      <c r="A371">
        <v>574</v>
      </c>
      <c r="B371" t="s">
        <v>305</v>
      </c>
      <c r="C371" s="4">
        <v>71729.7</v>
      </c>
      <c r="D371" s="4">
        <v>60436.95</v>
      </c>
      <c r="E371" t="s">
        <v>303</v>
      </c>
      <c r="F371" t="s">
        <v>837</v>
      </c>
      <c r="G371" t="s">
        <v>954</v>
      </c>
    </row>
    <row r="372" spans="1:7" x14ac:dyDescent="0.25">
      <c r="A372">
        <v>578</v>
      </c>
      <c r="B372" t="s">
        <v>305</v>
      </c>
      <c r="C372" s="4">
        <v>45313.51</v>
      </c>
      <c r="D372" s="4">
        <v>40371.279999999999</v>
      </c>
      <c r="E372" t="s">
        <v>303</v>
      </c>
      <c r="F372" t="s">
        <v>837</v>
      </c>
      <c r="G372" t="s">
        <v>954</v>
      </c>
    </row>
    <row r="373" spans="1:7" x14ac:dyDescent="0.25">
      <c r="A373">
        <v>584</v>
      </c>
      <c r="B373" t="s">
        <v>305</v>
      </c>
      <c r="C373" s="4">
        <v>41357.75</v>
      </c>
      <c r="D373" s="4">
        <v>36979.519999999997</v>
      </c>
      <c r="E373" t="s">
        <v>303</v>
      </c>
      <c r="F373" t="s">
        <v>837</v>
      </c>
      <c r="G373" t="s">
        <v>954</v>
      </c>
    </row>
    <row r="374" spans="1:7" x14ac:dyDescent="0.25">
      <c r="A374">
        <v>589</v>
      </c>
      <c r="B374" t="s">
        <v>305</v>
      </c>
      <c r="C374" s="4">
        <v>61342</v>
      </c>
      <c r="D374" s="4">
        <v>52488.6</v>
      </c>
      <c r="E374" t="s">
        <v>303</v>
      </c>
      <c r="F374" t="s">
        <v>837</v>
      </c>
      <c r="G374" t="s">
        <v>954</v>
      </c>
    </row>
    <row r="375" spans="1:7" x14ac:dyDescent="0.25">
      <c r="A375">
        <v>594</v>
      </c>
      <c r="B375" t="s">
        <v>305</v>
      </c>
      <c r="C375" s="4">
        <v>36606.36</v>
      </c>
      <c r="D375" s="4">
        <v>33111.839999999997</v>
      </c>
      <c r="E375" t="s">
        <v>303</v>
      </c>
      <c r="F375" t="s">
        <v>837</v>
      </c>
      <c r="G375" t="s">
        <v>954</v>
      </c>
    </row>
    <row r="376" spans="1:7" x14ac:dyDescent="0.25">
      <c r="A376">
        <v>596</v>
      </c>
      <c r="B376" t="s">
        <v>305</v>
      </c>
      <c r="C376" s="4">
        <v>172100.76</v>
      </c>
      <c r="D376" s="4">
        <v>133795.26</v>
      </c>
      <c r="E376" t="s">
        <v>303</v>
      </c>
      <c r="F376" t="s">
        <v>837</v>
      </c>
      <c r="G376" t="s">
        <v>954</v>
      </c>
    </row>
    <row r="377" spans="1:7" x14ac:dyDescent="0.25">
      <c r="A377">
        <v>603</v>
      </c>
      <c r="B377" t="s">
        <v>305</v>
      </c>
      <c r="C377" s="4">
        <v>52899.97</v>
      </c>
      <c r="D377" s="4">
        <v>46330.94</v>
      </c>
      <c r="E377" t="s">
        <v>303</v>
      </c>
      <c r="F377" t="s">
        <v>837</v>
      </c>
      <c r="G377" t="s">
        <v>954</v>
      </c>
    </row>
    <row r="378" spans="1:7" x14ac:dyDescent="0.25">
      <c r="A378">
        <v>604</v>
      </c>
      <c r="B378" t="s">
        <v>305</v>
      </c>
      <c r="C378" s="4">
        <v>55035.69</v>
      </c>
      <c r="D378" s="4">
        <v>48070.22</v>
      </c>
      <c r="E378" t="s">
        <v>303</v>
      </c>
      <c r="F378" t="s">
        <v>837</v>
      </c>
      <c r="G378" t="s">
        <v>954</v>
      </c>
    </row>
    <row r="379" spans="1:7" x14ac:dyDescent="0.25">
      <c r="A379">
        <v>607</v>
      </c>
      <c r="B379" t="s">
        <v>305</v>
      </c>
      <c r="C379" s="4">
        <v>41840.58</v>
      </c>
      <c r="D379" s="4">
        <v>37346.1</v>
      </c>
      <c r="E379" t="s">
        <v>303</v>
      </c>
      <c r="F379" t="s">
        <v>837</v>
      </c>
      <c r="G379" t="s">
        <v>954</v>
      </c>
    </row>
    <row r="380" spans="1:7" x14ac:dyDescent="0.25">
      <c r="A380">
        <v>612</v>
      </c>
      <c r="B380" t="s">
        <v>305</v>
      </c>
      <c r="C380" s="4">
        <v>65310.58</v>
      </c>
      <c r="D380" s="4">
        <v>55910.83</v>
      </c>
      <c r="E380" t="s">
        <v>303</v>
      </c>
      <c r="F380" t="s">
        <v>837</v>
      </c>
      <c r="G380" t="s">
        <v>954</v>
      </c>
    </row>
    <row r="381" spans="1:7" x14ac:dyDescent="0.25">
      <c r="A381">
        <v>626</v>
      </c>
      <c r="B381" t="s">
        <v>305</v>
      </c>
      <c r="C381" s="4">
        <v>53159.76</v>
      </c>
      <c r="D381" s="4">
        <v>46174.14</v>
      </c>
      <c r="E381" t="s">
        <v>303</v>
      </c>
      <c r="F381" t="s">
        <v>837</v>
      </c>
      <c r="G381" t="s">
        <v>954</v>
      </c>
    </row>
    <row r="382" spans="1:7" x14ac:dyDescent="0.25">
      <c r="A382">
        <v>637</v>
      </c>
      <c r="B382" t="s">
        <v>305</v>
      </c>
      <c r="C382" s="4">
        <v>61342</v>
      </c>
      <c r="D382" s="4">
        <v>52481.65</v>
      </c>
      <c r="E382" t="s">
        <v>303</v>
      </c>
      <c r="F382" t="s">
        <v>837</v>
      </c>
      <c r="G382" t="s">
        <v>954</v>
      </c>
    </row>
    <row r="383" spans="1:7" x14ac:dyDescent="0.25">
      <c r="A383">
        <v>642</v>
      </c>
      <c r="B383" t="s">
        <v>305</v>
      </c>
      <c r="C383" s="4">
        <v>69000.63</v>
      </c>
      <c r="D383" s="4">
        <v>58774.04</v>
      </c>
      <c r="E383" t="s">
        <v>303</v>
      </c>
      <c r="F383" t="s">
        <v>837</v>
      </c>
      <c r="G383" t="s">
        <v>954</v>
      </c>
    </row>
    <row r="384" spans="1:7" x14ac:dyDescent="0.25">
      <c r="A384">
        <v>645</v>
      </c>
      <c r="B384" t="s">
        <v>305</v>
      </c>
      <c r="C384" s="4">
        <v>41840.58</v>
      </c>
      <c r="D384" s="4">
        <v>37312.269999999997</v>
      </c>
      <c r="E384" t="s">
        <v>303</v>
      </c>
      <c r="F384" t="s">
        <v>837</v>
      </c>
      <c r="G384" t="s">
        <v>954</v>
      </c>
    </row>
    <row r="385" spans="1:7" x14ac:dyDescent="0.25">
      <c r="A385">
        <v>651</v>
      </c>
      <c r="B385" t="s">
        <v>305</v>
      </c>
      <c r="C385" s="4">
        <v>44986.65</v>
      </c>
      <c r="D385" s="4">
        <v>40105.440000000002</v>
      </c>
      <c r="E385" t="s">
        <v>303</v>
      </c>
      <c r="F385" t="s">
        <v>837</v>
      </c>
      <c r="G385" t="s">
        <v>954</v>
      </c>
    </row>
    <row r="386" spans="1:7" x14ac:dyDescent="0.25">
      <c r="A386">
        <v>652</v>
      </c>
      <c r="B386" t="s">
        <v>305</v>
      </c>
      <c r="C386" s="4">
        <v>62233.32</v>
      </c>
      <c r="D386" s="4">
        <v>53551.22</v>
      </c>
      <c r="E386" t="s">
        <v>303</v>
      </c>
      <c r="F386" t="s">
        <v>837</v>
      </c>
      <c r="G386" t="s">
        <v>954</v>
      </c>
    </row>
    <row r="387" spans="1:7" x14ac:dyDescent="0.25">
      <c r="A387">
        <v>659</v>
      </c>
      <c r="B387" t="s">
        <v>305</v>
      </c>
      <c r="C387" s="4">
        <v>35131.550000000003</v>
      </c>
      <c r="D387" s="4">
        <v>31930.85</v>
      </c>
      <c r="E387" t="s">
        <v>303</v>
      </c>
      <c r="F387" t="s">
        <v>837</v>
      </c>
      <c r="G387" t="s">
        <v>954</v>
      </c>
    </row>
    <row r="388" spans="1:7" x14ac:dyDescent="0.25">
      <c r="A388">
        <v>663</v>
      </c>
      <c r="B388" t="s">
        <v>305</v>
      </c>
      <c r="C388" s="4">
        <v>41357.75</v>
      </c>
      <c r="D388" s="4">
        <v>36958.300000000003</v>
      </c>
      <c r="E388" t="s">
        <v>303</v>
      </c>
      <c r="F388" t="s">
        <v>837</v>
      </c>
      <c r="G388" t="s">
        <v>954</v>
      </c>
    </row>
    <row r="389" spans="1:7" x14ac:dyDescent="0.25">
      <c r="A389">
        <v>666</v>
      </c>
      <c r="B389" t="s">
        <v>305</v>
      </c>
      <c r="C389" s="4">
        <v>41157.24</v>
      </c>
      <c r="D389" s="4">
        <v>36800.94</v>
      </c>
      <c r="E389" t="s">
        <v>303</v>
      </c>
      <c r="F389" t="s">
        <v>837</v>
      </c>
      <c r="G389" t="s">
        <v>954</v>
      </c>
    </row>
    <row r="390" spans="1:7" x14ac:dyDescent="0.25">
      <c r="A390">
        <v>671</v>
      </c>
      <c r="B390" t="s">
        <v>305</v>
      </c>
      <c r="C390" s="4">
        <v>173608.7</v>
      </c>
      <c r="D390" s="4">
        <v>146850.26999999999</v>
      </c>
      <c r="E390" t="s">
        <v>303</v>
      </c>
      <c r="F390" t="s">
        <v>837</v>
      </c>
      <c r="G390" t="s">
        <v>954</v>
      </c>
    </row>
    <row r="391" spans="1:7" x14ac:dyDescent="0.25">
      <c r="A391">
        <v>673</v>
      </c>
      <c r="B391" t="s">
        <v>305</v>
      </c>
      <c r="C391" s="4">
        <v>49527.87</v>
      </c>
      <c r="D391" s="4">
        <v>43734.73</v>
      </c>
      <c r="E391" t="s">
        <v>303</v>
      </c>
      <c r="F391" t="s">
        <v>837</v>
      </c>
      <c r="G391" t="s">
        <v>954</v>
      </c>
    </row>
    <row r="392" spans="1:7" x14ac:dyDescent="0.25">
      <c r="A392">
        <v>674</v>
      </c>
      <c r="B392" t="s">
        <v>305</v>
      </c>
      <c r="C392" s="4">
        <v>75135.679999999993</v>
      </c>
      <c r="D392" s="4">
        <v>63516.639999999999</v>
      </c>
      <c r="E392" t="s">
        <v>303</v>
      </c>
      <c r="F392" t="s">
        <v>837</v>
      </c>
      <c r="G392" t="s">
        <v>954</v>
      </c>
    </row>
    <row r="393" spans="1:7" x14ac:dyDescent="0.25">
      <c r="A393">
        <v>676</v>
      </c>
      <c r="B393" t="s">
        <v>305</v>
      </c>
      <c r="C393" s="4">
        <v>68545.56</v>
      </c>
      <c r="D393" s="4">
        <v>57997.11</v>
      </c>
      <c r="E393" t="s">
        <v>303</v>
      </c>
      <c r="F393" t="s">
        <v>837</v>
      </c>
      <c r="G393" t="s">
        <v>954</v>
      </c>
    </row>
    <row r="394" spans="1:7" x14ac:dyDescent="0.25">
      <c r="A394">
        <v>679</v>
      </c>
      <c r="B394" t="s">
        <v>305</v>
      </c>
      <c r="C394" s="4">
        <v>68545.56</v>
      </c>
      <c r="D394" s="4">
        <v>58056.78</v>
      </c>
      <c r="E394" t="s">
        <v>303</v>
      </c>
      <c r="F394" t="s">
        <v>837</v>
      </c>
      <c r="G394" t="s">
        <v>954</v>
      </c>
    </row>
    <row r="395" spans="1:7" x14ac:dyDescent="0.25">
      <c r="A395">
        <v>685</v>
      </c>
      <c r="B395" t="s">
        <v>305</v>
      </c>
      <c r="C395" s="4">
        <v>30852.28</v>
      </c>
      <c r="D395" s="4">
        <v>28463.85</v>
      </c>
      <c r="E395" t="s">
        <v>303</v>
      </c>
      <c r="F395" t="s">
        <v>837</v>
      </c>
      <c r="G395" t="s">
        <v>954</v>
      </c>
    </row>
    <row r="396" spans="1:7" x14ac:dyDescent="0.25">
      <c r="A396">
        <v>687</v>
      </c>
      <c r="B396" t="s">
        <v>305</v>
      </c>
      <c r="C396" s="4">
        <v>66390.5</v>
      </c>
      <c r="D396" s="4">
        <v>56771.12</v>
      </c>
      <c r="E396" t="s">
        <v>303</v>
      </c>
      <c r="F396" t="s">
        <v>837</v>
      </c>
      <c r="G396" t="s">
        <v>954</v>
      </c>
    </row>
    <row r="397" spans="1:7" x14ac:dyDescent="0.25">
      <c r="A397">
        <v>688</v>
      </c>
      <c r="B397" t="s">
        <v>305</v>
      </c>
      <c r="C397" s="4">
        <v>36606.36</v>
      </c>
      <c r="D397" s="4">
        <v>33125.160000000003</v>
      </c>
      <c r="E397" t="s">
        <v>303</v>
      </c>
      <c r="F397" t="s">
        <v>837</v>
      </c>
      <c r="G397" t="s">
        <v>954</v>
      </c>
    </row>
    <row r="398" spans="1:7" x14ac:dyDescent="0.25">
      <c r="A398">
        <v>693</v>
      </c>
      <c r="B398" t="s">
        <v>305</v>
      </c>
      <c r="C398" s="4">
        <v>53159.76</v>
      </c>
      <c r="D398" s="4">
        <v>46179.54</v>
      </c>
      <c r="E398" t="s">
        <v>303</v>
      </c>
      <c r="F398" t="s">
        <v>837</v>
      </c>
      <c r="G398" t="s">
        <v>954</v>
      </c>
    </row>
    <row r="399" spans="1:7" x14ac:dyDescent="0.25">
      <c r="A399">
        <v>699</v>
      </c>
      <c r="B399" t="s">
        <v>305</v>
      </c>
      <c r="C399" s="4">
        <v>35131.550000000003</v>
      </c>
      <c r="D399" s="4">
        <v>31930.85</v>
      </c>
      <c r="E399" t="s">
        <v>303</v>
      </c>
      <c r="F399" t="s">
        <v>837</v>
      </c>
      <c r="G399" t="s">
        <v>954</v>
      </c>
    </row>
    <row r="400" spans="1:7" x14ac:dyDescent="0.25">
      <c r="A400">
        <v>703</v>
      </c>
      <c r="B400" t="s">
        <v>305</v>
      </c>
      <c r="C400" s="4">
        <v>46025.760000000002</v>
      </c>
      <c r="D400" s="4">
        <v>40672.379999999997</v>
      </c>
      <c r="E400" t="s">
        <v>303</v>
      </c>
      <c r="F400" t="s">
        <v>837</v>
      </c>
      <c r="G400" t="s">
        <v>954</v>
      </c>
    </row>
    <row r="401" spans="1:7" x14ac:dyDescent="0.25">
      <c r="A401">
        <v>705</v>
      </c>
      <c r="B401" t="s">
        <v>305</v>
      </c>
      <c r="C401" s="4">
        <v>36238.230000000003</v>
      </c>
      <c r="D401" s="4">
        <v>33027.58</v>
      </c>
      <c r="E401" t="s">
        <v>303</v>
      </c>
      <c r="F401" t="s">
        <v>837</v>
      </c>
      <c r="G401" t="s">
        <v>954</v>
      </c>
    </row>
    <row r="402" spans="1:7" x14ac:dyDescent="0.25">
      <c r="A402">
        <v>708</v>
      </c>
      <c r="B402" t="s">
        <v>305</v>
      </c>
      <c r="C402" s="4">
        <v>53249.05</v>
      </c>
      <c r="D402" s="4">
        <v>46611.55</v>
      </c>
      <c r="E402" t="s">
        <v>303</v>
      </c>
      <c r="F402" t="s">
        <v>837</v>
      </c>
      <c r="G402" t="s">
        <v>954</v>
      </c>
    </row>
    <row r="403" spans="1:7" x14ac:dyDescent="0.25">
      <c r="A403">
        <v>709</v>
      </c>
      <c r="B403" t="s">
        <v>305</v>
      </c>
      <c r="C403" s="4">
        <v>46025.760000000002</v>
      </c>
      <c r="D403" s="4">
        <v>40629.54</v>
      </c>
      <c r="E403" t="s">
        <v>303</v>
      </c>
      <c r="F403" t="s">
        <v>837</v>
      </c>
      <c r="G403" t="s">
        <v>954</v>
      </c>
    </row>
    <row r="404" spans="1:7" x14ac:dyDescent="0.25">
      <c r="A404">
        <v>716</v>
      </c>
      <c r="B404" t="s">
        <v>305</v>
      </c>
      <c r="C404" s="4">
        <v>42044.87</v>
      </c>
      <c r="D404" s="4">
        <v>37529.08</v>
      </c>
      <c r="E404" t="s">
        <v>303</v>
      </c>
      <c r="F404" t="s">
        <v>837</v>
      </c>
      <c r="G404" t="s">
        <v>954</v>
      </c>
    </row>
    <row r="405" spans="1:7" x14ac:dyDescent="0.25">
      <c r="A405">
        <v>735</v>
      </c>
      <c r="B405" t="s">
        <v>305</v>
      </c>
      <c r="C405" s="4">
        <v>41261.040000000001</v>
      </c>
      <c r="D405" s="4">
        <v>37240.769999999997</v>
      </c>
      <c r="E405" t="s">
        <v>303</v>
      </c>
      <c r="F405" t="s">
        <v>837</v>
      </c>
      <c r="G405" t="s">
        <v>954</v>
      </c>
    </row>
    <row r="406" spans="1:7" x14ac:dyDescent="0.25">
      <c r="A406">
        <v>740</v>
      </c>
      <c r="B406" t="s">
        <v>305</v>
      </c>
      <c r="C406" s="4">
        <v>38312.74</v>
      </c>
      <c r="D406" s="4">
        <v>34856.14</v>
      </c>
      <c r="E406" t="s">
        <v>303</v>
      </c>
      <c r="F406" t="s">
        <v>837</v>
      </c>
      <c r="G406" t="s">
        <v>954</v>
      </c>
    </row>
    <row r="407" spans="1:7" x14ac:dyDescent="0.25">
      <c r="A407">
        <v>744</v>
      </c>
      <c r="B407" t="s">
        <v>305</v>
      </c>
      <c r="C407" s="4">
        <v>114210.54</v>
      </c>
      <c r="D407" s="4">
        <v>92760.960000000006</v>
      </c>
      <c r="E407" t="s">
        <v>303</v>
      </c>
      <c r="F407" t="s">
        <v>837</v>
      </c>
      <c r="G407" t="s">
        <v>954</v>
      </c>
    </row>
    <row r="408" spans="1:7" x14ac:dyDescent="0.25">
      <c r="A408">
        <v>746</v>
      </c>
      <c r="B408" t="s">
        <v>305</v>
      </c>
      <c r="C408" s="4">
        <v>93502.39</v>
      </c>
      <c r="D408" s="4">
        <v>77585.31</v>
      </c>
      <c r="E408" t="s">
        <v>303</v>
      </c>
      <c r="F408" t="s">
        <v>837</v>
      </c>
      <c r="G408" t="s">
        <v>954</v>
      </c>
    </row>
    <row r="409" spans="1:7" x14ac:dyDescent="0.25">
      <c r="A409">
        <v>753</v>
      </c>
      <c r="B409" t="s">
        <v>305</v>
      </c>
      <c r="C409" s="4">
        <v>46025.760000000002</v>
      </c>
      <c r="D409" s="4">
        <v>40672.379999999997</v>
      </c>
      <c r="E409" t="s">
        <v>303</v>
      </c>
      <c r="F409" t="s">
        <v>837</v>
      </c>
      <c r="G409" t="s">
        <v>954</v>
      </c>
    </row>
    <row r="410" spans="1:7" x14ac:dyDescent="0.25">
      <c r="A410">
        <v>758</v>
      </c>
      <c r="B410" t="s">
        <v>305</v>
      </c>
      <c r="C410" s="4">
        <v>87003.81</v>
      </c>
      <c r="D410" s="4">
        <v>72328.800000000003</v>
      </c>
      <c r="E410" t="s">
        <v>303</v>
      </c>
      <c r="F410" t="s">
        <v>837</v>
      </c>
      <c r="G410" t="s">
        <v>954</v>
      </c>
    </row>
    <row r="411" spans="1:7" x14ac:dyDescent="0.25">
      <c r="A411">
        <v>762</v>
      </c>
      <c r="B411" t="s">
        <v>305</v>
      </c>
      <c r="C411" s="4">
        <v>20218.73</v>
      </c>
      <c r="D411" s="4">
        <v>17161.759999999998</v>
      </c>
      <c r="E411" t="s">
        <v>303</v>
      </c>
      <c r="F411" t="s">
        <v>837</v>
      </c>
      <c r="G411" t="s">
        <v>954</v>
      </c>
    </row>
    <row r="412" spans="1:7" x14ac:dyDescent="0.25">
      <c r="A412">
        <v>764</v>
      </c>
      <c r="B412" t="s">
        <v>305</v>
      </c>
      <c r="C412" s="4">
        <v>46743.54</v>
      </c>
      <c r="D412" s="4">
        <v>41143.360000000001</v>
      </c>
      <c r="E412" t="s">
        <v>303</v>
      </c>
      <c r="F412" t="s">
        <v>837</v>
      </c>
      <c r="G412" t="s">
        <v>954</v>
      </c>
    </row>
    <row r="413" spans="1:7" x14ac:dyDescent="0.25">
      <c r="A413">
        <v>765</v>
      </c>
      <c r="B413" t="s">
        <v>305</v>
      </c>
      <c r="C413" s="4">
        <v>38710.870000000003</v>
      </c>
      <c r="D413" s="4">
        <v>35123.339999999997</v>
      </c>
      <c r="E413" t="s">
        <v>303</v>
      </c>
      <c r="F413" t="s">
        <v>837</v>
      </c>
      <c r="G413" t="s">
        <v>954</v>
      </c>
    </row>
    <row r="414" spans="1:7" x14ac:dyDescent="0.25">
      <c r="A414">
        <v>775</v>
      </c>
      <c r="B414" t="s">
        <v>305</v>
      </c>
      <c r="C414" s="4">
        <v>40742.61</v>
      </c>
      <c r="D414" s="4">
        <v>36730.85</v>
      </c>
      <c r="E414" t="s">
        <v>303</v>
      </c>
      <c r="F414" t="s">
        <v>837</v>
      </c>
      <c r="G414" t="s">
        <v>954</v>
      </c>
    </row>
    <row r="415" spans="1:7" x14ac:dyDescent="0.25">
      <c r="A415">
        <v>779</v>
      </c>
      <c r="B415" t="s">
        <v>305</v>
      </c>
      <c r="C415" s="4">
        <v>51983.68</v>
      </c>
      <c r="D415" s="4">
        <v>45279.35</v>
      </c>
      <c r="E415" t="s">
        <v>303</v>
      </c>
      <c r="F415" t="s">
        <v>837</v>
      </c>
      <c r="G415" t="s">
        <v>954</v>
      </c>
    </row>
    <row r="416" spans="1:7" x14ac:dyDescent="0.25">
      <c r="A416">
        <v>781</v>
      </c>
      <c r="B416" t="s">
        <v>305</v>
      </c>
      <c r="C416" s="4">
        <v>40676.54</v>
      </c>
      <c r="D416" s="4">
        <v>36421.550000000003</v>
      </c>
      <c r="E416" t="s">
        <v>303</v>
      </c>
      <c r="F416" t="s">
        <v>837</v>
      </c>
      <c r="G416" t="s">
        <v>954</v>
      </c>
    </row>
    <row r="417" spans="1:7" x14ac:dyDescent="0.25">
      <c r="A417">
        <v>789</v>
      </c>
      <c r="B417" t="s">
        <v>305</v>
      </c>
      <c r="C417" s="4">
        <v>40355.089999999997</v>
      </c>
      <c r="D417" s="4">
        <v>36748.1</v>
      </c>
      <c r="E417" t="s">
        <v>303</v>
      </c>
      <c r="F417" t="s">
        <v>837</v>
      </c>
      <c r="G417" t="s">
        <v>954</v>
      </c>
    </row>
    <row r="418" spans="1:7" x14ac:dyDescent="0.25">
      <c r="A418">
        <v>791</v>
      </c>
      <c r="B418" t="s">
        <v>305</v>
      </c>
      <c r="C418" s="4">
        <v>33970.74</v>
      </c>
      <c r="D418" s="4">
        <v>30921.74</v>
      </c>
      <c r="E418" t="s">
        <v>303</v>
      </c>
      <c r="F418" t="s">
        <v>837</v>
      </c>
      <c r="G418" t="s">
        <v>954</v>
      </c>
    </row>
    <row r="419" spans="1:7" x14ac:dyDescent="0.25">
      <c r="A419">
        <v>796</v>
      </c>
      <c r="B419" t="s">
        <v>305</v>
      </c>
      <c r="C419" s="4">
        <v>41840.58</v>
      </c>
      <c r="D419" s="4">
        <v>37361.82</v>
      </c>
      <c r="E419" t="s">
        <v>303</v>
      </c>
      <c r="F419" t="s">
        <v>837</v>
      </c>
      <c r="G419" t="s">
        <v>954</v>
      </c>
    </row>
    <row r="420" spans="1:7" x14ac:dyDescent="0.25">
      <c r="A420">
        <v>802</v>
      </c>
      <c r="B420" t="s">
        <v>305</v>
      </c>
      <c r="C420" s="9">
        <v>0</v>
      </c>
      <c r="D420" s="9">
        <v>0</v>
      </c>
      <c r="E420" t="s">
        <v>303</v>
      </c>
      <c r="F420" t="s">
        <v>837</v>
      </c>
      <c r="G420" t="s">
        <v>954</v>
      </c>
    </row>
    <row r="421" spans="1:7" x14ac:dyDescent="0.25">
      <c r="A421">
        <v>803</v>
      </c>
      <c r="B421" t="s">
        <v>305</v>
      </c>
      <c r="C421" s="4">
        <v>38710.86</v>
      </c>
      <c r="D421" s="4">
        <v>34795.050000000003</v>
      </c>
      <c r="E421" t="s">
        <v>303</v>
      </c>
      <c r="F421" t="s">
        <v>837</v>
      </c>
      <c r="G421" t="s">
        <v>954</v>
      </c>
    </row>
    <row r="422" spans="1:7" x14ac:dyDescent="0.25">
      <c r="A422">
        <v>805</v>
      </c>
      <c r="B422" t="s">
        <v>305</v>
      </c>
      <c r="C422" s="4">
        <v>28814.400000000001</v>
      </c>
      <c r="D422" s="4">
        <v>26498.1</v>
      </c>
      <c r="E422" t="s">
        <v>303</v>
      </c>
      <c r="F422" t="s">
        <v>837</v>
      </c>
      <c r="G422" t="s">
        <v>954</v>
      </c>
    </row>
    <row r="423" spans="1:7" x14ac:dyDescent="0.25">
      <c r="A423">
        <v>806</v>
      </c>
      <c r="B423" t="s">
        <v>305</v>
      </c>
      <c r="C423" s="4">
        <v>122465.79</v>
      </c>
      <c r="D423" s="4">
        <v>117597.84</v>
      </c>
      <c r="E423" t="s">
        <v>303</v>
      </c>
      <c r="F423" t="s">
        <v>837</v>
      </c>
      <c r="G423" t="s">
        <v>954</v>
      </c>
    </row>
    <row r="424" spans="1:7" x14ac:dyDescent="0.25">
      <c r="A424">
        <v>813</v>
      </c>
      <c r="B424" t="s">
        <v>305</v>
      </c>
      <c r="C424" s="4">
        <v>38535.49</v>
      </c>
      <c r="D424" s="4">
        <v>34971.769999999997</v>
      </c>
      <c r="E424" t="s">
        <v>303</v>
      </c>
      <c r="F424" t="s">
        <v>837</v>
      </c>
      <c r="G424" t="s">
        <v>954</v>
      </c>
    </row>
    <row r="425" spans="1:7" x14ac:dyDescent="0.25">
      <c r="A425">
        <v>814</v>
      </c>
      <c r="B425" t="s">
        <v>305</v>
      </c>
      <c r="C425" s="4">
        <v>75042.73</v>
      </c>
      <c r="D425" s="4">
        <v>63076.7</v>
      </c>
      <c r="E425" t="s">
        <v>303</v>
      </c>
      <c r="F425" t="s">
        <v>837</v>
      </c>
      <c r="G425" t="s">
        <v>954</v>
      </c>
    </row>
    <row r="426" spans="1:7" x14ac:dyDescent="0.25">
      <c r="A426">
        <v>817</v>
      </c>
      <c r="B426" t="s">
        <v>305</v>
      </c>
      <c r="C426" s="4">
        <v>71729.7</v>
      </c>
      <c r="D426" s="4">
        <v>60488.15</v>
      </c>
      <c r="E426" t="s">
        <v>303</v>
      </c>
      <c r="F426" t="s">
        <v>837</v>
      </c>
      <c r="G426" t="s">
        <v>954</v>
      </c>
    </row>
    <row r="427" spans="1:7" x14ac:dyDescent="0.25">
      <c r="A427">
        <v>819</v>
      </c>
      <c r="B427" t="s">
        <v>305</v>
      </c>
      <c r="C427" s="4">
        <v>42124.06</v>
      </c>
      <c r="D427" s="4">
        <v>38459.58</v>
      </c>
      <c r="E427" t="s">
        <v>303</v>
      </c>
      <c r="F427" t="s">
        <v>837</v>
      </c>
      <c r="G427" t="s">
        <v>954</v>
      </c>
    </row>
    <row r="428" spans="1:7" x14ac:dyDescent="0.25">
      <c r="A428">
        <v>821</v>
      </c>
      <c r="B428" t="s">
        <v>305</v>
      </c>
      <c r="C428" s="4">
        <v>46025.760000000002</v>
      </c>
      <c r="D428" s="4">
        <v>40685.1</v>
      </c>
      <c r="E428" t="s">
        <v>303</v>
      </c>
      <c r="F428" t="s">
        <v>837</v>
      </c>
      <c r="G428" t="s">
        <v>954</v>
      </c>
    </row>
    <row r="429" spans="1:7" x14ac:dyDescent="0.25">
      <c r="A429">
        <v>822</v>
      </c>
      <c r="B429" t="s">
        <v>305</v>
      </c>
      <c r="C429" s="4">
        <v>36606.36</v>
      </c>
      <c r="D429" s="4">
        <v>33125.160000000003</v>
      </c>
      <c r="E429" t="s">
        <v>303</v>
      </c>
      <c r="F429" t="s">
        <v>837</v>
      </c>
      <c r="G429" t="s">
        <v>954</v>
      </c>
    </row>
    <row r="430" spans="1:7" x14ac:dyDescent="0.25">
      <c r="A430">
        <v>828</v>
      </c>
      <c r="B430" t="s">
        <v>305</v>
      </c>
      <c r="C430" s="4">
        <v>21908.54</v>
      </c>
      <c r="D430" s="4">
        <v>20152.07</v>
      </c>
      <c r="E430" t="s">
        <v>303</v>
      </c>
      <c r="F430" t="s">
        <v>837</v>
      </c>
      <c r="G430" t="s">
        <v>954</v>
      </c>
    </row>
    <row r="431" spans="1:7" x14ac:dyDescent="0.25">
      <c r="A431">
        <v>832</v>
      </c>
      <c r="B431" t="s">
        <v>305</v>
      </c>
      <c r="C431" s="4">
        <v>43363.73</v>
      </c>
      <c r="D431" s="4">
        <v>41667.599999999999</v>
      </c>
      <c r="E431" t="s">
        <v>303</v>
      </c>
      <c r="F431" t="s">
        <v>837</v>
      </c>
      <c r="G431" t="s">
        <v>954</v>
      </c>
    </row>
    <row r="432" spans="1:7" x14ac:dyDescent="0.25">
      <c r="A432">
        <v>836</v>
      </c>
      <c r="B432" t="s">
        <v>305</v>
      </c>
      <c r="C432" s="4">
        <v>37242.620000000003</v>
      </c>
      <c r="D432" s="4">
        <v>33715.839999999997</v>
      </c>
      <c r="E432" t="s">
        <v>303</v>
      </c>
      <c r="F432" t="s">
        <v>837</v>
      </c>
      <c r="G432" t="s">
        <v>954</v>
      </c>
    </row>
    <row r="433" spans="1:7" x14ac:dyDescent="0.25">
      <c r="A433">
        <v>842</v>
      </c>
      <c r="B433" t="s">
        <v>305</v>
      </c>
      <c r="C433" s="4">
        <v>61342</v>
      </c>
      <c r="D433" s="4">
        <v>52512</v>
      </c>
      <c r="E433" t="s">
        <v>303</v>
      </c>
      <c r="F433" t="s">
        <v>837</v>
      </c>
      <c r="G433" t="s">
        <v>954</v>
      </c>
    </row>
    <row r="434" spans="1:7" x14ac:dyDescent="0.25">
      <c r="A434">
        <v>846</v>
      </c>
      <c r="B434" t="s">
        <v>305</v>
      </c>
      <c r="C434" s="4">
        <v>36900.519999999997</v>
      </c>
      <c r="D434" s="4">
        <v>33353.660000000003</v>
      </c>
      <c r="E434" t="s">
        <v>303</v>
      </c>
      <c r="F434" t="s">
        <v>837</v>
      </c>
      <c r="G434" t="s">
        <v>954</v>
      </c>
    </row>
    <row r="435" spans="1:7" x14ac:dyDescent="0.25">
      <c r="A435">
        <v>850</v>
      </c>
      <c r="B435" t="s">
        <v>305</v>
      </c>
      <c r="C435" s="4">
        <v>39226.65</v>
      </c>
      <c r="D435" s="4">
        <v>35794.120000000003</v>
      </c>
      <c r="E435" t="s">
        <v>303</v>
      </c>
      <c r="F435" t="s">
        <v>837</v>
      </c>
      <c r="G435" t="s">
        <v>954</v>
      </c>
    </row>
    <row r="436" spans="1:7" x14ac:dyDescent="0.25">
      <c r="A436">
        <v>851</v>
      </c>
      <c r="B436" t="s">
        <v>305</v>
      </c>
      <c r="C436" s="4">
        <v>46025.760000000002</v>
      </c>
      <c r="D436" s="4">
        <v>40685.1</v>
      </c>
      <c r="E436" t="s">
        <v>303</v>
      </c>
      <c r="F436" t="s">
        <v>837</v>
      </c>
      <c r="G436" t="s">
        <v>954</v>
      </c>
    </row>
    <row r="437" spans="1:7" x14ac:dyDescent="0.25">
      <c r="A437">
        <v>852</v>
      </c>
      <c r="B437" t="s">
        <v>305</v>
      </c>
      <c r="C437" s="4">
        <v>41840.58</v>
      </c>
      <c r="D437" s="4">
        <v>37335.949999999997</v>
      </c>
      <c r="E437" t="s">
        <v>303</v>
      </c>
      <c r="F437" t="s">
        <v>837</v>
      </c>
      <c r="G437" t="s">
        <v>954</v>
      </c>
    </row>
    <row r="438" spans="1:7" x14ac:dyDescent="0.25">
      <c r="A438">
        <v>860</v>
      </c>
      <c r="B438" t="s">
        <v>305</v>
      </c>
      <c r="C438" s="4">
        <v>40998.35</v>
      </c>
      <c r="D438" s="4">
        <v>37267.19</v>
      </c>
      <c r="E438" t="s">
        <v>303</v>
      </c>
      <c r="F438" t="s">
        <v>837</v>
      </c>
      <c r="G438" t="s">
        <v>954</v>
      </c>
    </row>
    <row r="439" spans="1:7" x14ac:dyDescent="0.25">
      <c r="A439">
        <v>861</v>
      </c>
      <c r="B439" t="s">
        <v>305</v>
      </c>
      <c r="C439" s="4">
        <v>35900.519999999997</v>
      </c>
      <c r="D439" s="4">
        <v>32613.54</v>
      </c>
      <c r="E439" t="s">
        <v>303</v>
      </c>
      <c r="F439" t="s">
        <v>837</v>
      </c>
      <c r="G439" t="s">
        <v>954</v>
      </c>
    </row>
    <row r="440" spans="1:7" x14ac:dyDescent="0.25">
      <c r="A440">
        <v>862</v>
      </c>
      <c r="B440" t="s">
        <v>305</v>
      </c>
      <c r="C440" s="4">
        <v>37457.589999999997</v>
      </c>
      <c r="D440" s="4">
        <v>33860.36</v>
      </c>
      <c r="E440" t="s">
        <v>303</v>
      </c>
      <c r="F440" t="s">
        <v>837</v>
      </c>
      <c r="G440" t="s">
        <v>954</v>
      </c>
    </row>
    <row r="441" spans="1:7" x14ac:dyDescent="0.25">
      <c r="A441">
        <v>863</v>
      </c>
      <c r="B441" t="s">
        <v>305</v>
      </c>
      <c r="C441" s="4">
        <v>41840.58</v>
      </c>
      <c r="D441" s="4">
        <v>37349.25</v>
      </c>
      <c r="E441" t="s">
        <v>303</v>
      </c>
      <c r="F441" t="s">
        <v>837</v>
      </c>
      <c r="G441" t="s">
        <v>954</v>
      </c>
    </row>
    <row r="442" spans="1:7" x14ac:dyDescent="0.25">
      <c r="A442">
        <v>865</v>
      </c>
      <c r="B442" t="s">
        <v>305</v>
      </c>
      <c r="C442" s="4">
        <v>36606.36</v>
      </c>
      <c r="D442" s="4">
        <v>33104.01</v>
      </c>
      <c r="E442" t="s">
        <v>303</v>
      </c>
      <c r="F442" t="s">
        <v>837</v>
      </c>
      <c r="G442" t="s">
        <v>954</v>
      </c>
    </row>
    <row r="443" spans="1:7" x14ac:dyDescent="0.25">
      <c r="A443">
        <v>866</v>
      </c>
      <c r="B443" t="s">
        <v>305</v>
      </c>
      <c r="C443" s="4">
        <v>33970.74</v>
      </c>
      <c r="D443" s="4">
        <v>30958.74</v>
      </c>
      <c r="E443" t="s">
        <v>303</v>
      </c>
      <c r="F443" t="s">
        <v>837</v>
      </c>
      <c r="G443" t="s">
        <v>954</v>
      </c>
    </row>
    <row r="444" spans="1:7" x14ac:dyDescent="0.25">
      <c r="A444">
        <v>871</v>
      </c>
      <c r="B444" t="s">
        <v>305</v>
      </c>
      <c r="C444" s="4">
        <v>61047.040000000001</v>
      </c>
      <c r="D444" s="4">
        <v>59663.24</v>
      </c>
      <c r="E444" t="s">
        <v>303</v>
      </c>
      <c r="F444" t="s">
        <v>837</v>
      </c>
      <c r="G444" t="s">
        <v>954</v>
      </c>
    </row>
    <row r="445" spans="1:7" x14ac:dyDescent="0.25">
      <c r="A445">
        <v>873</v>
      </c>
      <c r="B445" t="s">
        <v>305</v>
      </c>
      <c r="C445" s="4">
        <v>57735.06</v>
      </c>
      <c r="D445" s="4">
        <v>49727.94</v>
      </c>
      <c r="E445" t="s">
        <v>303</v>
      </c>
      <c r="F445" t="s">
        <v>837</v>
      </c>
      <c r="G445" t="s">
        <v>954</v>
      </c>
    </row>
    <row r="446" spans="1:7" x14ac:dyDescent="0.25">
      <c r="A446">
        <v>874</v>
      </c>
      <c r="B446" t="s">
        <v>305</v>
      </c>
      <c r="C446" s="4">
        <v>63494.16</v>
      </c>
      <c r="D446" s="4">
        <v>54175.5</v>
      </c>
      <c r="E446" t="s">
        <v>303</v>
      </c>
      <c r="F446" t="s">
        <v>837</v>
      </c>
      <c r="G446" t="s">
        <v>954</v>
      </c>
    </row>
    <row r="447" spans="1:7" x14ac:dyDescent="0.25">
      <c r="A447">
        <v>875</v>
      </c>
      <c r="B447" t="s">
        <v>305</v>
      </c>
      <c r="C447" s="4">
        <v>76393.850000000006</v>
      </c>
      <c r="D447" s="4">
        <v>73595.81</v>
      </c>
      <c r="E447" t="s">
        <v>303</v>
      </c>
      <c r="F447" t="s">
        <v>837</v>
      </c>
      <c r="G447" t="s">
        <v>954</v>
      </c>
    </row>
    <row r="448" spans="1:7" x14ac:dyDescent="0.25">
      <c r="A448">
        <v>876</v>
      </c>
      <c r="B448" t="s">
        <v>305</v>
      </c>
      <c r="C448" s="4">
        <v>33970.74</v>
      </c>
      <c r="D448" s="4">
        <v>30928.55</v>
      </c>
      <c r="E448" t="s">
        <v>303</v>
      </c>
      <c r="F448" t="s">
        <v>837</v>
      </c>
      <c r="G448" t="s">
        <v>954</v>
      </c>
    </row>
    <row r="449" spans="1:7" x14ac:dyDescent="0.25">
      <c r="A449">
        <v>878</v>
      </c>
      <c r="B449" t="s">
        <v>305</v>
      </c>
      <c r="C449" s="4">
        <v>57735.06</v>
      </c>
      <c r="D449" s="4">
        <v>49727.94</v>
      </c>
      <c r="E449" t="s">
        <v>303</v>
      </c>
      <c r="F449" t="s">
        <v>837</v>
      </c>
      <c r="G449" t="s">
        <v>954</v>
      </c>
    </row>
    <row r="450" spans="1:7" x14ac:dyDescent="0.25">
      <c r="A450">
        <v>879</v>
      </c>
      <c r="B450" t="s">
        <v>305</v>
      </c>
      <c r="C450" s="4">
        <v>48711.93</v>
      </c>
      <c r="D450" s="4">
        <v>42716.98</v>
      </c>
      <c r="E450" t="s">
        <v>303</v>
      </c>
      <c r="F450" t="s">
        <v>837</v>
      </c>
      <c r="G450" t="s">
        <v>954</v>
      </c>
    </row>
    <row r="451" spans="1:7" x14ac:dyDescent="0.25">
      <c r="A451">
        <v>881</v>
      </c>
      <c r="B451" t="s">
        <v>305</v>
      </c>
      <c r="C451" s="4">
        <v>156047.35</v>
      </c>
      <c r="D451" s="4">
        <v>140352.47</v>
      </c>
      <c r="E451" t="s">
        <v>303</v>
      </c>
      <c r="F451" t="s">
        <v>837</v>
      </c>
      <c r="G451" t="s">
        <v>954</v>
      </c>
    </row>
    <row r="452" spans="1:7" x14ac:dyDescent="0.25">
      <c r="A452">
        <v>882</v>
      </c>
      <c r="B452" t="s">
        <v>305</v>
      </c>
      <c r="C452" s="4">
        <v>45996.91</v>
      </c>
      <c r="D452" s="4">
        <v>40594.720000000001</v>
      </c>
      <c r="E452" t="s">
        <v>303</v>
      </c>
      <c r="F452" t="s">
        <v>837</v>
      </c>
      <c r="G452" t="s">
        <v>954</v>
      </c>
    </row>
    <row r="453" spans="1:7" x14ac:dyDescent="0.25">
      <c r="A453">
        <v>885</v>
      </c>
      <c r="B453" t="s">
        <v>305</v>
      </c>
      <c r="C453" s="4">
        <v>34902.639999999999</v>
      </c>
      <c r="D453" s="4">
        <v>31809.7</v>
      </c>
      <c r="E453" t="s">
        <v>303</v>
      </c>
      <c r="F453" t="s">
        <v>837</v>
      </c>
      <c r="G453" t="s">
        <v>954</v>
      </c>
    </row>
    <row r="454" spans="1:7" x14ac:dyDescent="0.25">
      <c r="A454">
        <v>887</v>
      </c>
      <c r="B454" t="s">
        <v>305</v>
      </c>
      <c r="C454" s="4">
        <v>114210.54</v>
      </c>
      <c r="D454" s="4">
        <v>92760.960000000006</v>
      </c>
      <c r="E454" t="s">
        <v>303</v>
      </c>
      <c r="F454" t="s">
        <v>837</v>
      </c>
      <c r="G454" t="s">
        <v>954</v>
      </c>
    </row>
    <row r="455" spans="1:7" x14ac:dyDescent="0.25">
      <c r="A455">
        <v>888</v>
      </c>
      <c r="B455" t="s">
        <v>305</v>
      </c>
      <c r="C455" s="4">
        <v>61342</v>
      </c>
      <c r="D455" s="4">
        <v>52446.58</v>
      </c>
      <c r="E455" t="s">
        <v>303</v>
      </c>
      <c r="F455" t="s">
        <v>837</v>
      </c>
      <c r="G455" t="s">
        <v>954</v>
      </c>
    </row>
    <row r="456" spans="1:7" x14ac:dyDescent="0.25">
      <c r="A456">
        <v>889</v>
      </c>
      <c r="B456" t="s">
        <v>305</v>
      </c>
      <c r="C456" s="4">
        <v>105317.08</v>
      </c>
      <c r="D456" s="4">
        <v>99096.01</v>
      </c>
      <c r="E456" t="s">
        <v>303</v>
      </c>
      <c r="F456" t="s">
        <v>837</v>
      </c>
      <c r="G456" t="s">
        <v>954</v>
      </c>
    </row>
    <row r="457" spans="1:7" x14ac:dyDescent="0.25">
      <c r="A457">
        <v>890</v>
      </c>
      <c r="B457" t="s">
        <v>305</v>
      </c>
      <c r="C457" s="4">
        <v>129814.38</v>
      </c>
      <c r="D457" s="4">
        <v>118944.98</v>
      </c>
      <c r="E457" t="s">
        <v>303</v>
      </c>
      <c r="F457" t="s">
        <v>837</v>
      </c>
      <c r="G457" t="s">
        <v>954</v>
      </c>
    </row>
    <row r="458" spans="1:7" x14ac:dyDescent="0.25">
      <c r="A458">
        <v>892</v>
      </c>
      <c r="B458" t="s">
        <v>305</v>
      </c>
      <c r="C458" s="4">
        <v>54785.33</v>
      </c>
      <c r="D458" s="4">
        <v>47812.28</v>
      </c>
      <c r="E458" t="s">
        <v>303</v>
      </c>
      <c r="F458" t="s">
        <v>837</v>
      </c>
      <c r="G458" t="s">
        <v>954</v>
      </c>
    </row>
    <row r="459" spans="1:7" x14ac:dyDescent="0.25">
      <c r="A459">
        <v>893</v>
      </c>
      <c r="B459" t="s">
        <v>305</v>
      </c>
      <c r="C459" s="4">
        <v>199262.01</v>
      </c>
      <c r="D459" s="4">
        <v>174479.3</v>
      </c>
      <c r="E459" t="s">
        <v>303</v>
      </c>
      <c r="F459" t="s">
        <v>837</v>
      </c>
      <c r="G459" t="s">
        <v>954</v>
      </c>
    </row>
    <row r="460" spans="1:7" x14ac:dyDescent="0.25">
      <c r="A460">
        <v>894</v>
      </c>
      <c r="B460" t="s">
        <v>305</v>
      </c>
      <c r="C460" s="4">
        <v>60120.9</v>
      </c>
      <c r="D460" s="4">
        <v>51570.48</v>
      </c>
      <c r="E460" t="s">
        <v>303</v>
      </c>
      <c r="F460" t="s">
        <v>837</v>
      </c>
      <c r="G460" t="s">
        <v>954</v>
      </c>
    </row>
    <row r="461" spans="1:7" x14ac:dyDescent="0.25">
      <c r="A461">
        <v>895</v>
      </c>
      <c r="B461" t="s">
        <v>305</v>
      </c>
      <c r="C461" s="4">
        <v>48876.31</v>
      </c>
      <c r="D461" s="4">
        <v>43172.28</v>
      </c>
      <c r="E461" t="s">
        <v>303</v>
      </c>
      <c r="F461" t="s">
        <v>837</v>
      </c>
      <c r="G461" t="s">
        <v>954</v>
      </c>
    </row>
    <row r="462" spans="1:7" x14ac:dyDescent="0.25">
      <c r="A462">
        <v>896</v>
      </c>
      <c r="B462" t="s">
        <v>305</v>
      </c>
      <c r="C462" s="4">
        <v>72896.820000000007</v>
      </c>
      <c r="D462" s="4">
        <v>70109.86</v>
      </c>
      <c r="E462" t="s">
        <v>303</v>
      </c>
      <c r="F462" t="s">
        <v>837</v>
      </c>
      <c r="G462" t="s">
        <v>954</v>
      </c>
    </row>
    <row r="463" spans="1:7" x14ac:dyDescent="0.25">
      <c r="A463">
        <v>897</v>
      </c>
      <c r="B463" t="s">
        <v>305</v>
      </c>
      <c r="C463" s="4">
        <v>64023.519999999997</v>
      </c>
      <c r="D463" s="4">
        <v>61790.74</v>
      </c>
      <c r="E463" t="s">
        <v>303</v>
      </c>
      <c r="F463" t="s">
        <v>837</v>
      </c>
      <c r="G463" t="s">
        <v>954</v>
      </c>
    </row>
    <row r="464" spans="1:7" x14ac:dyDescent="0.25">
      <c r="A464">
        <v>901</v>
      </c>
      <c r="B464" t="s">
        <v>305</v>
      </c>
      <c r="C464" s="4">
        <v>75793.16</v>
      </c>
      <c r="D464" s="4">
        <v>64027.86</v>
      </c>
      <c r="E464" t="s">
        <v>303</v>
      </c>
      <c r="F464" t="s">
        <v>837</v>
      </c>
      <c r="G464" t="s">
        <v>954</v>
      </c>
    </row>
    <row r="465" spans="1:7" x14ac:dyDescent="0.25">
      <c r="A465">
        <v>910</v>
      </c>
      <c r="B465" t="s">
        <v>305</v>
      </c>
      <c r="C465" s="4">
        <v>61566.3</v>
      </c>
      <c r="D465" s="4">
        <v>52686.66</v>
      </c>
      <c r="E465" t="s">
        <v>303</v>
      </c>
      <c r="F465" t="s">
        <v>837</v>
      </c>
      <c r="G465" t="s">
        <v>954</v>
      </c>
    </row>
    <row r="466" spans="1:7" x14ac:dyDescent="0.25">
      <c r="A466">
        <v>912</v>
      </c>
      <c r="B466" t="s">
        <v>305</v>
      </c>
      <c r="C466" s="4">
        <v>73207.28</v>
      </c>
      <c r="D466" s="4">
        <v>69442.33</v>
      </c>
      <c r="E466" t="s">
        <v>303</v>
      </c>
      <c r="F466" t="s">
        <v>837</v>
      </c>
      <c r="G466" t="s">
        <v>954</v>
      </c>
    </row>
    <row r="467" spans="1:7" x14ac:dyDescent="0.25">
      <c r="A467">
        <v>918</v>
      </c>
      <c r="B467" t="s">
        <v>305</v>
      </c>
      <c r="C467" s="4">
        <v>73805.119999999995</v>
      </c>
      <c r="D467" s="4">
        <v>62464.59</v>
      </c>
      <c r="E467" t="s">
        <v>303</v>
      </c>
      <c r="F467" t="s">
        <v>837</v>
      </c>
      <c r="G467" t="s">
        <v>954</v>
      </c>
    </row>
    <row r="468" spans="1:7" x14ac:dyDescent="0.25">
      <c r="A468">
        <v>924</v>
      </c>
      <c r="B468" t="s">
        <v>305</v>
      </c>
      <c r="C468" s="4">
        <v>120855.42</v>
      </c>
      <c r="D468" s="4">
        <v>97940.61</v>
      </c>
      <c r="E468" t="s">
        <v>303</v>
      </c>
      <c r="F468" t="s">
        <v>837</v>
      </c>
      <c r="G468" t="s">
        <v>954</v>
      </c>
    </row>
    <row r="469" spans="1:7" x14ac:dyDescent="0.25">
      <c r="A469">
        <v>928</v>
      </c>
      <c r="B469" t="s">
        <v>305</v>
      </c>
      <c r="C469" s="4">
        <v>38528.25</v>
      </c>
      <c r="D469" s="4">
        <v>34934.230000000003</v>
      </c>
      <c r="E469" t="s">
        <v>303</v>
      </c>
      <c r="F469" t="s">
        <v>837</v>
      </c>
      <c r="G469" t="s">
        <v>954</v>
      </c>
    </row>
    <row r="470" spans="1:7" x14ac:dyDescent="0.25">
      <c r="A470">
        <v>929</v>
      </c>
      <c r="B470" t="s">
        <v>305</v>
      </c>
      <c r="C470" s="4">
        <v>116686.01</v>
      </c>
      <c r="D470" s="4">
        <v>102255.71</v>
      </c>
      <c r="E470" t="s">
        <v>303</v>
      </c>
      <c r="F470" t="s">
        <v>837</v>
      </c>
      <c r="G470" t="s">
        <v>954</v>
      </c>
    </row>
    <row r="471" spans="1:7" x14ac:dyDescent="0.25">
      <c r="A471">
        <v>930</v>
      </c>
      <c r="B471" t="s">
        <v>305</v>
      </c>
      <c r="C471" s="4">
        <v>101393.85</v>
      </c>
      <c r="D471" s="4">
        <v>90611.72</v>
      </c>
      <c r="E471" t="s">
        <v>303</v>
      </c>
      <c r="F471" t="s">
        <v>837</v>
      </c>
      <c r="G471" t="s">
        <v>954</v>
      </c>
    </row>
    <row r="472" spans="1:7" x14ac:dyDescent="0.25">
      <c r="A472">
        <v>932</v>
      </c>
      <c r="B472" t="s">
        <v>305</v>
      </c>
      <c r="C472" s="4">
        <v>34970.74</v>
      </c>
      <c r="D472" s="4">
        <v>31791.91</v>
      </c>
      <c r="E472" t="s">
        <v>303</v>
      </c>
      <c r="F472" t="s">
        <v>837</v>
      </c>
      <c r="G472" t="s">
        <v>954</v>
      </c>
    </row>
    <row r="473" spans="1:7" x14ac:dyDescent="0.25">
      <c r="A473">
        <v>933</v>
      </c>
      <c r="B473" t="s">
        <v>305</v>
      </c>
      <c r="C473" s="4">
        <v>60948.11</v>
      </c>
      <c r="D473" s="4">
        <v>52525.61</v>
      </c>
      <c r="E473" t="s">
        <v>303</v>
      </c>
      <c r="F473" t="s">
        <v>837</v>
      </c>
      <c r="G473" t="s">
        <v>954</v>
      </c>
    </row>
    <row r="474" spans="1:7" x14ac:dyDescent="0.25">
      <c r="A474">
        <v>937</v>
      </c>
      <c r="B474" t="s">
        <v>305</v>
      </c>
      <c r="C474" s="4">
        <v>63497.38</v>
      </c>
      <c r="D474" s="4">
        <v>54534.03</v>
      </c>
      <c r="E474" t="s">
        <v>303</v>
      </c>
      <c r="F474" t="s">
        <v>837</v>
      </c>
      <c r="G474" t="s">
        <v>954</v>
      </c>
    </row>
    <row r="475" spans="1:7" x14ac:dyDescent="0.25">
      <c r="A475">
        <v>941</v>
      </c>
      <c r="B475" t="s">
        <v>305</v>
      </c>
      <c r="C475" s="4">
        <v>36191.81</v>
      </c>
      <c r="D475" s="4">
        <v>33334.839999999997</v>
      </c>
      <c r="E475" t="s">
        <v>303</v>
      </c>
      <c r="F475" t="s">
        <v>837</v>
      </c>
      <c r="G475" t="s">
        <v>954</v>
      </c>
    </row>
    <row r="476" spans="1:7" x14ac:dyDescent="0.25">
      <c r="A476">
        <v>942</v>
      </c>
      <c r="B476" t="s">
        <v>305</v>
      </c>
      <c r="C476" s="4">
        <v>44087.77</v>
      </c>
      <c r="D476" s="4">
        <v>39118.36</v>
      </c>
      <c r="E476" t="s">
        <v>303</v>
      </c>
      <c r="F476" t="s">
        <v>837</v>
      </c>
      <c r="G476" t="s">
        <v>954</v>
      </c>
    </row>
    <row r="477" spans="1:7" x14ac:dyDescent="0.25">
      <c r="A477">
        <v>943</v>
      </c>
      <c r="B477" t="s">
        <v>305</v>
      </c>
      <c r="C477" s="4">
        <v>85105.93</v>
      </c>
      <c r="D477" s="4">
        <v>75823.06</v>
      </c>
      <c r="E477" t="s">
        <v>303</v>
      </c>
      <c r="F477" t="s">
        <v>837</v>
      </c>
      <c r="G477" t="s">
        <v>954</v>
      </c>
    </row>
    <row r="478" spans="1:7" x14ac:dyDescent="0.25">
      <c r="A478">
        <v>944</v>
      </c>
      <c r="B478" t="s">
        <v>305</v>
      </c>
      <c r="C478" s="4">
        <v>91516.71</v>
      </c>
      <c r="D478" s="4">
        <v>75752.58</v>
      </c>
      <c r="E478" t="s">
        <v>303</v>
      </c>
      <c r="F478" t="s">
        <v>837</v>
      </c>
      <c r="G478" t="s">
        <v>954</v>
      </c>
    </row>
    <row r="479" spans="1:7" x14ac:dyDescent="0.25">
      <c r="A479">
        <v>945</v>
      </c>
      <c r="B479" t="s">
        <v>305</v>
      </c>
      <c r="C479" s="4">
        <v>53766.55</v>
      </c>
      <c r="D479" s="4">
        <v>46702.82</v>
      </c>
      <c r="E479" t="s">
        <v>303</v>
      </c>
      <c r="F479" t="s">
        <v>837</v>
      </c>
      <c r="G479" t="s">
        <v>954</v>
      </c>
    </row>
    <row r="480" spans="1:7" x14ac:dyDescent="0.25">
      <c r="A480">
        <v>947</v>
      </c>
      <c r="B480" t="s">
        <v>305</v>
      </c>
      <c r="C480" s="4">
        <v>94353.65</v>
      </c>
      <c r="D480" s="4">
        <v>84008.11</v>
      </c>
      <c r="E480" t="s">
        <v>303</v>
      </c>
      <c r="F480" t="s">
        <v>837</v>
      </c>
      <c r="G480" t="s">
        <v>954</v>
      </c>
    </row>
    <row r="481" spans="1:7" x14ac:dyDescent="0.25">
      <c r="A481">
        <v>949</v>
      </c>
      <c r="B481" t="s">
        <v>305</v>
      </c>
      <c r="C481" s="4">
        <v>39341.96</v>
      </c>
      <c r="D481" s="4">
        <v>35703.9</v>
      </c>
      <c r="E481" t="s">
        <v>303</v>
      </c>
      <c r="F481" t="s">
        <v>837</v>
      </c>
      <c r="G481" t="s">
        <v>954</v>
      </c>
    </row>
    <row r="482" spans="1:7" x14ac:dyDescent="0.25">
      <c r="A482">
        <v>950</v>
      </c>
      <c r="B482" t="s">
        <v>305</v>
      </c>
      <c r="C482" s="4">
        <v>42517.16</v>
      </c>
      <c r="D482" s="4">
        <v>37829.519999999997</v>
      </c>
      <c r="E482" t="s">
        <v>303</v>
      </c>
      <c r="F482" t="s">
        <v>837</v>
      </c>
      <c r="G482" t="s">
        <v>954</v>
      </c>
    </row>
    <row r="483" spans="1:7" x14ac:dyDescent="0.25">
      <c r="A483">
        <v>951</v>
      </c>
      <c r="B483" t="s">
        <v>305</v>
      </c>
      <c r="C483" s="4">
        <v>39880.69</v>
      </c>
      <c r="D483" s="4">
        <v>36191.949999999997</v>
      </c>
      <c r="E483" t="s">
        <v>303</v>
      </c>
      <c r="F483" t="s">
        <v>837</v>
      </c>
      <c r="G483" t="s">
        <v>954</v>
      </c>
    </row>
    <row r="484" spans="1:7" x14ac:dyDescent="0.25">
      <c r="A484">
        <v>952</v>
      </c>
      <c r="B484" t="s">
        <v>305</v>
      </c>
      <c r="C484" s="4">
        <v>67057.17</v>
      </c>
      <c r="D484" s="4">
        <v>57285.74</v>
      </c>
      <c r="E484" t="s">
        <v>303</v>
      </c>
      <c r="F484" t="s">
        <v>837</v>
      </c>
      <c r="G484" t="s">
        <v>954</v>
      </c>
    </row>
    <row r="485" spans="1:7" x14ac:dyDescent="0.25">
      <c r="A485">
        <v>953</v>
      </c>
      <c r="B485" t="s">
        <v>305</v>
      </c>
      <c r="C485" s="4">
        <v>61214.97</v>
      </c>
      <c r="D485" s="4">
        <v>56214.51</v>
      </c>
      <c r="E485" t="s">
        <v>303</v>
      </c>
      <c r="F485" t="s">
        <v>837</v>
      </c>
      <c r="G485" t="s">
        <v>954</v>
      </c>
    </row>
    <row r="486" spans="1:7" x14ac:dyDescent="0.25">
      <c r="A486">
        <v>957</v>
      </c>
      <c r="B486" t="s">
        <v>305</v>
      </c>
      <c r="C486" s="4">
        <v>50528.66</v>
      </c>
      <c r="D486" s="4">
        <v>46785.88</v>
      </c>
      <c r="E486" t="s">
        <v>303</v>
      </c>
      <c r="F486" t="s">
        <v>837</v>
      </c>
      <c r="G486" t="s">
        <v>954</v>
      </c>
    </row>
    <row r="487" spans="1:7" x14ac:dyDescent="0.25">
      <c r="A487">
        <v>959</v>
      </c>
      <c r="B487" t="s">
        <v>305</v>
      </c>
      <c r="C487" s="4">
        <v>36606.36</v>
      </c>
      <c r="D487" s="4">
        <v>33125.160000000003</v>
      </c>
      <c r="E487" t="s">
        <v>303</v>
      </c>
      <c r="F487" t="s">
        <v>837</v>
      </c>
      <c r="G487" t="s">
        <v>954</v>
      </c>
    </row>
    <row r="488" spans="1:7" x14ac:dyDescent="0.25">
      <c r="A488">
        <v>960</v>
      </c>
      <c r="B488" t="s">
        <v>305</v>
      </c>
      <c r="C488" s="4">
        <v>41840.58</v>
      </c>
      <c r="D488" s="4">
        <v>37326.839999999997</v>
      </c>
      <c r="E488" t="s">
        <v>303</v>
      </c>
      <c r="F488" t="s">
        <v>837</v>
      </c>
      <c r="G488" t="s">
        <v>954</v>
      </c>
    </row>
    <row r="489" spans="1:7" x14ac:dyDescent="0.25">
      <c r="A489">
        <v>961</v>
      </c>
      <c r="B489" t="s">
        <v>305</v>
      </c>
      <c r="C489" s="4">
        <v>36606.36</v>
      </c>
      <c r="D489" s="4">
        <v>33125.160000000003</v>
      </c>
      <c r="E489" t="s">
        <v>303</v>
      </c>
      <c r="F489" t="s">
        <v>837</v>
      </c>
      <c r="G489" t="s">
        <v>954</v>
      </c>
    </row>
    <row r="490" spans="1:7" x14ac:dyDescent="0.25">
      <c r="A490">
        <v>962</v>
      </c>
      <c r="B490" t="s">
        <v>305</v>
      </c>
      <c r="C490" s="4">
        <v>107482.79</v>
      </c>
      <c r="D490" s="4">
        <v>94538.46</v>
      </c>
      <c r="E490" t="s">
        <v>303</v>
      </c>
      <c r="F490" t="s">
        <v>837</v>
      </c>
      <c r="G490" t="s">
        <v>954</v>
      </c>
    </row>
    <row r="491" spans="1:7" x14ac:dyDescent="0.25">
      <c r="A491">
        <v>963</v>
      </c>
      <c r="B491" t="s">
        <v>305</v>
      </c>
      <c r="C491" s="4">
        <v>34828.15</v>
      </c>
      <c r="D491" s="4">
        <v>31510.45</v>
      </c>
      <c r="E491" t="s">
        <v>303</v>
      </c>
      <c r="F491" t="s">
        <v>837</v>
      </c>
      <c r="G491" t="s">
        <v>954</v>
      </c>
    </row>
    <row r="492" spans="1:7" x14ac:dyDescent="0.25">
      <c r="A492">
        <v>965</v>
      </c>
      <c r="B492" t="s">
        <v>305</v>
      </c>
      <c r="C492">
        <v>50648.94</v>
      </c>
      <c r="D492">
        <v>43754.33</v>
      </c>
      <c r="E492" t="s">
        <v>303</v>
      </c>
      <c r="F492" t="s">
        <v>837</v>
      </c>
      <c r="G492" t="s">
        <v>954</v>
      </c>
    </row>
    <row r="493" spans="1:7" x14ac:dyDescent="0.25">
      <c r="A493">
        <v>966</v>
      </c>
      <c r="B493" t="s">
        <v>305</v>
      </c>
      <c r="C493">
        <v>41313.24</v>
      </c>
      <c r="D493">
        <v>35921.32</v>
      </c>
      <c r="E493" t="s">
        <v>303</v>
      </c>
      <c r="F493" t="s">
        <v>837</v>
      </c>
      <c r="G493" t="s">
        <v>954</v>
      </c>
    </row>
    <row r="494" spans="1:7" x14ac:dyDescent="0.25">
      <c r="A494">
        <v>967</v>
      </c>
      <c r="B494" t="s">
        <v>305</v>
      </c>
      <c r="C494">
        <v>26271.4</v>
      </c>
      <c r="D494">
        <v>23919.01</v>
      </c>
      <c r="E494" t="s">
        <v>303</v>
      </c>
      <c r="F494" t="s">
        <v>837</v>
      </c>
      <c r="G494" t="s">
        <v>954</v>
      </c>
    </row>
    <row r="495" spans="1:7" x14ac:dyDescent="0.25">
      <c r="A495">
        <v>968</v>
      </c>
      <c r="B495" t="s">
        <v>305</v>
      </c>
      <c r="C495">
        <v>29369.55</v>
      </c>
      <c r="D495">
        <v>26358.98</v>
      </c>
      <c r="E495" t="s">
        <v>303</v>
      </c>
      <c r="F495" t="s">
        <v>837</v>
      </c>
      <c r="G495" t="s">
        <v>954</v>
      </c>
    </row>
    <row r="496" spans="1:7" x14ac:dyDescent="0.25">
      <c r="A496">
        <v>970</v>
      </c>
      <c r="B496" t="s">
        <v>305</v>
      </c>
      <c r="C496">
        <v>72263.91</v>
      </c>
      <c r="D496">
        <v>58910.94</v>
      </c>
      <c r="E496" t="s">
        <v>303</v>
      </c>
      <c r="F496" t="s">
        <v>837</v>
      </c>
      <c r="G496" t="s">
        <v>954</v>
      </c>
    </row>
    <row r="497" spans="1:7" x14ac:dyDescent="0.25">
      <c r="A497">
        <v>971</v>
      </c>
      <c r="B497" t="s">
        <v>305</v>
      </c>
      <c r="C497">
        <v>33678.78</v>
      </c>
      <c r="D497">
        <v>29230.84</v>
      </c>
      <c r="E497" t="s">
        <v>303</v>
      </c>
      <c r="F497" t="s">
        <v>837</v>
      </c>
      <c r="G497" t="s">
        <v>954</v>
      </c>
    </row>
    <row r="498" spans="1:7" x14ac:dyDescent="0.25">
      <c r="A498">
        <v>972</v>
      </c>
      <c r="B498" t="s">
        <v>305</v>
      </c>
      <c r="C498">
        <v>23790.66</v>
      </c>
      <c r="D498">
        <v>21390.73</v>
      </c>
      <c r="E498" t="s">
        <v>303</v>
      </c>
      <c r="F498" t="s">
        <v>837</v>
      </c>
      <c r="G498" t="s">
        <v>954</v>
      </c>
    </row>
    <row r="499" spans="1:7" x14ac:dyDescent="0.25">
      <c r="A499">
        <v>973</v>
      </c>
      <c r="B499" t="s">
        <v>305</v>
      </c>
      <c r="C499">
        <v>22887.91</v>
      </c>
      <c r="D499">
        <v>20146.84</v>
      </c>
      <c r="E499" t="s">
        <v>303</v>
      </c>
      <c r="F499" t="s">
        <v>837</v>
      </c>
      <c r="G499" t="s">
        <v>954</v>
      </c>
    </row>
    <row r="500" spans="1:7" x14ac:dyDescent="0.25">
      <c r="A500">
        <v>974</v>
      </c>
      <c r="B500" t="s">
        <v>305</v>
      </c>
      <c r="C500">
        <v>16426.57</v>
      </c>
      <c r="D500">
        <v>14923.61</v>
      </c>
      <c r="E500" t="s">
        <v>303</v>
      </c>
      <c r="F500" t="s">
        <v>837</v>
      </c>
      <c r="G500" t="s">
        <v>954</v>
      </c>
    </row>
    <row r="501" spans="1:7" x14ac:dyDescent="0.25">
      <c r="A501">
        <v>975</v>
      </c>
      <c r="B501" t="s">
        <v>305</v>
      </c>
      <c r="C501">
        <v>16439.169999999998</v>
      </c>
      <c r="D501">
        <v>14914.41</v>
      </c>
      <c r="E501" t="s">
        <v>303</v>
      </c>
      <c r="F501" t="s">
        <v>837</v>
      </c>
      <c r="G501" t="s">
        <v>954</v>
      </c>
    </row>
    <row r="502" spans="1:7" x14ac:dyDescent="0.25">
      <c r="A502">
        <v>976</v>
      </c>
      <c r="B502" t="s">
        <v>305</v>
      </c>
      <c r="C502">
        <v>14069.28</v>
      </c>
      <c r="D502">
        <v>12877.29</v>
      </c>
      <c r="E502" t="s">
        <v>303</v>
      </c>
      <c r="F502" t="s">
        <v>837</v>
      </c>
      <c r="G502" t="s">
        <v>954</v>
      </c>
    </row>
    <row r="503" spans="1:7" x14ac:dyDescent="0.25">
      <c r="A503">
        <v>978</v>
      </c>
      <c r="B503" t="s">
        <v>305</v>
      </c>
      <c r="C503">
        <v>24476.92</v>
      </c>
      <c r="D503">
        <v>20565.919999999998</v>
      </c>
      <c r="E503" t="s">
        <v>303</v>
      </c>
      <c r="F503" t="s">
        <v>837</v>
      </c>
      <c r="G503" t="s">
        <v>954</v>
      </c>
    </row>
    <row r="504" spans="1:7" x14ac:dyDescent="0.25">
      <c r="A504">
        <v>980</v>
      </c>
      <c r="B504" t="s">
        <v>305</v>
      </c>
      <c r="C504">
        <v>4811.42</v>
      </c>
      <c r="D504">
        <v>4404.8999999999996</v>
      </c>
      <c r="E504" t="s">
        <v>303</v>
      </c>
      <c r="F504" t="s">
        <v>837</v>
      </c>
      <c r="G504" t="s">
        <v>954</v>
      </c>
    </row>
    <row r="505" spans="1:7" x14ac:dyDescent="0.25">
      <c r="A505">
        <v>981</v>
      </c>
      <c r="B505" t="s">
        <v>305</v>
      </c>
      <c r="C505">
        <v>6067.33</v>
      </c>
      <c r="D505">
        <v>5466.82</v>
      </c>
      <c r="E505" t="s">
        <v>303</v>
      </c>
      <c r="F505" t="s">
        <v>837</v>
      </c>
      <c r="G505" t="s">
        <v>954</v>
      </c>
    </row>
    <row r="506" spans="1:7" x14ac:dyDescent="0.25">
      <c r="A506">
        <v>982</v>
      </c>
      <c r="B506" t="s">
        <v>305</v>
      </c>
      <c r="C506">
        <v>4811.42</v>
      </c>
      <c r="D506">
        <v>4404.8999999999996</v>
      </c>
      <c r="E506" t="s">
        <v>303</v>
      </c>
      <c r="F506" t="s">
        <v>837</v>
      </c>
      <c r="G506" t="s">
        <v>954</v>
      </c>
    </row>
    <row r="507" spans="1:7" x14ac:dyDescent="0.25">
      <c r="A507">
        <v>18</v>
      </c>
      <c r="B507" t="s">
        <v>305</v>
      </c>
      <c r="C507">
        <v>50000.53</v>
      </c>
      <c r="D507">
        <v>43849.77</v>
      </c>
      <c r="E507" t="s">
        <v>303</v>
      </c>
      <c r="F507" t="s">
        <v>846</v>
      </c>
      <c r="G507" t="s">
        <v>954</v>
      </c>
    </row>
    <row r="508" spans="1:7" x14ac:dyDescent="0.25">
      <c r="A508">
        <v>38</v>
      </c>
      <c r="B508" t="s">
        <v>305</v>
      </c>
      <c r="C508">
        <v>34888.9</v>
      </c>
      <c r="D508">
        <v>31739.22</v>
      </c>
      <c r="E508" t="s">
        <v>303</v>
      </c>
      <c r="F508" t="s">
        <v>846</v>
      </c>
      <c r="G508" t="s">
        <v>954</v>
      </c>
    </row>
    <row r="509" spans="1:7" x14ac:dyDescent="0.25">
      <c r="A509">
        <v>46</v>
      </c>
      <c r="B509" t="s">
        <v>305</v>
      </c>
      <c r="C509">
        <v>64384.56</v>
      </c>
      <c r="D509">
        <v>56102.94</v>
      </c>
      <c r="E509" t="s">
        <v>303</v>
      </c>
      <c r="F509" t="s">
        <v>846</v>
      </c>
      <c r="G509" t="s">
        <v>954</v>
      </c>
    </row>
    <row r="510" spans="1:7" x14ac:dyDescent="0.25">
      <c r="A510">
        <v>50</v>
      </c>
      <c r="B510" t="s">
        <v>305</v>
      </c>
      <c r="C510">
        <v>73951.64</v>
      </c>
      <c r="D510">
        <v>64047.6</v>
      </c>
      <c r="E510" t="s">
        <v>303</v>
      </c>
      <c r="F510" t="s">
        <v>846</v>
      </c>
      <c r="G510" t="s">
        <v>954</v>
      </c>
    </row>
    <row r="511" spans="1:7" x14ac:dyDescent="0.25">
      <c r="A511">
        <v>56</v>
      </c>
      <c r="B511" t="s">
        <v>305</v>
      </c>
      <c r="C511">
        <v>62979.5</v>
      </c>
      <c r="D511">
        <v>54620.29</v>
      </c>
      <c r="E511" t="s">
        <v>303</v>
      </c>
      <c r="F511" t="s">
        <v>846</v>
      </c>
      <c r="G511" t="s">
        <v>954</v>
      </c>
    </row>
    <row r="512" spans="1:7" x14ac:dyDescent="0.25">
      <c r="A512">
        <v>57</v>
      </c>
      <c r="B512" t="s">
        <v>305</v>
      </c>
      <c r="C512">
        <v>61987.59</v>
      </c>
      <c r="D512">
        <v>53939.56</v>
      </c>
      <c r="E512" t="s">
        <v>303</v>
      </c>
      <c r="F512" t="s">
        <v>846</v>
      </c>
      <c r="G512" t="s">
        <v>954</v>
      </c>
    </row>
    <row r="513" spans="1:7" x14ac:dyDescent="0.25">
      <c r="A513">
        <v>60</v>
      </c>
      <c r="B513" t="s">
        <v>305</v>
      </c>
      <c r="C513">
        <v>25039.46</v>
      </c>
      <c r="D513">
        <v>22824.55</v>
      </c>
      <c r="E513" t="s">
        <v>303</v>
      </c>
      <c r="F513" t="s">
        <v>846</v>
      </c>
      <c r="G513" t="s">
        <v>954</v>
      </c>
    </row>
    <row r="514" spans="1:7" x14ac:dyDescent="0.25">
      <c r="A514">
        <v>83</v>
      </c>
      <c r="B514" t="s">
        <v>305</v>
      </c>
      <c r="C514">
        <v>61411.74</v>
      </c>
      <c r="D514">
        <v>53393.23</v>
      </c>
      <c r="E514" t="s">
        <v>303</v>
      </c>
      <c r="F514" t="s">
        <v>846</v>
      </c>
      <c r="G514" t="s">
        <v>954</v>
      </c>
    </row>
    <row r="515" spans="1:7" x14ac:dyDescent="0.25">
      <c r="A515">
        <v>85</v>
      </c>
      <c r="B515" t="s">
        <v>305</v>
      </c>
      <c r="C515">
        <v>31616.11</v>
      </c>
      <c r="D515">
        <v>29060.86</v>
      </c>
      <c r="E515" t="s">
        <v>303</v>
      </c>
      <c r="F515" t="s">
        <v>846</v>
      </c>
      <c r="G515" t="s">
        <v>954</v>
      </c>
    </row>
    <row r="516" spans="1:7" x14ac:dyDescent="0.25">
      <c r="A516">
        <v>87</v>
      </c>
      <c r="B516" t="s">
        <v>305</v>
      </c>
      <c r="C516">
        <v>33256.089999999997</v>
      </c>
      <c r="D516">
        <v>30484.26</v>
      </c>
      <c r="E516" t="s">
        <v>303</v>
      </c>
      <c r="F516" t="s">
        <v>846</v>
      </c>
      <c r="G516" t="s">
        <v>954</v>
      </c>
    </row>
    <row r="517" spans="1:7" x14ac:dyDescent="0.25">
      <c r="A517">
        <v>109</v>
      </c>
      <c r="B517" t="s">
        <v>305</v>
      </c>
      <c r="C517">
        <v>60593.94</v>
      </c>
      <c r="D517">
        <v>52653.03</v>
      </c>
      <c r="E517" t="s">
        <v>303</v>
      </c>
      <c r="F517" t="s">
        <v>846</v>
      </c>
      <c r="G517" t="s">
        <v>954</v>
      </c>
    </row>
    <row r="518" spans="1:7" x14ac:dyDescent="0.25">
      <c r="A518">
        <v>119</v>
      </c>
      <c r="B518" t="s">
        <v>305</v>
      </c>
      <c r="C518">
        <v>46889.88</v>
      </c>
      <c r="D518">
        <v>42030.38</v>
      </c>
      <c r="E518" t="s">
        <v>303</v>
      </c>
      <c r="F518" t="s">
        <v>846</v>
      </c>
      <c r="G518" t="s">
        <v>954</v>
      </c>
    </row>
    <row r="519" spans="1:7" x14ac:dyDescent="0.25">
      <c r="A519">
        <v>226</v>
      </c>
      <c r="B519" t="s">
        <v>305</v>
      </c>
      <c r="C519">
        <v>32795.449999999997</v>
      </c>
      <c r="D519">
        <v>29511.81</v>
      </c>
      <c r="E519" t="s">
        <v>303</v>
      </c>
      <c r="F519" t="s">
        <v>846</v>
      </c>
      <c r="G519" t="s">
        <v>954</v>
      </c>
    </row>
    <row r="520" spans="1:7" x14ac:dyDescent="0.25">
      <c r="A520">
        <v>242</v>
      </c>
      <c r="B520" t="s">
        <v>305</v>
      </c>
      <c r="C520">
        <v>61386.29</v>
      </c>
      <c r="D520">
        <v>53576.75</v>
      </c>
      <c r="E520" t="s">
        <v>303</v>
      </c>
      <c r="F520" t="s">
        <v>846</v>
      </c>
      <c r="G520" t="s">
        <v>954</v>
      </c>
    </row>
    <row r="521" spans="1:7" x14ac:dyDescent="0.25">
      <c r="A521">
        <v>260</v>
      </c>
      <c r="B521" t="s">
        <v>305</v>
      </c>
      <c r="C521">
        <v>29910.83</v>
      </c>
      <c r="D521">
        <v>27501.93</v>
      </c>
      <c r="E521" t="s">
        <v>303</v>
      </c>
      <c r="F521" t="s">
        <v>846</v>
      </c>
      <c r="G521" t="s">
        <v>954</v>
      </c>
    </row>
    <row r="522" spans="1:7" x14ac:dyDescent="0.25">
      <c r="A522">
        <v>261</v>
      </c>
      <c r="B522" t="s">
        <v>305</v>
      </c>
      <c r="C522">
        <v>31966.71</v>
      </c>
      <c r="D522">
        <v>29224.83</v>
      </c>
      <c r="E522" t="s">
        <v>303</v>
      </c>
      <c r="F522" t="s">
        <v>846</v>
      </c>
      <c r="G522" t="s">
        <v>954</v>
      </c>
    </row>
    <row r="523" spans="1:7" x14ac:dyDescent="0.25">
      <c r="A523">
        <v>269</v>
      </c>
      <c r="B523" t="s">
        <v>305</v>
      </c>
      <c r="C523">
        <v>33117.760000000002</v>
      </c>
      <c r="D523">
        <v>29952</v>
      </c>
      <c r="E523" t="s">
        <v>303</v>
      </c>
      <c r="F523" t="s">
        <v>846</v>
      </c>
      <c r="G523" t="s">
        <v>954</v>
      </c>
    </row>
    <row r="524" spans="1:7" x14ac:dyDescent="0.25">
      <c r="A524">
        <v>270</v>
      </c>
      <c r="B524" t="s">
        <v>305</v>
      </c>
      <c r="C524">
        <v>41956.5</v>
      </c>
      <c r="D524">
        <v>37783.35</v>
      </c>
      <c r="E524" t="s">
        <v>303</v>
      </c>
      <c r="F524" t="s">
        <v>846</v>
      </c>
      <c r="G524" t="s">
        <v>954</v>
      </c>
    </row>
    <row r="525" spans="1:7" x14ac:dyDescent="0.25">
      <c r="A525">
        <v>292</v>
      </c>
      <c r="B525" t="s">
        <v>305</v>
      </c>
      <c r="C525">
        <v>47923.95</v>
      </c>
      <c r="D525">
        <v>42408.72</v>
      </c>
      <c r="E525" t="s">
        <v>303</v>
      </c>
      <c r="F525" t="s">
        <v>846</v>
      </c>
      <c r="G525" t="s">
        <v>954</v>
      </c>
    </row>
    <row r="526" spans="1:7" x14ac:dyDescent="0.25">
      <c r="A526">
        <v>311</v>
      </c>
      <c r="B526" t="s">
        <v>305</v>
      </c>
      <c r="C526">
        <v>27246.400000000001</v>
      </c>
      <c r="D526">
        <v>25521.96</v>
      </c>
      <c r="E526" t="s">
        <v>303</v>
      </c>
      <c r="F526" t="s">
        <v>846</v>
      </c>
      <c r="G526" t="s">
        <v>954</v>
      </c>
    </row>
    <row r="527" spans="1:7" x14ac:dyDescent="0.25">
      <c r="A527">
        <v>340</v>
      </c>
      <c r="B527" t="s">
        <v>305</v>
      </c>
      <c r="C527">
        <v>46915</v>
      </c>
      <c r="D527">
        <v>41702.15</v>
      </c>
      <c r="E527" t="s">
        <v>303</v>
      </c>
      <c r="F527" t="s">
        <v>846</v>
      </c>
      <c r="G527" t="s">
        <v>954</v>
      </c>
    </row>
    <row r="528" spans="1:7" x14ac:dyDescent="0.25">
      <c r="A528">
        <v>342</v>
      </c>
      <c r="B528" t="s">
        <v>305</v>
      </c>
      <c r="C528">
        <v>33468.730000000003</v>
      </c>
      <c r="D528">
        <v>30662.51</v>
      </c>
      <c r="E528" t="s">
        <v>303</v>
      </c>
      <c r="F528" t="s">
        <v>846</v>
      </c>
      <c r="G528" t="s">
        <v>954</v>
      </c>
    </row>
    <row r="529" spans="1:7" x14ac:dyDescent="0.25">
      <c r="A529">
        <v>354</v>
      </c>
      <c r="B529" t="s">
        <v>305</v>
      </c>
      <c r="C529">
        <v>34690.42</v>
      </c>
      <c r="D529">
        <v>31096.68</v>
      </c>
      <c r="E529" t="s">
        <v>303</v>
      </c>
      <c r="F529" t="s">
        <v>846</v>
      </c>
      <c r="G529" t="s">
        <v>954</v>
      </c>
    </row>
    <row r="530" spans="1:7" x14ac:dyDescent="0.25">
      <c r="A530">
        <v>356</v>
      </c>
      <c r="B530" t="s">
        <v>305</v>
      </c>
      <c r="C530">
        <v>48751.11</v>
      </c>
      <c r="D530">
        <v>43061.25</v>
      </c>
      <c r="E530" t="s">
        <v>303</v>
      </c>
      <c r="F530" t="s">
        <v>846</v>
      </c>
      <c r="G530" t="s">
        <v>954</v>
      </c>
    </row>
    <row r="531" spans="1:7" x14ac:dyDescent="0.25">
      <c r="A531">
        <v>360</v>
      </c>
      <c r="B531" t="s">
        <v>305</v>
      </c>
      <c r="C531">
        <v>35261.480000000003</v>
      </c>
      <c r="D531">
        <v>31740.97</v>
      </c>
      <c r="E531" t="s">
        <v>303</v>
      </c>
      <c r="F531" t="s">
        <v>846</v>
      </c>
      <c r="G531" t="s">
        <v>954</v>
      </c>
    </row>
    <row r="532" spans="1:7" x14ac:dyDescent="0.25">
      <c r="A532">
        <v>367</v>
      </c>
      <c r="B532" t="s">
        <v>305</v>
      </c>
      <c r="C532">
        <v>47794.27</v>
      </c>
      <c r="D532">
        <v>42787.43</v>
      </c>
      <c r="E532" t="s">
        <v>303</v>
      </c>
      <c r="F532" t="s">
        <v>846</v>
      </c>
      <c r="G532" t="s">
        <v>954</v>
      </c>
    </row>
    <row r="533" spans="1:7" x14ac:dyDescent="0.25">
      <c r="A533">
        <v>372</v>
      </c>
      <c r="B533" t="s">
        <v>305</v>
      </c>
      <c r="C533">
        <v>33835.379999999997</v>
      </c>
      <c r="D533">
        <v>31027.49</v>
      </c>
      <c r="E533" t="s">
        <v>303</v>
      </c>
      <c r="F533" t="s">
        <v>846</v>
      </c>
      <c r="G533" t="s">
        <v>954</v>
      </c>
    </row>
    <row r="534" spans="1:7" x14ac:dyDescent="0.25">
      <c r="A534">
        <v>387</v>
      </c>
      <c r="B534" t="s">
        <v>305</v>
      </c>
      <c r="C534">
        <v>34443.480000000003</v>
      </c>
      <c r="D534">
        <v>30960.57</v>
      </c>
      <c r="E534" t="s">
        <v>303</v>
      </c>
      <c r="F534" t="s">
        <v>846</v>
      </c>
      <c r="G534" t="s">
        <v>954</v>
      </c>
    </row>
    <row r="535" spans="1:7" x14ac:dyDescent="0.25">
      <c r="A535">
        <v>388</v>
      </c>
      <c r="B535" t="s">
        <v>305</v>
      </c>
      <c r="C535">
        <v>42350.52</v>
      </c>
      <c r="D535">
        <v>38019.199999999997</v>
      </c>
      <c r="E535" t="s">
        <v>303</v>
      </c>
      <c r="F535" t="s">
        <v>846</v>
      </c>
      <c r="G535" t="s">
        <v>954</v>
      </c>
    </row>
    <row r="536" spans="1:7" x14ac:dyDescent="0.25">
      <c r="A536">
        <v>389</v>
      </c>
      <c r="B536" t="s">
        <v>305</v>
      </c>
      <c r="C536">
        <v>31966.720000000001</v>
      </c>
      <c r="D536">
        <v>29193.25</v>
      </c>
      <c r="E536" t="s">
        <v>303</v>
      </c>
      <c r="F536" t="s">
        <v>846</v>
      </c>
      <c r="G536" t="s">
        <v>954</v>
      </c>
    </row>
    <row r="537" spans="1:7" x14ac:dyDescent="0.25">
      <c r="A537">
        <v>404</v>
      </c>
      <c r="B537" t="s">
        <v>305</v>
      </c>
      <c r="C537">
        <v>42375.12</v>
      </c>
      <c r="D537">
        <v>37939.300000000003</v>
      </c>
      <c r="E537" t="s">
        <v>303</v>
      </c>
      <c r="F537" t="s">
        <v>846</v>
      </c>
      <c r="G537" t="s">
        <v>954</v>
      </c>
    </row>
    <row r="538" spans="1:7" x14ac:dyDescent="0.25">
      <c r="A538">
        <v>413</v>
      </c>
      <c r="B538" t="s">
        <v>305</v>
      </c>
      <c r="C538">
        <v>43379.72</v>
      </c>
      <c r="D538">
        <v>38795.879999999997</v>
      </c>
      <c r="E538" t="s">
        <v>303</v>
      </c>
      <c r="F538" t="s">
        <v>846</v>
      </c>
      <c r="G538" t="s">
        <v>954</v>
      </c>
    </row>
    <row r="539" spans="1:7" x14ac:dyDescent="0.25">
      <c r="A539">
        <v>415</v>
      </c>
      <c r="B539" t="s">
        <v>305</v>
      </c>
      <c r="C539">
        <v>62077.599999999999</v>
      </c>
      <c r="D539">
        <v>54111.26</v>
      </c>
      <c r="E539" t="s">
        <v>303</v>
      </c>
      <c r="F539" t="s">
        <v>846</v>
      </c>
      <c r="G539" t="s">
        <v>954</v>
      </c>
    </row>
    <row r="540" spans="1:7" x14ac:dyDescent="0.25">
      <c r="A540">
        <v>431</v>
      </c>
      <c r="B540" t="s">
        <v>305</v>
      </c>
      <c r="C540">
        <v>42344.99</v>
      </c>
      <c r="D540">
        <v>37909.550000000003</v>
      </c>
      <c r="E540" t="s">
        <v>303</v>
      </c>
      <c r="F540" t="s">
        <v>846</v>
      </c>
      <c r="G540" t="s">
        <v>954</v>
      </c>
    </row>
    <row r="541" spans="1:7" x14ac:dyDescent="0.25">
      <c r="A541">
        <v>432</v>
      </c>
      <c r="B541" t="s">
        <v>305</v>
      </c>
      <c r="C541">
        <v>42105.47</v>
      </c>
      <c r="D541">
        <v>37885.32</v>
      </c>
      <c r="E541" t="s">
        <v>303</v>
      </c>
      <c r="F541" t="s">
        <v>846</v>
      </c>
      <c r="G541" t="s">
        <v>954</v>
      </c>
    </row>
    <row r="542" spans="1:7" x14ac:dyDescent="0.25">
      <c r="A542">
        <v>444</v>
      </c>
      <c r="B542" t="s">
        <v>305</v>
      </c>
      <c r="C542">
        <v>28597.61</v>
      </c>
      <c r="D542">
        <v>26764.98</v>
      </c>
      <c r="E542" t="s">
        <v>303</v>
      </c>
      <c r="F542" t="s">
        <v>846</v>
      </c>
      <c r="G542" t="s">
        <v>954</v>
      </c>
    </row>
    <row r="543" spans="1:7" x14ac:dyDescent="0.25">
      <c r="A543">
        <v>445</v>
      </c>
      <c r="B543" t="s">
        <v>305</v>
      </c>
      <c r="C543">
        <v>41999.16</v>
      </c>
      <c r="D543">
        <v>37544.49</v>
      </c>
      <c r="E543" t="s">
        <v>303</v>
      </c>
      <c r="F543" t="s">
        <v>846</v>
      </c>
      <c r="G543" t="s">
        <v>954</v>
      </c>
    </row>
    <row r="544" spans="1:7" x14ac:dyDescent="0.25">
      <c r="A544">
        <v>451</v>
      </c>
      <c r="B544" t="s">
        <v>305</v>
      </c>
      <c r="C544">
        <v>30690.95</v>
      </c>
      <c r="D544">
        <v>28216.03</v>
      </c>
      <c r="E544" t="s">
        <v>303</v>
      </c>
      <c r="F544" t="s">
        <v>846</v>
      </c>
      <c r="G544" t="s">
        <v>954</v>
      </c>
    </row>
    <row r="545" spans="1:7" x14ac:dyDescent="0.25">
      <c r="A545">
        <v>454</v>
      </c>
      <c r="B545" t="s">
        <v>305</v>
      </c>
      <c r="C545">
        <v>38874.31</v>
      </c>
      <c r="D545">
        <v>34882.28</v>
      </c>
      <c r="E545" t="s">
        <v>303</v>
      </c>
      <c r="F545" t="s">
        <v>846</v>
      </c>
      <c r="G545" t="s">
        <v>954</v>
      </c>
    </row>
    <row r="546" spans="1:7" x14ac:dyDescent="0.25">
      <c r="A546">
        <v>479</v>
      </c>
      <c r="B546" t="s">
        <v>305</v>
      </c>
      <c r="C546">
        <v>47129.73</v>
      </c>
      <c r="D546">
        <v>41768.57</v>
      </c>
      <c r="E546" t="s">
        <v>303</v>
      </c>
      <c r="F546" t="s">
        <v>846</v>
      </c>
      <c r="G546" t="s">
        <v>954</v>
      </c>
    </row>
    <row r="547" spans="1:7" x14ac:dyDescent="0.25">
      <c r="A547">
        <v>500</v>
      </c>
      <c r="B547" t="s">
        <v>305</v>
      </c>
      <c r="C547">
        <v>26855.16</v>
      </c>
      <c r="D547">
        <v>25113.759999999998</v>
      </c>
      <c r="E547" t="s">
        <v>303</v>
      </c>
      <c r="F547" t="s">
        <v>846</v>
      </c>
      <c r="G547" t="s">
        <v>954</v>
      </c>
    </row>
    <row r="548" spans="1:7" x14ac:dyDescent="0.25">
      <c r="A548">
        <v>501</v>
      </c>
      <c r="B548" t="s">
        <v>305</v>
      </c>
      <c r="C548">
        <v>38469.449999999997</v>
      </c>
      <c r="D548">
        <v>34753.78</v>
      </c>
      <c r="E548" t="s">
        <v>303</v>
      </c>
      <c r="F548" t="s">
        <v>846</v>
      </c>
      <c r="G548" t="s">
        <v>954</v>
      </c>
    </row>
    <row r="549" spans="1:7" x14ac:dyDescent="0.25">
      <c r="A549">
        <v>505</v>
      </c>
      <c r="B549" t="s">
        <v>305</v>
      </c>
      <c r="C549">
        <v>46542.53</v>
      </c>
      <c r="D549">
        <v>40865.33</v>
      </c>
      <c r="E549" t="s">
        <v>303</v>
      </c>
      <c r="F549" t="s">
        <v>846</v>
      </c>
      <c r="G549" t="s">
        <v>954</v>
      </c>
    </row>
    <row r="550" spans="1:7" x14ac:dyDescent="0.25">
      <c r="A550">
        <v>506</v>
      </c>
      <c r="B550" t="s">
        <v>305</v>
      </c>
      <c r="C550">
        <v>44608.13</v>
      </c>
      <c r="D550">
        <v>39845.5</v>
      </c>
      <c r="E550" t="s">
        <v>303</v>
      </c>
      <c r="F550" t="s">
        <v>846</v>
      </c>
      <c r="G550" t="s">
        <v>954</v>
      </c>
    </row>
    <row r="551" spans="1:7" x14ac:dyDescent="0.25">
      <c r="A551">
        <v>522</v>
      </c>
      <c r="B551" t="s">
        <v>305</v>
      </c>
      <c r="C551">
        <v>52429.31</v>
      </c>
      <c r="D551">
        <v>45869.91</v>
      </c>
      <c r="E551" t="s">
        <v>303</v>
      </c>
      <c r="F551" t="s">
        <v>846</v>
      </c>
      <c r="G551" t="s">
        <v>954</v>
      </c>
    </row>
    <row r="552" spans="1:7" x14ac:dyDescent="0.25">
      <c r="A552">
        <v>529</v>
      </c>
      <c r="B552" t="s">
        <v>305</v>
      </c>
      <c r="C552">
        <v>42434.6</v>
      </c>
      <c r="D552">
        <v>38093.050000000003</v>
      </c>
      <c r="E552" t="s">
        <v>303</v>
      </c>
      <c r="F552" t="s">
        <v>846</v>
      </c>
      <c r="G552" t="s">
        <v>954</v>
      </c>
    </row>
    <row r="553" spans="1:7" x14ac:dyDescent="0.25">
      <c r="A553">
        <v>532</v>
      </c>
      <c r="B553" t="s">
        <v>305</v>
      </c>
      <c r="C553">
        <v>26758.39</v>
      </c>
      <c r="D553">
        <v>25240.400000000001</v>
      </c>
      <c r="E553" t="s">
        <v>303</v>
      </c>
      <c r="F553" t="s">
        <v>846</v>
      </c>
      <c r="G553" t="s">
        <v>954</v>
      </c>
    </row>
    <row r="554" spans="1:7" x14ac:dyDescent="0.25">
      <c r="A554">
        <v>533</v>
      </c>
      <c r="B554" t="s">
        <v>305</v>
      </c>
      <c r="C554">
        <v>23323.82</v>
      </c>
      <c r="D554">
        <v>22410.68</v>
      </c>
      <c r="E554" t="s">
        <v>303</v>
      </c>
      <c r="F554" t="s">
        <v>846</v>
      </c>
      <c r="G554" t="s">
        <v>954</v>
      </c>
    </row>
    <row r="555" spans="1:7" x14ac:dyDescent="0.25">
      <c r="A555">
        <v>545</v>
      </c>
      <c r="B555" t="s">
        <v>305</v>
      </c>
      <c r="C555">
        <v>43399.199999999997</v>
      </c>
      <c r="D555">
        <v>38820.300000000003</v>
      </c>
      <c r="E555" t="s">
        <v>303</v>
      </c>
      <c r="F555" t="s">
        <v>846</v>
      </c>
      <c r="G555" t="s">
        <v>954</v>
      </c>
    </row>
    <row r="556" spans="1:7" x14ac:dyDescent="0.25">
      <c r="A556">
        <v>547</v>
      </c>
      <c r="B556" t="s">
        <v>305</v>
      </c>
      <c r="C556">
        <v>49240.22</v>
      </c>
      <c r="D556">
        <v>43568.03</v>
      </c>
      <c r="E556" t="s">
        <v>303</v>
      </c>
      <c r="F556" t="s">
        <v>846</v>
      </c>
      <c r="G556" t="s">
        <v>954</v>
      </c>
    </row>
    <row r="557" spans="1:7" x14ac:dyDescent="0.25">
      <c r="A557">
        <v>548</v>
      </c>
      <c r="B557" t="s">
        <v>305</v>
      </c>
      <c r="C557">
        <v>33396.99</v>
      </c>
      <c r="D557">
        <v>30511.66</v>
      </c>
      <c r="E557" t="s">
        <v>303</v>
      </c>
      <c r="F557" t="s">
        <v>846</v>
      </c>
      <c r="G557" t="s">
        <v>954</v>
      </c>
    </row>
    <row r="558" spans="1:7" x14ac:dyDescent="0.25">
      <c r="A558">
        <v>550</v>
      </c>
      <c r="B558" t="s">
        <v>305</v>
      </c>
      <c r="C558">
        <v>39279.800000000003</v>
      </c>
      <c r="D558">
        <v>35028.81</v>
      </c>
      <c r="E558" t="s">
        <v>303</v>
      </c>
      <c r="F558" t="s">
        <v>846</v>
      </c>
      <c r="G558" t="s">
        <v>954</v>
      </c>
    </row>
    <row r="559" spans="1:7" x14ac:dyDescent="0.25">
      <c r="A559">
        <v>555</v>
      </c>
      <c r="B559" t="s">
        <v>305</v>
      </c>
      <c r="C559">
        <v>35626.93</v>
      </c>
      <c r="D559">
        <v>31911.96</v>
      </c>
      <c r="E559" t="s">
        <v>303</v>
      </c>
      <c r="F559" t="s">
        <v>846</v>
      </c>
      <c r="G559" t="s">
        <v>954</v>
      </c>
    </row>
    <row r="560" spans="1:7" x14ac:dyDescent="0.25">
      <c r="A560">
        <v>556</v>
      </c>
      <c r="B560" t="s">
        <v>305</v>
      </c>
      <c r="C560">
        <v>46465.25</v>
      </c>
      <c r="D560">
        <v>41175.64</v>
      </c>
      <c r="E560" t="s">
        <v>303</v>
      </c>
      <c r="F560" t="s">
        <v>846</v>
      </c>
      <c r="G560" t="s">
        <v>954</v>
      </c>
    </row>
    <row r="561" spans="1:7" x14ac:dyDescent="0.25">
      <c r="A561">
        <v>564</v>
      </c>
      <c r="B561" t="s">
        <v>305</v>
      </c>
      <c r="C561">
        <v>43976.85</v>
      </c>
      <c r="D561">
        <v>39698.21</v>
      </c>
      <c r="E561" t="s">
        <v>303</v>
      </c>
      <c r="F561" t="s">
        <v>846</v>
      </c>
      <c r="G561" t="s">
        <v>954</v>
      </c>
    </row>
    <row r="562" spans="1:7" x14ac:dyDescent="0.25">
      <c r="A562">
        <v>567</v>
      </c>
      <c r="B562" t="s">
        <v>305</v>
      </c>
      <c r="C562">
        <v>35982.65</v>
      </c>
      <c r="D562">
        <v>32513.17</v>
      </c>
      <c r="E562" t="s">
        <v>303</v>
      </c>
      <c r="F562" t="s">
        <v>846</v>
      </c>
      <c r="G562" t="s">
        <v>954</v>
      </c>
    </row>
    <row r="563" spans="1:7" x14ac:dyDescent="0.25">
      <c r="A563">
        <v>570</v>
      </c>
      <c r="B563" t="s">
        <v>305</v>
      </c>
      <c r="C563">
        <v>29564.75</v>
      </c>
      <c r="D563">
        <v>27530.67</v>
      </c>
      <c r="E563" t="s">
        <v>303</v>
      </c>
      <c r="F563" t="s">
        <v>846</v>
      </c>
      <c r="G563" t="s">
        <v>954</v>
      </c>
    </row>
    <row r="564" spans="1:7" x14ac:dyDescent="0.25">
      <c r="A564">
        <v>571</v>
      </c>
      <c r="B564" t="s">
        <v>305</v>
      </c>
      <c r="C564">
        <v>39707.199999999997</v>
      </c>
      <c r="D564">
        <v>35783.620000000003</v>
      </c>
      <c r="E564" t="s">
        <v>303</v>
      </c>
      <c r="F564" t="s">
        <v>846</v>
      </c>
      <c r="G564" t="s">
        <v>954</v>
      </c>
    </row>
    <row r="565" spans="1:7" x14ac:dyDescent="0.25">
      <c r="A565">
        <v>582</v>
      </c>
      <c r="B565" t="s">
        <v>305</v>
      </c>
      <c r="C565">
        <v>63553.27</v>
      </c>
      <c r="D565">
        <v>55503.93</v>
      </c>
      <c r="E565" t="s">
        <v>303</v>
      </c>
      <c r="F565" t="s">
        <v>846</v>
      </c>
      <c r="G565" t="s">
        <v>954</v>
      </c>
    </row>
    <row r="566" spans="1:7" x14ac:dyDescent="0.25">
      <c r="A566">
        <v>591</v>
      </c>
      <c r="B566" t="s">
        <v>305</v>
      </c>
      <c r="C566">
        <v>38561.629999999997</v>
      </c>
      <c r="D566">
        <v>34795.279999999999</v>
      </c>
      <c r="E566" t="s">
        <v>303</v>
      </c>
      <c r="F566" t="s">
        <v>846</v>
      </c>
      <c r="G566" t="s">
        <v>954</v>
      </c>
    </row>
    <row r="567" spans="1:7" x14ac:dyDescent="0.25">
      <c r="A567">
        <v>601</v>
      </c>
      <c r="B567" t="s">
        <v>305</v>
      </c>
      <c r="C567">
        <v>39332.769999999997</v>
      </c>
      <c r="D567">
        <v>35084.86</v>
      </c>
      <c r="E567" t="s">
        <v>303</v>
      </c>
      <c r="F567" t="s">
        <v>846</v>
      </c>
      <c r="G567" t="s">
        <v>954</v>
      </c>
    </row>
    <row r="568" spans="1:7" x14ac:dyDescent="0.25">
      <c r="A568">
        <v>605</v>
      </c>
      <c r="B568" t="s">
        <v>305</v>
      </c>
      <c r="C568">
        <v>150899.93</v>
      </c>
      <c r="D568">
        <v>150469.26</v>
      </c>
      <c r="E568" t="s">
        <v>303</v>
      </c>
      <c r="F568" t="s">
        <v>846</v>
      </c>
      <c r="G568" t="s">
        <v>954</v>
      </c>
    </row>
    <row r="569" spans="1:7" x14ac:dyDescent="0.25">
      <c r="A569">
        <v>615</v>
      </c>
      <c r="B569" t="s">
        <v>305</v>
      </c>
      <c r="C569">
        <v>37433.71</v>
      </c>
      <c r="D569">
        <v>33778.69</v>
      </c>
      <c r="E569" t="s">
        <v>303</v>
      </c>
      <c r="F569" t="s">
        <v>846</v>
      </c>
      <c r="G569" t="s">
        <v>954</v>
      </c>
    </row>
    <row r="570" spans="1:7" x14ac:dyDescent="0.25">
      <c r="A570">
        <v>617</v>
      </c>
      <c r="B570" t="s">
        <v>305</v>
      </c>
      <c r="C570">
        <v>52525.97</v>
      </c>
      <c r="D570">
        <v>46391.33</v>
      </c>
      <c r="E570" t="s">
        <v>303</v>
      </c>
      <c r="F570" t="s">
        <v>846</v>
      </c>
      <c r="G570" t="s">
        <v>954</v>
      </c>
    </row>
    <row r="571" spans="1:7" x14ac:dyDescent="0.25">
      <c r="A571">
        <v>618</v>
      </c>
      <c r="B571" t="s">
        <v>305</v>
      </c>
      <c r="C571">
        <v>41352.11</v>
      </c>
      <c r="D571">
        <v>36901.910000000003</v>
      </c>
      <c r="E571" t="s">
        <v>303</v>
      </c>
      <c r="F571" t="s">
        <v>846</v>
      </c>
      <c r="G571" t="s">
        <v>954</v>
      </c>
    </row>
    <row r="572" spans="1:7" x14ac:dyDescent="0.25">
      <c r="A572">
        <v>619</v>
      </c>
      <c r="B572" t="s">
        <v>305</v>
      </c>
      <c r="C572">
        <v>32973.599999999999</v>
      </c>
      <c r="D572">
        <v>30490.240000000002</v>
      </c>
      <c r="E572" t="s">
        <v>303</v>
      </c>
      <c r="F572" t="s">
        <v>846</v>
      </c>
      <c r="G572" t="s">
        <v>954</v>
      </c>
    </row>
    <row r="573" spans="1:7" x14ac:dyDescent="0.25">
      <c r="A573">
        <v>620</v>
      </c>
      <c r="B573" t="s">
        <v>305</v>
      </c>
      <c r="C573">
        <v>31846.15</v>
      </c>
      <c r="D573">
        <v>29948.37</v>
      </c>
      <c r="E573" t="s">
        <v>303</v>
      </c>
      <c r="F573" t="s">
        <v>846</v>
      </c>
      <c r="G573" t="s">
        <v>954</v>
      </c>
    </row>
    <row r="574" spans="1:7" x14ac:dyDescent="0.25">
      <c r="A574">
        <v>631</v>
      </c>
      <c r="B574" t="s">
        <v>305</v>
      </c>
      <c r="C574">
        <v>32998.31</v>
      </c>
      <c r="D574">
        <v>29908.5</v>
      </c>
      <c r="E574" t="s">
        <v>303</v>
      </c>
      <c r="F574" t="s">
        <v>846</v>
      </c>
      <c r="G574" t="s">
        <v>954</v>
      </c>
    </row>
    <row r="575" spans="1:7" x14ac:dyDescent="0.25">
      <c r="A575">
        <v>639</v>
      </c>
      <c r="B575" t="s">
        <v>305</v>
      </c>
      <c r="C575">
        <v>39921.01</v>
      </c>
      <c r="D575">
        <v>35528.93</v>
      </c>
      <c r="E575" t="s">
        <v>303</v>
      </c>
      <c r="F575" t="s">
        <v>846</v>
      </c>
      <c r="G575" t="s">
        <v>954</v>
      </c>
    </row>
    <row r="576" spans="1:7" x14ac:dyDescent="0.25">
      <c r="A576">
        <v>640</v>
      </c>
      <c r="B576" t="s">
        <v>305</v>
      </c>
      <c r="C576">
        <v>36285.410000000003</v>
      </c>
      <c r="D576">
        <v>32855.78</v>
      </c>
      <c r="E576" t="s">
        <v>303</v>
      </c>
      <c r="F576" t="s">
        <v>846</v>
      </c>
      <c r="G576" t="s">
        <v>954</v>
      </c>
    </row>
    <row r="577" spans="1:7" x14ac:dyDescent="0.25">
      <c r="A577">
        <v>648</v>
      </c>
      <c r="B577" t="s">
        <v>305</v>
      </c>
      <c r="C577">
        <v>37807.230000000003</v>
      </c>
      <c r="D577">
        <v>33735.94</v>
      </c>
      <c r="E577" t="s">
        <v>303</v>
      </c>
      <c r="F577" t="s">
        <v>846</v>
      </c>
      <c r="G577" t="s">
        <v>954</v>
      </c>
    </row>
    <row r="578" spans="1:7" x14ac:dyDescent="0.25">
      <c r="A578">
        <v>655</v>
      </c>
      <c r="B578" t="s">
        <v>305</v>
      </c>
      <c r="C578">
        <v>45371.22</v>
      </c>
      <c r="D578">
        <v>39928.639999999999</v>
      </c>
      <c r="E578" t="s">
        <v>303</v>
      </c>
      <c r="F578" t="s">
        <v>846</v>
      </c>
      <c r="G578" t="s">
        <v>954</v>
      </c>
    </row>
    <row r="579" spans="1:7" x14ac:dyDescent="0.25">
      <c r="A579">
        <v>660</v>
      </c>
      <c r="B579" t="s">
        <v>305</v>
      </c>
      <c r="C579">
        <v>38238.74</v>
      </c>
      <c r="D579">
        <v>34040.03</v>
      </c>
      <c r="E579" t="s">
        <v>303</v>
      </c>
      <c r="F579" t="s">
        <v>846</v>
      </c>
      <c r="G579" t="s">
        <v>954</v>
      </c>
    </row>
    <row r="580" spans="1:7" x14ac:dyDescent="0.25">
      <c r="A580">
        <v>661</v>
      </c>
      <c r="B580" t="s">
        <v>305</v>
      </c>
      <c r="C580">
        <v>39325.199999999997</v>
      </c>
      <c r="D580">
        <v>35065.96</v>
      </c>
      <c r="E580" t="s">
        <v>303</v>
      </c>
      <c r="F580" t="s">
        <v>846</v>
      </c>
      <c r="G580" t="s">
        <v>954</v>
      </c>
    </row>
    <row r="581" spans="1:7" x14ac:dyDescent="0.25">
      <c r="A581">
        <v>668</v>
      </c>
      <c r="B581" t="s">
        <v>305</v>
      </c>
      <c r="C581">
        <v>36906.29</v>
      </c>
      <c r="D581">
        <v>33359.68</v>
      </c>
      <c r="E581" t="s">
        <v>303</v>
      </c>
      <c r="F581" t="s">
        <v>846</v>
      </c>
      <c r="G581" t="s">
        <v>954</v>
      </c>
    </row>
    <row r="582" spans="1:7" x14ac:dyDescent="0.25">
      <c r="A582">
        <v>672</v>
      </c>
      <c r="B582" t="s">
        <v>305</v>
      </c>
      <c r="C582">
        <v>41219.360000000001</v>
      </c>
      <c r="D582">
        <v>36533.980000000003</v>
      </c>
      <c r="E582" t="s">
        <v>303</v>
      </c>
      <c r="F582" t="s">
        <v>846</v>
      </c>
      <c r="G582" t="s">
        <v>954</v>
      </c>
    </row>
    <row r="583" spans="1:7" x14ac:dyDescent="0.25">
      <c r="A583">
        <v>678</v>
      </c>
      <c r="B583" t="s">
        <v>305</v>
      </c>
      <c r="C583">
        <v>33640.699999999997</v>
      </c>
      <c r="D583">
        <v>30483.24</v>
      </c>
      <c r="E583" t="s">
        <v>303</v>
      </c>
      <c r="F583" t="s">
        <v>846</v>
      </c>
      <c r="G583" t="s">
        <v>954</v>
      </c>
    </row>
    <row r="584" spans="1:7" x14ac:dyDescent="0.25">
      <c r="A584">
        <v>681</v>
      </c>
      <c r="B584" t="s">
        <v>305</v>
      </c>
      <c r="C584">
        <v>39671.089999999997</v>
      </c>
      <c r="D584">
        <v>35387.800000000003</v>
      </c>
      <c r="E584" t="s">
        <v>303</v>
      </c>
      <c r="F584" t="s">
        <v>846</v>
      </c>
      <c r="G584" t="s">
        <v>954</v>
      </c>
    </row>
    <row r="585" spans="1:7" x14ac:dyDescent="0.25">
      <c r="A585">
        <v>682</v>
      </c>
      <c r="B585" t="s">
        <v>305</v>
      </c>
      <c r="C585">
        <v>49413.77</v>
      </c>
      <c r="D585">
        <v>44453.56</v>
      </c>
      <c r="E585" t="s">
        <v>303</v>
      </c>
      <c r="F585" t="s">
        <v>846</v>
      </c>
      <c r="G585" t="s">
        <v>954</v>
      </c>
    </row>
    <row r="586" spans="1:7" x14ac:dyDescent="0.25">
      <c r="A586">
        <v>683</v>
      </c>
      <c r="B586" t="s">
        <v>305</v>
      </c>
      <c r="C586">
        <v>36972.74</v>
      </c>
      <c r="D586">
        <v>34007.58</v>
      </c>
      <c r="E586" t="s">
        <v>303</v>
      </c>
      <c r="F586" t="s">
        <v>846</v>
      </c>
      <c r="G586" t="s">
        <v>954</v>
      </c>
    </row>
    <row r="587" spans="1:7" x14ac:dyDescent="0.25">
      <c r="A587">
        <v>689</v>
      </c>
      <c r="B587" t="s">
        <v>305</v>
      </c>
      <c r="C587">
        <v>43285.71</v>
      </c>
      <c r="D587">
        <v>38655.660000000003</v>
      </c>
      <c r="E587" t="s">
        <v>303</v>
      </c>
      <c r="F587" t="s">
        <v>846</v>
      </c>
      <c r="G587" t="s">
        <v>954</v>
      </c>
    </row>
    <row r="588" spans="1:7" x14ac:dyDescent="0.25">
      <c r="A588">
        <v>694</v>
      </c>
      <c r="B588" t="s">
        <v>305</v>
      </c>
      <c r="C588">
        <v>35454.94</v>
      </c>
      <c r="D588">
        <v>32348.91</v>
      </c>
      <c r="E588" t="s">
        <v>303</v>
      </c>
      <c r="F588" t="s">
        <v>846</v>
      </c>
      <c r="G588" t="s">
        <v>954</v>
      </c>
    </row>
    <row r="589" spans="1:7" x14ac:dyDescent="0.25">
      <c r="A589">
        <v>695</v>
      </c>
      <c r="B589" t="s">
        <v>305</v>
      </c>
      <c r="C589">
        <v>29365.84</v>
      </c>
      <c r="D589">
        <v>26667.9</v>
      </c>
      <c r="E589" t="s">
        <v>303</v>
      </c>
      <c r="F589" t="s">
        <v>846</v>
      </c>
      <c r="G589" t="s">
        <v>954</v>
      </c>
    </row>
    <row r="590" spans="1:7" x14ac:dyDescent="0.25">
      <c r="A590">
        <v>696</v>
      </c>
      <c r="B590" t="s">
        <v>305</v>
      </c>
      <c r="C590">
        <v>36301.25</v>
      </c>
      <c r="D590">
        <v>32965.69</v>
      </c>
      <c r="E590" t="s">
        <v>303</v>
      </c>
      <c r="F590" t="s">
        <v>846</v>
      </c>
      <c r="G590" t="s">
        <v>954</v>
      </c>
    </row>
    <row r="591" spans="1:7" x14ac:dyDescent="0.25">
      <c r="A591">
        <v>697</v>
      </c>
      <c r="B591" t="s">
        <v>305</v>
      </c>
      <c r="C591">
        <v>26033.06</v>
      </c>
      <c r="D591">
        <v>23850.880000000001</v>
      </c>
      <c r="E591" t="s">
        <v>303</v>
      </c>
      <c r="F591" t="s">
        <v>846</v>
      </c>
      <c r="G591" t="s">
        <v>954</v>
      </c>
    </row>
    <row r="592" spans="1:7" x14ac:dyDescent="0.25">
      <c r="A592">
        <v>712</v>
      </c>
      <c r="B592" t="s">
        <v>305</v>
      </c>
      <c r="C592">
        <v>30732.66</v>
      </c>
      <c r="D592">
        <v>27867.07</v>
      </c>
      <c r="E592" t="s">
        <v>303</v>
      </c>
      <c r="F592" t="s">
        <v>846</v>
      </c>
      <c r="G592" t="s">
        <v>954</v>
      </c>
    </row>
    <row r="593" spans="1:7" x14ac:dyDescent="0.25">
      <c r="A593">
        <v>713</v>
      </c>
      <c r="B593" t="s">
        <v>305</v>
      </c>
      <c r="C593">
        <v>32927.65</v>
      </c>
      <c r="D593">
        <v>30307.69</v>
      </c>
      <c r="E593" t="s">
        <v>303</v>
      </c>
      <c r="F593" t="s">
        <v>846</v>
      </c>
      <c r="G593" t="s">
        <v>954</v>
      </c>
    </row>
    <row r="594" spans="1:7" x14ac:dyDescent="0.25">
      <c r="A594">
        <v>718</v>
      </c>
      <c r="B594" t="s">
        <v>305</v>
      </c>
      <c r="C594">
        <v>41290.82</v>
      </c>
      <c r="D594">
        <v>36661.599999999999</v>
      </c>
      <c r="E594" t="s">
        <v>303</v>
      </c>
      <c r="F594" t="s">
        <v>846</v>
      </c>
      <c r="G594" t="s">
        <v>954</v>
      </c>
    </row>
    <row r="595" spans="1:7" x14ac:dyDescent="0.25">
      <c r="A595">
        <v>723</v>
      </c>
      <c r="B595" t="s">
        <v>305</v>
      </c>
      <c r="C595">
        <v>25972.86</v>
      </c>
      <c r="D595">
        <v>24570.33</v>
      </c>
      <c r="E595" t="s">
        <v>303</v>
      </c>
      <c r="F595" t="s">
        <v>846</v>
      </c>
      <c r="G595" t="s">
        <v>954</v>
      </c>
    </row>
    <row r="596" spans="1:7" x14ac:dyDescent="0.25">
      <c r="A596">
        <v>724</v>
      </c>
      <c r="B596" t="s">
        <v>305</v>
      </c>
      <c r="C596">
        <v>25121.25</v>
      </c>
      <c r="D596">
        <v>23622.05</v>
      </c>
      <c r="E596" t="s">
        <v>303</v>
      </c>
      <c r="F596" t="s">
        <v>846</v>
      </c>
      <c r="G596" t="s">
        <v>954</v>
      </c>
    </row>
    <row r="597" spans="1:7" x14ac:dyDescent="0.25">
      <c r="A597">
        <v>725</v>
      </c>
      <c r="B597" t="s">
        <v>305</v>
      </c>
      <c r="C597">
        <v>45976.22</v>
      </c>
      <c r="D597">
        <v>41400.959999999999</v>
      </c>
      <c r="E597" t="s">
        <v>303</v>
      </c>
      <c r="F597" t="s">
        <v>846</v>
      </c>
      <c r="G597" t="s">
        <v>954</v>
      </c>
    </row>
    <row r="598" spans="1:7" x14ac:dyDescent="0.25">
      <c r="A598">
        <v>727</v>
      </c>
      <c r="B598" t="s">
        <v>305</v>
      </c>
      <c r="C598">
        <v>32025.54</v>
      </c>
      <c r="D598">
        <v>29230.03</v>
      </c>
      <c r="E598" t="s">
        <v>303</v>
      </c>
      <c r="F598" t="s">
        <v>846</v>
      </c>
      <c r="G598" t="s">
        <v>954</v>
      </c>
    </row>
    <row r="599" spans="1:7" x14ac:dyDescent="0.25">
      <c r="A599">
        <v>728</v>
      </c>
      <c r="B599" t="s">
        <v>305</v>
      </c>
      <c r="C599">
        <v>32193.759999999998</v>
      </c>
      <c r="D599">
        <v>29281.41</v>
      </c>
      <c r="E599" t="s">
        <v>303</v>
      </c>
      <c r="F599" t="s">
        <v>846</v>
      </c>
      <c r="G599" t="s">
        <v>954</v>
      </c>
    </row>
    <row r="600" spans="1:7" x14ac:dyDescent="0.25">
      <c r="A600">
        <v>729</v>
      </c>
      <c r="B600" t="s">
        <v>305</v>
      </c>
      <c r="C600">
        <v>25944.61</v>
      </c>
      <c r="D600">
        <v>24762.21</v>
      </c>
      <c r="E600" t="s">
        <v>303</v>
      </c>
      <c r="F600" t="s">
        <v>846</v>
      </c>
      <c r="G600" t="s">
        <v>954</v>
      </c>
    </row>
    <row r="601" spans="1:7" x14ac:dyDescent="0.25">
      <c r="A601">
        <v>745</v>
      </c>
      <c r="B601" t="s">
        <v>305</v>
      </c>
      <c r="C601">
        <v>34787.370000000003</v>
      </c>
      <c r="D601">
        <v>31358.560000000001</v>
      </c>
      <c r="E601" t="s">
        <v>303</v>
      </c>
      <c r="F601" t="s">
        <v>846</v>
      </c>
      <c r="G601" t="s">
        <v>954</v>
      </c>
    </row>
    <row r="602" spans="1:7" x14ac:dyDescent="0.25">
      <c r="A602">
        <v>760</v>
      </c>
      <c r="B602" t="s">
        <v>305</v>
      </c>
      <c r="C602">
        <v>39676.92</v>
      </c>
      <c r="D602">
        <v>36389.54</v>
      </c>
      <c r="E602" t="s">
        <v>303</v>
      </c>
      <c r="F602" t="s">
        <v>846</v>
      </c>
      <c r="G602" t="s">
        <v>954</v>
      </c>
    </row>
    <row r="603" spans="1:7" x14ac:dyDescent="0.25">
      <c r="A603">
        <v>769</v>
      </c>
      <c r="B603" t="s">
        <v>305</v>
      </c>
      <c r="C603">
        <v>26921.16</v>
      </c>
      <c r="D603">
        <v>25446.14</v>
      </c>
      <c r="E603" t="s">
        <v>303</v>
      </c>
      <c r="F603" t="s">
        <v>846</v>
      </c>
      <c r="G603" t="s">
        <v>954</v>
      </c>
    </row>
    <row r="604" spans="1:7" x14ac:dyDescent="0.25">
      <c r="A604">
        <v>772</v>
      </c>
      <c r="B604" t="s">
        <v>305</v>
      </c>
      <c r="C604">
        <v>25850.99</v>
      </c>
      <c r="D604">
        <v>24749.53</v>
      </c>
      <c r="E604" t="s">
        <v>303</v>
      </c>
      <c r="F604" t="s">
        <v>846</v>
      </c>
      <c r="G604" t="s">
        <v>954</v>
      </c>
    </row>
    <row r="605" spans="1:7" x14ac:dyDescent="0.25">
      <c r="A605">
        <v>774</v>
      </c>
      <c r="B605" t="s">
        <v>305</v>
      </c>
      <c r="C605">
        <v>35938.11</v>
      </c>
      <c r="D605">
        <v>33071.31</v>
      </c>
      <c r="E605" t="s">
        <v>303</v>
      </c>
      <c r="F605" t="s">
        <v>846</v>
      </c>
      <c r="G605" t="s">
        <v>954</v>
      </c>
    </row>
    <row r="606" spans="1:7" x14ac:dyDescent="0.25">
      <c r="A606">
        <v>778</v>
      </c>
      <c r="B606" t="s">
        <v>305</v>
      </c>
      <c r="C606">
        <v>48978.92</v>
      </c>
      <c r="D606">
        <v>43044.06</v>
      </c>
      <c r="E606" t="s">
        <v>303</v>
      </c>
      <c r="F606" t="s">
        <v>846</v>
      </c>
      <c r="G606" t="s">
        <v>954</v>
      </c>
    </row>
    <row r="607" spans="1:7" x14ac:dyDescent="0.25">
      <c r="A607">
        <v>782</v>
      </c>
      <c r="B607" t="s">
        <v>305</v>
      </c>
      <c r="C607">
        <v>23822.17</v>
      </c>
      <c r="D607">
        <v>22800.65</v>
      </c>
      <c r="E607" t="s">
        <v>303</v>
      </c>
      <c r="F607" t="s">
        <v>846</v>
      </c>
      <c r="G607" t="s">
        <v>954</v>
      </c>
    </row>
    <row r="608" spans="1:7" x14ac:dyDescent="0.25">
      <c r="A608">
        <v>783</v>
      </c>
      <c r="B608" t="s">
        <v>305</v>
      </c>
      <c r="C608">
        <v>39339.54</v>
      </c>
      <c r="D608">
        <v>35034.22</v>
      </c>
      <c r="E608" t="s">
        <v>303</v>
      </c>
      <c r="F608" t="s">
        <v>846</v>
      </c>
      <c r="G608" t="s">
        <v>954</v>
      </c>
    </row>
    <row r="609" spans="1:7" x14ac:dyDescent="0.25">
      <c r="A609">
        <v>786</v>
      </c>
      <c r="B609" t="s">
        <v>305</v>
      </c>
      <c r="C609">
        <v>32223.82</v>
      </c>
      <c r="D609">
        <v>29909.43</v>
      </c>
      <c r="E609" t="s">
        <v>303</v>
      </c>
      <c r="F609" t="s">
        <v>846</v>
      </c>
      <c r="G609" t="s">
        <v>954</v>
      </c>
    </row>
    <row r="610" spans="1:7" x14ac:dyDescent="0.25">
      <c r="A610">
        <v>787</v>
      </c>
      <c r="B610" t="s">
        <v>305</v>
      </c>
      <c r="C610">
        <v>35900.379999999997</v>
      </c>
      <c r="D610">
        <v>32443.82</v>
      </c>
      <c r="E610" t="s">
        <v>303</v>
      </c>
      <c r="F610" t="s">
        <v>846</v>
      </c>
      <c r="G610" t="s">
        <v>954</v>
      </c>
    </row>
    <row r="611" spans="1:7" x14ac:dyDescent="0.25">
      <c r="A611">
        <v>788</v>
      </c>
      <c r="B611" t="s">
        <v>305</v>
      </c>
      <c r="C611">
        <v>25687.11</v>
      </c>
      <c r="D611">
        <v>24464.22</v>
      </c>
      <c r="E611" t="s">
        <v>303</v>
      </c>
      <c r="F611" t="s">
        <v>846</v>
      </c>
      <c r="G611" t="s">
        <v>954</v>
      </c>
    </row>
    <row r="612" spans="1:7" x14ac:dyDescent="0.25">
      <c r="A612">
        <v>790</v>
      </c>
      <c r="B612" t="s">
        <v>305</v>
      </c>
      <c r="C612">
        <v>24539.89</v>
      </c>
      <c r="D612">
        <v>23513.25</v>
      </c>
      <c r="E612" t="s">
        <v>303</v>
      </c>
      <c r="F612" t="s">
        <v>846</v>
      </c>
      <c r="G612" t="s">
        <v>954</v>
      </c>
    </row>
    <row r="613" spans="1:7" x14ac:dyDescent="0.25">
      <c r="A613">
        <v>807</v>
      </c>
      <c r="B613" t="s">
        <v>305</v>
      </c>
      <c r="C613">
        <v>25675.71</v>
      </c>
      <c r="D613">
        <v>24506.11</v>
      </c>
      <c r="E613" t="s">
        <v>303</v>
      </c>
      <c r="F613" t="s">
        <v>846</v>
      </c>
      <c r="G613" t="s">
        <v>954</v>
      </c>
    </row>
    <row r="614" spans="1:7" x14ac:dyDescent="0.25">
      <c r="A614">
        <v>808</v>
      </c>
      <c r="B614" t="s">
        <v>305</v>
      </c>
      <c r="C614">
        <v>34190.160000000003</v>
      </c>
      <c r="D614">
        <v>30820.799999999999</v>
      </c>
      <c r="E614" t="s">
        <v>303</v>
      </c>
      <c r="F614" t="s">
        <v>846</v>
      </c>
      <c r="G614" t="s">
        <v>954</v>
      </c>
    </row>
    <row r="615" spans="1:7" x14ac:dyDescent="0.25">
      <c r="A615">
        <v>809</v>
      </c>
      <c r="B615" t="s">
        <v>305</v>
      </c>
      <c r="C615">
        <v>30159.55</v>
      </c>
      <c r="D615">
        <v>27529.4</v>
      </c>
      <c r="E615" t="s">
        <v>303</v>
      </c>
      <c r="F615" t="s">
        <v>846</v>
      </c>
      <c r="G615" t="s">
        <v>954</v>
      </c>
    </row>
    <row r="616" spans="1:7" x14ac:dyDescent="0.25">
      <c r="A616">
        <v>810</v>
      </c>
      <c r="B616" t="s">
        <v>305</v>
      </c>
      <c r="C616">
        <v>31849.8</v>
      </c>
      <c r="D616">
        <v>28972.83</v>
      </c>
      <c r="E616" t="s">
        <v>303</v>
      </c>
      <c r="F616" t="s">
        <v>846</v>
      </c>
      <c r="G616" t="s">
        <v>954</v>
      </c>
    </row>
    <row r="617" spans="1:7" x14ac:dyDescent="0.25">
      <c r="A617">
        <v>812</v>
      </c>
      <c r="B617" t="s">
        <v>305</v>
      </c>
      <c r="C617">
        <v>33020.69</v>
      </c>
      <c r="D617">
        <v>30054.560000000001</v>
      </c>
      <c r="E617" t="s">
        <v>303</v>
      </c>
      <c r="F617" t="s">
        <v>846</v>
      </c>
      <c r="G617" t="s">
        <v>954</v>
      </c>
    </row>
    <row r="618" spans="1:7" x14ac:dyDescent="0.25">
      <c r="A618">
        <v>825</v>
      </c>
      <c r="B618" t="s">
        <v>305</v>
      </c>
      <c r="C618">
        <v>33358.339999999997</v>
      </c>
      <c r="D618">
        <v>30548.65</v>
      </c>
      <c r="E618" t="s">
        <v>303</v>
      </c>
      <c r="F618" t="s">
        <v>846</v>
      </c>
      <c r="G618" t="s">
        <v>954</v>
      </c>
    </row>
    <row r="619" spans="1:7" x14ac:dyDescent="0.25">
      <c r="A619">
        <v>829</v>
      </c>
      <c r="B619" t="s">
        <v>305</v>
      </c>
      <c r="C619">
        <v>26659.34</v>
      </c>
      <c r="D619">
        <v>25337.54</v>
      </c>
      <c r="E619" t="s">
        <v>303</v>
      </c>
      <c r="F619" t="s">
        <v>846</v>
      </c>
      <c r="G619" t="s">
        <v>954</v>
      </c>
    </row>
    <row r="620" spans="1:7" x14ac:dyDescent="0.25">
      <c r="A620">
        <v>830</v>
      </c>
      <c r="B620" t="s">
        <v>305</v>
      </c>
      <c r="C620">
        <v>28152.99</v>
      </c>
      <c r="D620">
        <v>25986.080000000002</v>
      </c>
      <c r="E620" t="s">
        <v>303</v>
      </c>
      <c r="F620" t="s">
        <v>846</v>
      </c>
      <c r="G620" t="s">
        <v>954</v>
      </c>
    </row>
    <row r="621" spans="1:7" x14ac:dyDescent="0.25">
      <c r="A621">
        <v>831</v>
      </c>
      <c r="B621" t="s">
        <v>305</v>
      </c>
      <c r="C621">
        <v>45665.62</v>
      </c>
      <c r="D621">
        <v>40999.54</v>
      </c>
      <c r="E621" t="s">
        <v>303</v>
      </c>
      <c r="F621" t="s">
        <v>846</v>
      </c>
      <c r="G621" t="s">
        <v>954</v>
      </c>
    </row>
    <row r="622" spans="1:7" x14ac:dyDescent="0.25">
      <c r="A622">
        <v>835</v>
      </c>
      <c r="B622" t="s">
        <v>305</v>
      </c>
      <c r="C622">
        <v>31938.82</v>
      </c>
      <c r="D622">
        <v>29266.84</v>
      </c>
      <c r="E622" t="s">
        <v>303</v>
      </c>
      <c r="F622" t="s">
        <v>846</v>
      </c>
      <c r="G622" t="s">
        <v>954</v>
      </c>
    </row>
    <row r="623" spans="1:7" x14ac:dyDescent="0.25">
      <c r="A623">
        <v>841</v>
      </c>
      <c r="B623" t="s">
        <v>305</v>
      </c>
      <c r="C623">
        <v>14252.98</v>
      </c>
      <c r="D623">
        <v>13283.12</v>
      </c>
      <c r="E623" t="s">
        <v>303</v>
      </c>
      <c r="F623" t="s">
        <v>846</v>
      </c>
      <c r="G623" t="s">
        <v>954</v>
      </c>
    </row>
    <row r="624" spans="1:7" x14ac:dyDescent="0.25">
      <c r="A624">
        <v>843</v>
      </c>
      <c r="B624" t="s">
        <v>305</v>
      </c>
      <c r="C624">
        <v>41548.17</v>
      </c>
      <c r="D624">
        <v>37966.269999999997</v>
      </c>
      <c r="E624" t="s">
        <v>303</v>
      </c>
      <c r="F624" t="s">
        <v>846</v>
      </c>
      <c r="G624" t="s">
        <v>954</v>
      </c>
    </row>
    <row r="625" spans="1:7" x14ac:dyDescent="0.25">
      <c r="A625">
        <v>845</v>
      </c>
      <c r="B625" t="s">
        <v>305</v>
      </c>
      <c r="C625">
        <v>24322.69</v>
      </c>
      <c r="D625">
        <v>23302.79</v>
      </c>
      <c r="E625" t="s">
        <v>303</v>
      </c>
      <c r="F625" t="s">
        <v>846</v>
      </c>
      <c r="G625" t="s">
        <v>954</v>
      </c>
    </row>
    <row r="626" spans="1:7" x14ac:dyDescent="0.25">
      <c r="A626">
        <v>848</v>
      </c>
      <c r="B626" t="s">
        <v>305</v>
      </c>
      <c r="C626">
        <v>24919.68</v>
      </c>
      <c r="D626">
        <v>23643.24</v>
      </c>
      <c r="E626" t="s">
        <v>303</v>
      </c>
      <c r="F626" t="s">
        <v>846</v>
      </c>
      <c r="G626" t="s">
        <v>954</v>
      </c>
    </row>
    <row r="627" spans="1:7" x14ac:dyDescent="0.25">
      <c r="A627">
        <v>849</v>
      </c>
      <c r="B627" t="s">
        <v>305</v>
      </c>
      <c r="C627">
        <v>29649.89</v>
      </c>
      <c r="D627">
        <v>27374.01</v>
      </c>
      <c r="E627" t="s">
        <v>303</v>
      </c>
      <c r="F627" t="s">
        <v>846</v>
      </c>
      <c r="G627" t="s">
        <v>954</v>
      </c>
    </row>
    <row r="628" spans="1:7" x14ac:dyDescent="0.25">
      <c r="A628">
        <v>855</v>
      </c>
      <c r="B628" t="s">
        <v>305</v>
      </c>
      <c r="C628">
        <v>21805.52</v>
      </c>
      <c r="D628">
        <v>21005.47</v>
      </c>
      <c r="E628" t="s">
        <v>303</v>
      </c>
      <c r="F628" t="s">
        <v>846</v>
      </c>
      <c r="G628" t="s">
        <v>954</v>
      </c>
    </row>
    <row r="629" spans="1:7" x14ac:dyDescent="0.25">
      <c r="A629">
        <v>859</v>
      </c>
      <c r="B629" t="s">
        <v>305</v>
      </c>
      <c r="C629">
        <v>35994.959999999999</v>
      </c>
      <c r="D629">
        <v>32285.4</v>
      </c>
      <c r="E629" t="s">
        <v>303</v>
      </c>
      <c r="F629" t="s">
        <v>846</v>
      </c>
      <c r="G629" t="s">
        <v>954</v>
      </c>
    </row>
    <row r="630" spans="1:7" x14ac:dyDescent="0.25">
      <c r="A630">
        <v>867</v>
      </c>
      <c r="B630" t="s">
        <v>305</v>
      </c>
      <c r="C630">
        <v>29467.17</v>
      </c>
      <c r="D630">
        <v>27620.06</v>
      </c>
      <c r="E630" t="s">
        <v>303</v>
      </c>
      <c r="F630" t="s">
        <v>846</v>
      </c>
      <c r="G630" t="s">
        <v>954</v>
      </c>
    </row>
    <row r="631" spans="1:7" x14ac:dyDescent="0.25">
      <c r="A631">
        <v>869</v>
      </c>
      <c r="B631" t="s">
        <v>305</v>
      </c>
      <c r="C631">
        <v>17480.95</v>
      </c>
      <c r="D631">
        <v>16351.95</v>
      </c>
      <c r="E631" t="s">
        <v>303</v>
      </c>
      <c r="F631" t="s">
        <v>846</v>
      </c>
      <c r="G631" t="s">
        <v>954</v>
      </c>
    </row>
    <row r="632" spans="1:7" x14ac:dyDescent="0.25">
      <c r="A632">
        <v>891</v>
      </c>
      <c r="B632" t="s">
        <v>305</v>
      </c>
      <c r="C632">
        <v>26969.59</v>
      </c>
      <c r="D632">
        <v>25290.98</v>
      </c>
      <c r="E632" t="s">
        <v>303</v>
      </c>
      <c r="F632" t="s">
        <v>846</v>
      </c>
      <c r="G632" t="s">
        <v>954</v>
      </c>
    </row>
    <row r="633" spans="1:7" x14ac:dyDescent="0.25">
      <c r="A633">
        <v>898</v>
      </c>
      <c r="B633" t="s">
        <v>305</v>
      </c>
      <c r="C633">
        <v>25449.02</v>
      </c>
      <c r="D633">
        <v>24140.15</v>
      </c>
      <c r="E633" t="s">
        <v>303</v>
      </c>
      <c r="F633" t="s">
        <v>846</v>
      </c>
      <c r="G633" t="s">
        <v>954</v>
      </c>
    </row>
    <row r="634" spans="1:7" x14ac:dyDescent="0.25">
      <c r="A634">
        <v>899</v>
      </c>
      <c r="B634" t="s">
        <v>305</v>
      </c>
      <c r="C634">
        <v>22876.47</v>
      </c>
      <c r="D634">
        <v>21501.88</v>
      </c>
      <c r="E634" t="s">
        <v>303</v>
      </c>
      <c r="F634" t="s">
        <v>846</v>
      </c>
      <c r="G634" t="s">
        <v>954</v>
      </c>
    </row>
    <row r="635" spans="1:7" x14ac:dyDescent="0.25">
      <c r="A635">
        <v>903</v>
      </c>
      <c r="B635" t="s">
        <v>305</v>
      </c>
      <c r="C635">
        <v>5512.24</v>
      </c>
      <c r="D635">
        <v>4964.09</v>
      </c>
      <c r="E635" t="s">
        <v>303</v>
      </c>
      <c r="F635" t="s">
        <v>846</v>
      </c>
      <c r="G635" t="s">
        <v>954</v>
      </c>
    </row>
    <row r="636" spans="1:7" x14ac:dyDescent="0.25">
      <c r="A636">
        <v>904</v>
      </c>
      <c r="B636" t="s">
        <v>305</v>
      </c>
      <c r="C636">
        <v>28153.43</v>
      </c>
      <c r="D636">
        <v>26487.02</v>
      </c>
      <c r="E636" t="s">
        <v>303</v>
      </c>
      <c r="F636" t="s">
        <v>846</v>
      </c>
      <c r="G636" t="s">
        <v>954</v>
      </c>
    </row>
    <row r="637" spans="1:7" x14ac:dyDescent="0.25">
      <c r="A637">
        <v>905</v>
      </c>
      <c r="B637" t="s">
        <v>305</v>
      </c>
      <c r="C637">
        <v>29731.41</v>
      </c>
      <c r="D637">
        <v>27570.69</v>
      </c>
      <c r="E637" t="s">
        <v>303</v>
      </c>
      <c r="F637" t="s">
        <v>846</v>
      </c>
      <c r="G637" t="s">
        <v>954</v>
      </c>
    </row>
    <row r="638" spans="1:7" x14ac:dyDescent="0.25">
      <c r="A638">
        <v>906</v>
      </c>
      <c r="B638" t="s">
        <v>305</v>
      </c>
      <c r="C638">
        <v>28985.29</v>
      </c>
      <c r="D638">
        <v>27471.759999999998</v>
      </c>
      <c r="E638" t="s">
        <v>303</v>
      </c>
      <c r="F638" t="s">
        <v>846</v>
      </c>
      <c r="G638" t="s">
        <v>954</v>
      </c>
    </row>
    <row r="639" spans="1:7" x14ac:dyDescent="0.25">
      <c r="A639">
        <v>919</v>
      </c>
      <c r="B639" t="s">
        <v>305</v>
      </c>
      <c r="C639">
        <v>26036.42</v>
      </c>
      <c r="D639">
        <v>24961.78</v>
      </c>
      <c r="E639" t="s">
        <v>303</v>
      </c>
      <c r="F639" t="s">
        <v>846</v>
      </c>
      <c r="G639" t="s">
        <v>954</v>
      </c>
    </row>
    <row r="640" spans="1:7" x14ac:dyDescent="0.25">
      <c r="A640">
        <v>920</v>
      </c>
      <c r="B640" t="s">
        <v>305</v>
      </c>
      <c r="C640">
        <v>25325.27</v>
      </c>
      <c r="D640">
        <v>24319.18</v>
      </c>
      <c r="E640" t="s">
        <v>303</v>
      </c>
      <c r="F640" t="s">
        <v>846</v>
      </c>
      <c r="G640" t="s">
        <v>954</v>
      </c>
    </row>
    <row r="641" spans="1:7" x14ac:dyDescent="0.25">
      <c r="A641">
        <v>921</v>
      </c>
      <c r="B641" t="s">
        <v>305</v>
      </c>
      <c r="C641">
        <v>28785.9</v>
      </c>
      <c r="D641">
        <v>26594.98</v>
      </c>
      <c r="E641" t="s">
        <v>303</v>
      </c>
      <c r="F641" t="s">
        <v>846</v>
      </c>
      <c r="G641" t="s">
        <v>954</v>
      </c>
    </row>
    <row r="642" spans="1:7" x14ac:dyDescent="0.25">
      <c r="A642">
        <v>922</v>
      </c>
      <c r="B642" t="s">
        <v>305</v>
      </c>
      <c r="C642">
        <v>27427.59</v>
      </c>
      <c r="D642">
        <v>25641.86</v>
      </c>
      <c r="E642" t="s">
        <v>303</v>
      </c>
      <c r="F642" t="s">
        <v>846</v>
      </c>
      <c r="G642" t="s">
        <v>954</v>
      </c>
    </row>
    <row r="643" spans="1:7" x14ac:dyDescent="0.25">
      <c r="A643">
        <v>923</v>
      </c>
      <c r="B643" t="s">
        <v>305</v>
      </c>
      <c r="C643">
        <v>32681.16</v>
      </c>
      <c r="D643">
        <v>29810.45</v>
      </c>
      <c r="E643" t="s">
        <v>303</v>
      </c>
      <c r="F643" t="s">
        <v>846</v>
      </c>
      <c r="G643" t="s">
        <v>954</v>
      </c>
    </row>
    <row r="644" spans="1:7" x14ac:dyDescent="0.25">
      <c r="A644">
        <v>925</v>
      </c>
      <c r="B644" t="s">
        <v>305</v>
      </c>
      <c r="C644">
        <v>23384.41</v>
      </c>
      <c r="D644">
        <v>22378.37</v>
      </c>
      <c r="E644" t="s">
        <v>303</v>
      </c>
      <c r="F644" t="s">
        <v>846</v>
      </c>
      <c r="G644" t="s">
        <v>954</v>
      </c>
    </row>
    <row r="645" spans="1:7" x14ac:dyDescent="0.25">
      <c r="A645">
        <v>926</v>
      </c>
      <c r="B645" t="s">
        <v>305</v>
      </c>
      <c r="C645">
        <v>26226.33</v>
      </c>
      <c r="D645">
        <v>24610.68</v>
      </c>
      <c r="E645" t="s">
        <v>303</v>
      </c>
      <c r="F645" t="s">
        <v>846</v>
      </c>
      <c r="G645" t="s">
        <v>954</v>
      </c>
    </row>
    <row r="646" spans="1:7" x14ac:dyDescent="0.25">
      <c r="A646">
        <v>927</v>
      </c>
      <c r="B646" t="s">
        <v>305</v>
      </c>
      <c r="C646">
        <v>24909.05</v>
      </c>
      <c r="D646">
        <v>23910.16</v>
      </c>
      <c r="E646" t="s">
        <v>303</v>
      </c>
      <c r="F646" t="s">
        <v>846</v>
      </c>
      <c r="G646" t="s">
        <v>954</v>
      </c>
    </row>
    <row r="647" spans="1:7" x14ac:dyDescent="0.25">
      <c r="A647">
        <v>934</v>
      </c>
      <c r="B647" t="s">
        <v>305</v>
      </c>
      <c r="C647">
        <v>28321.439999999999</v>
      </c>
      <c r="D647">
        <v>26697.040000000001</v>
      </c>
      <c r="E647" t="s">
        <v>303</v>
      </c>
      <c r="F647" t="s">
        <v>846</v>
      </c>
      <c r="G647" t="s">
        <v>954</v>
      </c>
    </row>
    <row r="648" spans="1:7" x14ac:dyDescent="0.25">
      <c r="A648">
        <v>935</v>
      </c>
      <c r="B648" t="s">
        <v>305</v>
      </c>
      <c r="C648">
        <v>32214.86</v>
      </c>
      <c r="D648">
        <v>29777.78</v>
      </c>
      <c r="E648" t="s">
        <v>303</v>
      </c>
      <c r="F648" t="s">
        <v>846</v>
      </c>
      <c r="G648" t="s">
        <v>954</v>
      </c>
    </row>
    <row r="649" spans="1:7" x14ac:dyDescent="0.25">
      <c r="A649">
        <v>936</v>
      </c>
      <c r="B649" t="s">
        <v>305</v>
      </c>
      <c r="C649">
        <v>20086.97</v>
      </c>
      <c r="D649">
        <v>19347.740000000002</v>
      </c>
      <c r="E649" t="s">
        <v>303</v>
      </c>
      <c r="F649" t="s">
        <v>846</v>
      </c>
      <c r="G649" t="s">
        <v>954</v>
      </c>
    </row>
    <row r="650" spans="1:7" x14ac:dyDescent="0.25">
      <c r="A650">
        <v>938</v>
      </c>
      <c r="B650" t="s">
        <v>305</v>
      </c>
      <c r="C650">
        <v>26321.32</v>
      </c>
      <c r="D650">
        <v>25051.27</v>
      </c>
      <c r="E650" t="s">
        <v>303</v>
      </c>
      <c r="F650" t="s">
        <v>846</v>
      </c>
      <c r="G650" t="s">
        <v>954</v>
      </c>
    </row>
    <row r="651" spans="1:7" x14ac:dyDescent="0.25">
      <c r="A651">
        <v>939</v>
      </c>
      <c r="B651" t="s">
        <v>305</v>
      </c>
      <c r="C651">
        <v>27341.69</v>
      </c>
      <c r="D651">
        <v>25473.38</v>
      </c>
      <c r="E651" t="s">
        <v>303</v>
      </c>
      <c r="F651" t="s">
        <v>846</v>
      </c>
      <c r="G651" t="s">
        <v>954</v>
      </c>
    </row>
    <row r="652" spans="1:7" x14ac:dyDescent="0.25">
      <c r="A652">
        <v>940</v>
      </c>
      <c r="B652" t="s">
        <v>305</v>
      </c>
      <c r="C652">
        <v>22577.200000000001</v>
      </c>
      <c r="D652">
        <v>21668.19</v>
      </c>
      <c r="E652" t="s">
        <v>303</v>
      </c>
      <c r="F652" t="s">
        <v>846</v>
      </c>
      <c r="G652" t="s">
        <v>954</v>
      </c>
    </row>
    <row r="653" spans="1:7" x14ac:dyDescent="0.25">
      <c r="A653">
        <v>946</v>
      </c>
      <c r="B653" t="s">
        <v>305</v>
      </c>
      <c r="C653">
        <v>24011.61</v>
      </c>
      <c r="D653">
        <v>23020.3</v>
      </c>
      <c r="E653" t="s">
        <v>303</v>
      </c>
      <c r="F653" t="s">
        <v>846</v>
      </c>
      <c r="G653" t="s">
        <v>954</v>
      </c>
    </row>
    <row r="654" spans="1:7" x14ac:dyDescent="0.25">
      <c r="A654">
        <v>948</v>
      </c>
      <c r="B654" t="s">
        <v>305</v>
      </c>
      <c r="C654">
        <v>27667.78</v>
      </c>
      <c r="D654">
        <v>26049.24</v>
      </c>
      <c r="E654" t="s">
        <v>303</v>
      </c>
      <c r="F654" t="s">
        <v>846</v>
      </c>
      <c r="G654" t="s">
        <v>954</v>
      </c>
    </row>
    <row r="655" spans="1:7" x14ac:dyDescent="0.25">
      <c r="A655">
        <v>954</v>
      </c>
      <c r="B655" t="s">
        <v>305</v>
      </c>
      <c r="C655">
        <v>25322.92</v>
      </c>
      <c r="D655">
        <v>24001.67</v>
      </c>
      <c r="E655" t="s">
        <v>303</v>
      </c>
      <c r="F655" t="s">
        <v>846</v>
      </c>
      <c r="G655" t="s">
        <v>954</v>
      </c>
    </row>
    <row r="656" spans="1:7" x14ac:dyDescent="0.25">
      <c r="A656">
        <v>955</v>
      </c>
      <c r="B656" t="s">
        <v>305</v>
      </c>
      <c r="C656">
        <v>25807.67</v>
      </c>
      <c r="D656">
        <v>24395.5</v>
      </c>
      <c r="E656" t="s">
        <v>303</v>
      </c>
      <c r="F656" t="s">
        <v>846</v>
      </c>
      <c r="G656" t="s">
        <v>954</v>
      </c>
    </row>
    <row r="657" spans="1:7" x14ac:dyDescent="0.25">
      <c r="A657">
        <v>956</v>
      </c>
      <c r="B657" t="s">
        <v>305</v>
      </c>
      <c r="C657">
        <v>26813.69</v>
      </c>
      <c r="D657">
        <v>25472.42</v>
      </c>
      <c r="E657" t="s">
        <v>303</v>
      </c>
      <c r="F657" t="s">
        <v>846</v>
      </c>
      <c r="G657" t="s">
        <v>954</v>
      </c>
    </row>
    <row r="658" spans="1:7" x14ac:dyDescent="0.25">
      <c r="A658">
        <v>958</v>
      </c>
      <c r="B658" t="s">
        <v>305</v>
      </c>
      <c r="C658">
        <v>27651.59</v>
      </c>
      <c r="D658">
        <v>25976.3</v>
      </c>
      <c r="E658" t="s">
        <v>303</v>
      </c>
      <c r="F658" t="s">
        <v>846</v>
      </c>
      <c r="G658" t="s">
        <v>954</v>
      </c>
    </row>
    <row r="659" spans="1:7" x14ac:dyDescent="0.25">
      <c r="A659">
        <v>964</v>
      </c>
      <c r="B659" t="s">
        <v>305</v>
      </c>
      <c r="C659">
        <v>19529.75</v>
      </c>
      <c r="D659">
        <v>18683.099999999999</v>
      </c>
      <c r="E659" t="s">
        <v>303</v>
      </c>
      <c r="F659" t="s">
        <v>846</v>
      </c>
      <c r="G659" t="s">
        <v>954</v>
      </c>
    </row>
    <row r="660" spans="1:7" x14ac:dyDescent="0.25">
      <c r="A660">
        <v>969</v>
      </c>
      <c r="B660" t="s">
        <v>305</v>
      </c>
      <c r="C660">
        <v>17718.39</v>
      </c>
      <c r="D660">
        <v>16751.87</v>
      </c>
      <c r="E660" t="s">
        <v>303</v>
      </c>
      <c r="F660" t="s">
        <v>846</v>
      </c>
      <c r="G660" t="s">
        <v>954</v>
      </c>
    </row>
    <row r="661" spans="1:7" x14ac:dyDescent="0.25">
      <c r="A661">
        <v>977</v>
      </c>
      <c r="B661" t="s">
        <v>305</v>
      </c>
      <c r="C661">
        <v>8155.39</v>
      </c>
      <c r="D661">
        <v>7748.07</v>
      </c>
      <c r="E661" t="s">
        <v>303</v>
      </c>
      <c r="F661" t="s">
        <v>846</v>
      </c>
      <c r="G661" t="s">
        <v>954</v>
      </c>
    </row>
    <row r="662" spans="1:7" x14ac:dyDescent="0.25">
      <c r="A662">
        <v>979</v>
      </c>
      <c r="B662" t="s">
        <v>305</v>
      </c>
      <c r="C662">
        <v>5754.2</v>
      </c>
      <c r="D662">
        <v>5489.03</v>
      </c>
      <c r="E662" t="s">
        <v>303</v>
      </c>
      <c r="F662" t="s">
        <v>846</v>
      </c>
      <c r="G662" t="s">
        <v>954</v>
      </c>
    </row>
    <row r="663" spans="1:7" x14ac:dyDescent="0.25">
      <c r="A663">
        <v>983</v>
      </c>
      <c r="B663" t="s">
        <v>305</v>
      </c>
      <c r="C663">
        <v>2200.64</v>
      </c>
      <c r="D663">
        <v>2094.6999999999998</v>
      </c>
      <c r="E663" t="s">
        <v>303</v>
      </c>
      <c r="F663" t="s">
        <v>846</v>
      </c>
      <c r="G663" t="s">
        <v>954</v>
      </c>
    </row>
    <row r="664" spans="1:7" x14ac:dyDescent="0.25">
      <c r="A664">
        <v>1.1000000000000001</v>
      </c>
      <c r="B664" t="s">
        <v>492</v>
      </c>
      <c r="C664">
        <v>41366.42</v>
      </c>
      <c r="D664">
        <v>41366.42</v>
      </c>
      <c r="E664" t="s">
        <v>303</v>
      </c>
      <c r="F664" t="s">
        <v>493</v>
      </c>
      <c r="G664" t="s">
        <v>954</v>
      </c>
    </row>
    <row r="665" spans="1:7" x14ac:dyDescent="0.25">
      <c r="A665">
        <v>1.2</v>
      </c>
      <c r="B665" t="s">
        <v>492</v>
      </c>
      <c r="C665">
        <v>25772.93</v>
      </c>
      <c r="D665">
        <v>25772.93</v>
      </c>
      <c r="E665" t="s">
        <v>303</v>
      </c>
      <c r="F665" t="s">
        <v>493</v>
      </c>
      <c r="G665" t="s">
        <v>954</v>
      </c>
    </row>
    <row r="666" spans="1:7" x14ac:dyDescent="0.25">
      <c r="A666">
        <v>1.3</v>
      </c>
      <c r="B666" t="s">
        <v>492</v>
      </c>
      <c r="C666">
        <v>29800.17</v>
      </c>
      <c r="D666">
        <v>29800.17</v>
      </c>
      <c r="E666" t="s">
        <v>303</v>
      </c>
      <c r="F666" t="s">
        <v>493</v>
      </c>
      <c r="G666" t="s">
        <v>954</v>
      </c>
    </row>
    <row r="667" spans="1:7" x14ac:dyDescent="0.25">
      <c r="A667">
        <v>1.4</v>
      </c>
      <c r="B667" t="s">
        <v>492</v>
      </c>
      <c r="C667">
        <v>26473.27</v>
      </c>
      <c r="D667">
        <v>26473.27</v>
      </c>
      <c r="E667" t="s">
        <v>303</v>
      </c>
      <c r="F667" t="s">
        <v>493</v>
      </c>
      <c r="G667" t="s">
        <v>954</v>
      </c>
    </row>
    <row r="668" spans="1:7" x14ac:dyDescent="0.25">
      <c r="A668">
        <v>1.5</v>
      </c>
      <c r="B668" t="s">
        <v>492</v>
      </c>
      <c r="C668">
        <v>26473.27</v>
      </c>
      <c r="D668">
        <v>26473.27</v>
      </c>
      <c r="E668" t="s">
        <v>303</v>
      </c>
      <c r="F668" t="s">
        <v>493</v>
      </c>
      <c r="G668" t="s">
        <v>954</v>
      </c>
    </row>
    <row r="669" spans="1:7" x14ac:dyDescent="0.25">
      <c r="A669">
        <v>1.6</v>
      </c>
      <c r="B669" t="s">
        <v>492</v>
      </c>
      <c r="C669">
        <v>26473.27</v>
      </c>
      <c r="D669">
        <v>26473.27</v>
      </c>
      <c r="E669" t="s">
        <v>303</v>
      </c>
      <c r="F669" t="s">
        <v>493</v>
      </c>
      <c r="G669" t="s">
        <v>954</v>
      </c>
    </row>
    <row r="670" spans="1:7" x14ac:dyDescent="0.25">
      <c r="A670">
        <v>1.7</v>
      </c>
      <c r="B670" t="s">
        <v>492</v>
      </c>
      <c r="C670">
        <v>26473.27</v>
      </c>
      <c r="D670">
        <v>26473.27</v>
      </c>
      <c r="E670" t="s">
        <v>303</v>
      </c>
      <c r="F670" t="s">
        <v>493</v>
      </c>
      <c r="G670" t="s">
        <v>954</v>
      </c>
    </row>
    <row r="671" spans="1:7" x14ac:dyDescent="0.25">
      <c r="A671">
        <v>1.8</v>
      </c>
      <c r="B671" t="s">
        <v>492</v>
      </c>
      <c r="C671">
        <v>26473.27</v>
      </c>
      <c r="D671">
        <v>26473.27</v>
      </c>
      <c r="E671" t="s">
        <v>303</v>
      </c>
      <c r="F671" t="s">
        <v>493</v>
      </c>
      <c r="G671" t="s">
        <v>954</v>
      </c>
    </row>
    <row r="672" spans="1:7" x14ac:dyDescent="0.25">
      <c r="A672">
        <v>15</v>
      </c>
      <c r="B672" t="s">
        <v>305</v>
      </c>
      <c r="C672" s="4">
        <v>47206.78</v>
      </c>
      <c r="D672" s="4">
        <v>41586.68</v>
      </c>
      <c r="E672" t="s">
        <v>303</v>
      </c>
      <c r="F672" t="s">
        <v>837</v>
      </c>
      <c r="G672" t="s">
        <v>980</v>
      </c>
    </row>
    <row r="673" spans="1:7" x14ac:dyDescent="0.25">
      <c r="A673">
        <v>29</v>
      </c>
      <c r="B673" t="s">
        <v>305</v>
      </c>
      <c r="C673" s="4">
        <v>37005.42</v>
      </c>
      <c r="D673" s="4">
        <v>33470.58</v>
      </c>
      <c r="E673" t="s">
        <v>303</v>
      </c>
      <c r="F673" t="s">
        <v>837</v>
      </c>
      <c r="G673" t="s">
        <v>980</v>
      </c>
    </row>
    <row r="674" spans="1:7" x14ac:dyDescent="0.25">
      <c r="A674">
        <v>43</v>
      </c>
      <c r="B674" t="s">
        <v>305</v>
      </c>
      <c r="C674" s="4">
        <v>58365.84</v>
      </c>
      <c r="D674" s="4">
        <v>50294.98</v>
      </c>
      <c r="E674" t="s">
        <v>303</v>
      </c>
      <c r="F674" t="s">
        <v>837</v>
      </c>
      <c r="G674" t="s">
        <v>980</v>
      </c>
    </row>
    <row r="675" spans="1:7" x14ac:dyDescent="0.25">
      <c r="A675">
        <v>63</v>
      </c>
      <c r="B675" t="s">
        <v>305</v>
      </c>
      <c r="C675" s="4">
        <v>70485.899999999994</v>
      </c>
      <c r="D675" s="4">
        <v>59846.97</v>
      </c>
      <c r="E675" t="s">
        <v>303</v>
      </c>
      <c r="F675" t="s">
        <v>837</v>
      </c>
      <c r="G675" t="s">
        <v>980</v>
      </c>
    </row>
    <row r="676" spans="1:7" x14ac:dyDescent="0.25">
      <c r="A676">
        <v>72</v>
      </c>
      <c r="B676" t="s">
        <v>305</v>
      </c>
      <c r="C676" s="4">
        <v>71017.350000000006</v>
      </c>
      <c r="D676" s="4">
        <v>60065.919999999998</v>
      </c>
      <c r="E676" t="s">
        <v>303</v>
      </c>
      <c r="F676" t="s">
        <v>837</v>
      </c>
      <c r="G676" t="s">
        <v>980</v>
      </c>
    </row>
    <row r="677" spans="1:7" x14ac:dyDescent="0.25">
      <c r="A677">
        <v>81</v>
      </c>
      <c r="B677" t="s">
        <v>305</v>
      </c>
      <c r="C677" s="4">
        <v>42038.83</v>
      </c>
      <c r="D677" s="4">
        <v>37443.9</v>
      </c>
      <c r="E677" t="s">
        <v>303</v>
      </c>
      <c r="F677" t="s">
        <v>837</v>
      </c>
      <c r="G677" t="s">
        <v>980</v>
      </c>
    </row>
    <row r="678" spans="1:7" x14ac:dyDescent="0.25">
      <c r="A678">
        <v>125</v>
      </c>
      <c r="B678" t="s">
        <v>305</v>
      </c>
      <c r="C678" s="4">
        <v>42038.83</v>
      </c>
      <c r="D678" s="4">
        <v>37513.360000000001</v>
      </c>
      <c r="E678" t="s">
        <v>303</v>
      </c>
      <c r="F678" t="s">
        <v>837</v>
      </c>
      <c r="G678" t="s">
        <v>980</v>
      </c>
    </row>
    <row r="679" spans="1:7" x14ac:dyDescent="0.25">
      <c r="A679">
        <v>145</v>
      </c>
      <c r="B679" t="s">
        <v>305</v>
      </c>
      <c r="C679" s="4">
        <v>42038.83</v>
      </c>
      <c r="D679" s="4">
        <v>37443.9</v>
      </c>
      <c r="E679" t="s">
        <v>303</v>
      </c>
      <c r="F679" t="s">
        <v>837</v>
      </c>
      <c r="G679" t="s">
        <v>980</v>
      </c>
    </row>
    <row r="680" spans="1:7" x14ac:dyDescent="0.25">
      <c r="A680">
        <v>204</v>
      </c>
      <c r="B680" t="s">
        <v>305</v>
      </c>
      <c r="C680" s="4">
        <v>62800.23</v>
      </c>
      <c r="D680" s="4">
        <v>53794.09</v>
      </c>
      <c r="E680" t="s">
        <v>303</v>
      </c>
      <c r="F680" t="s">
        <v>837</v>
      </c>
      <c r="G680" t="s">
        <v>980</v>
      </c>
    </row>
    <row r="681" spans="1:7" x14ac:dyDescent="0.25">
      <c r="A681">
        <v>215</v>
      </c>
      <c r="B681" t="s">
        <v>305</v>
      </c>
      <c r="C681" s="4">
        <v>41897.42</v>
      </c>
      <c r="D681" s="4">
        <v>37405.49</v>
      </c>
      <c r="E681" t="s">
        <v>303</v>
      </c>
      <c r="F681" t="s">
        <v>837</v>
      </c>
      <c r="G681" t="s">
        <v>980</v>
      </c>
    </row>
    <row r="682" spans="1:7" x14ac:dyDescent="0.25">
      <c r="A682">
        <v>248</v>
      </c>
      <c r="B682" t="s">
        <v>305</v>
      </c>
      <c r="C682" s="4">
        <v>43526.81</v>
      </c>
      <c r="D682" s="4">
        <v>38709.1</v>
      </c>
      <c r="E682" t="s">
        <v>303</v>
      </c>
      <c r="F682" t="s">
        <v>837</v>
      </c>
      <c r="G682" t="s">
        <v>980</v>
      </c>
    </row>
    <row r="683" spans="1:7" x14ac:dyDescent="0.25">
      <c r="A683">
        <v>288</v>
      </c>
      <c r="B683" t="s">
        <v>305</v>
      </c>
      <c r="C683" s="4">
        <v>48008.84</v>
      </c>
      <c r="D683" s="4">
        <v>42194.31</v>
      </c>
      <c r="E683" t="s">
        <v>303</v>
      </c>
      <c r="F683" t="s">
        <v>837</v>
      </c>
      <c r="G683" t="s">
        <v>980</v>
      </c>
    </row>
    <row r="684" spans="1:7" x14ac:dyDescent="0.25">
      <c r="A684">
        <v>295</v>
      </c>
      <c r="B684" t="s">
        <v>305</v>
      </c>
      <c r="C684" s="4">
        <v>90099.51</v>
      </c>
      <c r="D684" s="4">
        <v>75191.64</v>
      </c>
      <c r="E684" t="s">
        <v>303</v>
      </c>
      <c r="F684" t="s">
        <v>837</v>
      </c>
      <c r="G684" t="s">
        <v>980</v>
      </c>
    </row>
    <row r="685" spans="1:7" x14ac:dyDescent="0.25">
      <c r="A685">
        <v>347</v>
      </c>
      <c r="B685" t="s">
        <v>305</v>
      </c>
      <c r="C685" s="4">
        <v>37596.39</v>
      </c>
      <c r="D685" s="4">
        <v>33613.5</v>
      </c>
      <c r="E685" t="s">
        <v>303</v>
      </c>
      <c r="F685" t="s">
        <v>837</v>
      </c>
      <c r="G685" t="s">
        <v>980</v>
      </c>
    </row>
    <row r="686" spans="1:7" x14ac:dyDescent="0.25">
      <c r="A686">
        <v>376</v>
      </c>
      <c r="B686" t="s">
        <v>305</v>
      </c>
      <c r="C686" s="4">
        <v>77282.55</v>
      </c>
      <c r="D686" s="4">
        <v>64872.12</v>
      </c>
      <c r="E686" t="s">
        <v>303</v>
      </c>
      <c r="F686" t="s">
        <v>837</v>
      </c>
      <c r="G686" t="s">
        <v>980</v>
      </c>
    </row>
    <row r="687" spans="1:7" x14ac:dyDescent="0.25">
      <c r="A687">
        <v>382</v>
      </c>
      <c r="B687" t="s">
        <v>305</v>
      </c>
      <c r="C687" s="4">
        <v>42038.83</v>
      </c>
      <c r="D687" s="4">
        <v>37513.360000000001</v>
      </c>
      <c r="E687" t="s">
        <v>303</v>
      </c>
      <c r="F687" t="s">
        <v>837</v>
      </c>
      <c r="G687" t="s">
        <v>980</v>
      </c>
    </row>
    <row r="688" spans="1:7" x14ac:dyDescent="0.25">
      <c r="A688">
        <v>398</v>
      </c>
      <c r="B688" t="s">
        <v>305</v>
      </c>
      <c r="C688" s="4">
        <v>252485.67</v>
      </c>
      <c r="D688" s="4">
        <v>251472.64000000001</v>
      </c>
      <c r="E688" t="s">
        <v>303</v>
      </c>
      <c r="F688" t="s">
        <v>837</v>
      </c>
      <c r="G688" t="s">
        <v>980</v>
      </c>
    </row>
    <row r="689" spans="1:7" x14ac:dyDescent="0.25">
      <c r="A689">
        <v>424</v>
      </c>
      <c r="B689" t="s">
        <v>305</v>
      </c>
      <c r="C689" s="4">
        <v>132435.63</v>
      </c>
      <c r="D689" s="4">
        <v>106026</v>
      </c>
      <c r="E689" t="s">
        <v>303</v>
      </c>
      <c r="F689" t="s">
        <v>837</v>
      </c>
      <c r="G689" t="s">
        <v>980</v>
      </c>
    </row>
    <row r="690" spans="1:7" x14ac:dyDescent="0.25">
      <c r="A690">
        <v>426</v>
      </c>
      <c r="B690" t="s">
        <v>305</v>
      </c>
      <c r="C690" s="4">
        <v>42038.83</v>
      </c>
      <c r="D690" s="4">
        <v>37513.360000000001</v>
      </c>
      <c r="E690" t="s">
        <v>303</v>
      </c>
      <c r="F690" t="s">
        <v>837</v>
      </c>
      <c r="G690" t="s">
        <v>980</v>
      </c>
    </row>
    <row r="691" spans="1:7" x14ac:dyDescent="0.25">
      <c r="A691">
        <v>427</v>
      </c>
      <c r="B691" t="s">
        <v>305</v>
      </c>
      <c r="C691" s="4">
        <v>57436.66</v>
      </c>
      <c r="D691" s="4">
        <v>49556.04</v>
      </c>
      <c r="E691" t="s">
        <v>303</v>
      </c>
      <c r="F691" t="s">
        <v>837</v>
      </c>
      <c r="G691" t="s">
        <v>980</v>
      </c>
    </row>
    <row r="692" spans="1:7" x14ac:dyDescent="0.25">
      <c r="A692">
        <v>428</v>
      </c>
      <c r="B692" t="s">
        <v>305</v>
      </c>
      <c r="C692" s="4">
        <v>132435.63</v>
      </c>
      <c r="D692" s="4">
        <v>106026</v>
      </c>
      <c r="E692" t="s">
        <v>303</v>
      </c>
      <c r="F692" t="s">
        <v>837</v>
      </c>
      <c r="G692" t="s">
        <v>980</v>
      </c>
    </row>
    <row r="693" spans="1:7" x14ac:dyDescent="0.25">
      <c r="A693">
        <v>438</v>
      </c>
      <c r="B693" t="s">
        <v>305</v>
      </c>
      <c r="C693" s="4">
        <v>144517.23000000001</v>
      </c>
      <c r="D693" s="4">
        <v>114483.12</v>
      </c>
      <c r="E693" t="s">
        <v>303</v>
      </c>
      <c r="F693" t="s">
        <v>837</v>
      </c>
      <c r="G693" t="s">
        <v>980</v>
      </c>
    </row>
    <row r="694" spans="1:7" x14ac:dyDescent="0.25">
      <c r="A694">
        <v>464</v>
      </c>
      <c r="B694" t="s">
        <v>305</v>
      </c>
      <c r="C694" s="4">
        <v>144517.23000000001</v>
      </c>
      <c r="D694" s="4">
        <v>114467.23</v>
      </c>
      <c r="E694" t="s">
        <v>303</v>
      </c>
      <c r="F694" t="s">
        <v>837</v>
      </c>
      <c r="G694" t="s">
        <v>980</v>
      </c>
    </row>
    <row r="695" spans="1:7" x14ac:dyDescent="0.25">
      <c r="A695">
        <v>484</v>
      </c>
      <c r="B695" t="s">
        <v>305</v>
      </c>
      <c r="C695" s="4">
        <v>51476.94</v>
      </c>
      <c r="D695" s="4">
        <v>44987.29</v>
      </c>
      <c r="E695" t="s">
        <v>303</v>
      </c>
      <c r="F695" t="s">
        <v>837</v>
      </c>
      <c r="G695" t="s">
        <v>980</v>
      </c>
    </row>
    <row r="696" spans="1:7" x14ac:dyDescent="0.25">
      <c r="A696">
        <v>487</v>
      </c>
      <c r="B696" t="s">
        <v>305</v>
      </c>
      <c r="C696" s="4">
        <v>89154.54</v>
      </c>
      <c r="D696" s="4">
        <v>73947.490000000005</v>
      </c>
      <c r="E696" t="s">
        <v>303</v>
      </c>
      <c r="F696" t="s">
        <v>837</v>
      </c>
      <c r="G696" t="s">
        <v>980</v>
      </c>
    </row>
    <row r="697" spans="1:7" x14ac:dyDescent="0.25">
      <c r="A697">
        <v>491</v>
      </c>
      <c r="B697" t="s">
        <v>305</v>
      </c>
      <c r="C697" s="4">
        <v>93169.53</v>
      </c>
      <c r="D697" s="4">
        <v>77012.320000000007</v>
      </c>
      <c r="E697" t="s">
        <v>303</v>
      </c>
      <c r="F697" t="s">
        <v>837</v>
      </c>
      <c r="G697" t="s">
        <v>980</v>
      </c>
    </row>
    <row r="698" spans="1:7" x14ac:dyDescent="0.25">
      <c r="A698">
        <v>492</v>
      </c>
      <c r="B698" t="s">
        <v>305</v>
      </c>
      <c r="C698" s="4">
        <v>93169.53</v>
      </c>
      <c r="D698" s="4">
        <v>77012.320000000007</v>
      </c>
      <c r="E698" t="s">
        <v>303</v>
      </c>
      <c r="F698" t="s">
        <v>837</v>
      </c>
      <c r="G698" t="s">
        <v>980</v>
      </c>
    </row>
    <row r="699" spans="1:7" x14ac:dyDescent="0.25">
      <c r="A699">
        <v>498</v>
      </c>
      <c r="B699" t="s">
        <v>305</v>
      </c>
      <c r="C699" s="4">
        <v>48004.01</v>
      </c>
      <c r="D699" s="4">
        <v>42256.18</v>
      </c>
      <c r="E699" t="s">
        <v>303</v>
      </c>
      <c r="F699" t="s">
        <v>837</v>
      </c>
      <c r="G699" t="s">
        <v>980</v>
      </c>
    </row>
    <row r="700" spans="1:7" x14ac:dyDescent="0.25">
      <c r="A700">
        <v>518</v>
      </c>
      <c r="B700" t="s">
        <v>305</v>
      </c>
      <c r="C700" s="4">
        <v>63137.21</v>
      </c>
      <c r="D700" s="4">
        <v>53684.25</v>
      </c>
      <c r="E700" t="s">
        <v>303</v>
      </c>
      <c r="F700" t="s">
        <v>837</v>
      </c>
      <c r="G700" t="s">
        <v>980</v>
      </c>
    </row>
    <row r="701" spans="1:7" x14ac:dyDescent="0.25">
      <c r="A701">
        <v>526</v>
      </c>
      <c r="B701" t="s">
        <v>305</v>
      </c>
      <c r="C701" s="4">
        <v>83009.759999999995</v>
      </c>
      <c r="D701" s="4">
        <v>69241.899999999994</v>
      </c>
      <c r="E701" t="s">
        <v>303</v>
      </c>
      <c r="F701" t="s">
        <v>837</v>
      </c>
      <c r="G701" t="s">
        <v>980</v>
      </c>
    </row>
    <row r="702" spans="1:7" x14ac:dyDescent="0.25">
      <c r="A702">
        <v>536</v>
      </c>
      <c r="B702" t="s">
        <v>305</v>
      </c>
      <c r="C702" s="4">
        <v>51476.94</v>
      </c>
      <c r="D702" s="4">
        <v>45002.51</v>
      </c>
      <c r="E702" t="s">
        <v>303</v>
      </c>
      <c r="F702" t="s">
        <v>837</v>
      </c>
      <c r="G702" t="s">
        <v>980</v>
      </c>
    </row>
    <row r="703" spans="1:7" x14ac:dyDescent="0.25">
      <c r="A703">
        <v>549</v>
      </c>
      <c r="B703" t="s">
        <v>305</v>
      </c>
      <c r="C703" s="4">
        <v>66547.570000000007</v>
      </c>
      <c r="D703" s="4">
        <v>56629.84</v>
      </c>
      <c r="E703" t="s">
        <v>303</v>
      </c>
      <c r="F703" t="s">
        <v>837</v>
      </c>
      <c r="G703" t="s">
        <v>980</v>
      </c>
    </row>
    <row r="704" spans="1:7" x14ac:dyDescent="0.25">
      <c r="A704">
        <v>561</v>
      </c>
      <c r="B704" t="s">
        <v>305</v>
      </c>
      <c r="C704" s="4">
        <v>84416.66</v>
      </c>
      <c r="D704" s="4">
        <v>70317.899999999994</v>
      </c>
      <c r="E704" t="s">
        <v>303</v>
      </c>
      <c r="F704" t="s">
        <v>837</v>
      </c>
      <c r="G704" t="s">
        <v>980</v>
      </c>
    </row>
    <row r="705" spans="1:7" x14ac:dyDescent="0.25">
      <c r="A705">
        <v>574</v>
      </c>
      <c r="B705" t="s">
        <v>305</v>
      </c>
      <c r="C705" s="4">
        <v>89154.54</v>
      </c>
      <c r="D705" s="4">
        <v>73992.539999999994</v>
      </c>
      <c r="E705" t="s">
        <v>303</v>
      </c>
      <c r="F705" t="s">
        <v>837</v>
      </c>
      <c r="G705" t="s">
        <v>980</v>
      </c>
    </row>
    <row r="706" spans="1:7" x14ac:dyDescent="0.25">
      <c r="A706">
        <v>578</v>
      </c>
      <c r="B706" t="s">
        <v>305</v>
      </c>
      <c r="C706" s="4">
        <v>48004.01</v>
      </c>
      <c r="D706" s="4">
        <v>42256.18</v>
      </c>
      <c r="E706" t="s">
        <v>303</v>
      </c>
      <c r="F706" t="s">
        <v>837</v>
      </c>
      <c r="G706" t="s">
        <v>980</v>
      </c>
    </row>
    <row r="707" spans="1:7" x14ac:dyDescent="0.25">
      <c r="A707">
        <v>584</v>
      </c>
      <c r="B707" t="s">
        <v>305</v>
      </c>
      <c r="C707" s="4">
        <v>50615.54</v>
      </c>
      <c r="D707" s="4">
        <v>44325.95</v>
      </c>
      <c r="E707" t="s">
        <v>303</v>
      </c>
      <c r="F707" t="s">
        <v>837</v>
      </c>
      <c r="G707" t="s">
        <v>980</v>
      </c>
    </row>
    <row r="708" spans="1:7" x14ac:dyDescent="0.25">
      <c r="A708">
        <v>589</v>
      </c>
      <c r="B708" t="s">
        <v>305</v>
      </c>
      <c r="C708" s="4">
        <v>75741.83</v>
      </c>
      <c r="D708" s="4">
        <v>63753.98</v>
      </c>
      <c r="E708" t="s">
        <v>303</v>
      </c>
      <c r="F708" t="s">
        <v>837</v>
      </c>
      <c r="G708" t="s">
        <v>980</v>
      </c>
    </row>
    <row r="709" spans="1:7" x14ac:dyDescent="0.25">
      <c r="A709">
        <v>594</v>
      </c>
      <c r="B709" t="s">
        <v>305</v>
      </c>
      <c r="C709" s="4">
        <v>44878.8</v>
      </c>
      <c r="D709" s="4">
        <v>39805.57</v>
      </c>
      <c r="E709" t="s">
        <v>303</v>
      </c>
      <c r="F709" t="s">
        <v>837</v>
      </c>
      <c r="G709" t="s">
        <v>980</v>
      </c>
    </row>
    <row r="710" spans="1:7" x14ac:dyDescent="0.25">
      <c r="A710">
        <v>596</v>
      </c>
      <c r="B710" t="s">
        <v>305</v>
      </c>
      <c r="C710" s="4">
        <v>215680.18</v>
      </c>
      <c r="D710" s="4">
        <v>164370.97</v>
      </c>
      <c r="E710" t="s">
        <v>303</v>
      </c>
      <c r="F710" t="s">
        <v>837</v>
      </c>
      <c r="G710" t="s">
        <v>980</v>
      </c>
    </row>
    <row r="711" spans="1:7" x14ac:dyDescent="0.25">
      <c r="A711">
        <v>603</v>
      </c>
      <c r="B711" t="s">
        <v>305</v>
      </c>
      <c r="C711" s="4">
        <v>55893.919999999998</v>
      </c>
      <c r="D711" s="4">
        <v>48500.45</v>
      </c>
      <c r="E711" t="s">
        <v>303</v>
      </c>
      <c r="F711" t="s">
        <v>837</v>
      </c>
      <c r="G711" t="s">
        <v>980</v>
      </c>
    </row>
    <row r="712" spans="1:7" x14ac:dyDescent="0.25">
      <c r="A712">
        <v>604</v>
      </c>
      <c r="B712" t="s">
        <v>305</v>
      </c>
      <c r="C712" s="4">
        <v>58649.05</v>
      </c>
      <c r="D712" s="4">
        <v>50517.82</v>
      </c>
      <c r="E712" t="s">
        <v>303</v>
      </c>
      <c r="F712" t="s">
        <v>837</v>
      </c>
      <c r="G712" t="s">
        <v>980</v>
      </c>
    </row>
    <row r="713" spans="1:7" x14ac:dyDescent="0.25">
      <c r="A713">
        <v>607</v>
      </c>
      <c r="B713" t="s">
        <v>305</v>
      </c>
      <c r="C713" s="4">
        <v>49845.39</v>
      </c>
      <c r="D713" s="4">
        <v>43801.98</v>
      </c>
      <c r="E713" t="s">
        <v>303</v>
      </c>
      <c r="F713" t="s">
        <v>837</v>
      </c>
      <c r="G713" t="s">
        <v>980</v>
      </c>
    </row>
    <row r="714" spans="1:7" x14ac:dyDescent="0.25">
      <c r="A714">
        <v>612</v>
      </c>
      <c r="B714" t="s">
        <v>305</v>
      </c>
      <c r="C714" s="4">
        <v>70552.149999999994</v>
      </c>
      <c r="D714" s="4">
        <v>59717.79</v>
      </c>
      <c r="E714" t="s">
        <v>303</v>
      </c>
      <c r="F714" t="s">
        <v>837</v>
      </c>
      <c r="G714" t="s">
        <v>980</v>
      </c>
    </row>
    <row r="715" spans="1:7" x14ac:dyDescent="0.25">
      <c r="A715">
        <v>626</v>
      </c>
      <c r="B715" t="s">
        <v>305</v>
      </c>
      <c r="C715" s="4">
        <v>1620</v>
      </c>
      <c r="D715" s="4">
        <v>1620</v>
      </c>
      <c r="E715" t="s">
        <v>303</v>
      </c>
      <c r="F715" t="s">
        <v>837</v>
      </c>
      <c r="G715" t="s">
        <v>980</v>
      </c>
    </row>
    <row r="716" spans="1:7" x14ac:dyDescent="0.25">
      <c r="A716">
        <v>637</v>
      </c>
      <c r="B716" t="s">
        <v>305</v>
      </c>
      <c r="C716" s="4">
        <v>75741.83</v>
      </c>
      <c r="D716" s="4">
        <v>63744.31</v>
      </c>
      <c r="E716" t="s">
        <v>303</v>
      </c>
      <c r="F716" t="s">
        <v>837</v>
      </c>
      <c r="G716" t="s">
        <v>980</v>
      </c>
    </row>
    <row r="717" spans="1:7" x14ac:dyDescent="0.25">
      <c r="A717">
        <v>642</v>
      </c>
      <c r="B717" t="s">
        <v>305</v>
      </c>
      <c r="C717" s="4">
        <v>72129.440000000002</v>
      </c>
      <c r="D717" s="4">
        <v>61331.64</v>
      </c>
      <c r="E717" t="s">
        <v>303</v>
      </c>
      <c r="F717" t="s">
        <v>837</v>
      </c>
      <c r="G717" t="s">
        <v>980</v>
      </c>
    </row>
    <row r="718" spans="1:7" x14ac:dyDescent="0.25">
      <c r="A718">
        <v>645</v>
      </c>
      <c r="B718" t="s">
        <v>305</v>
      </c>
      <c r="C718" s="4">
        <v>52672.82</v>
      </c>
      <c r="D718" s="4">
        <v>46096.6</v>
      </c>
      <c r="E718" t="s">
        <v>303</v>
      </c>
      <c r="F718" t="s">
        <v>837</v>
      </c>
      <c r="G718" t="s">
        <v>980</v>
      </c>
    </row>
    <row r="719" spans="1:7" x14ac:dyDescent="0.25">
      <c r="A719">
        <v>651</v>
      </c>
      <c r="B719" t="s">
        <v>305</v>
      </c>
      <c r="C719" s="4">
        <v>48004.01</v>
      </c>
      <c r="D719" s="4">
        <v>42256.18</v>
      </c>
      <c r="E719" t="s">
        <v>303</v>
      </c>
      <c r="F719" t="s">
        <v>837</v>
      </c>
      <c r="G719" t="s">
        <v>980</v>
      </c>
    </row>
    <row r="720" spans="1:7" x14ac:dyDescent="0.25">
      <c r="A720">
        <v>652</v>
      </c>
      <c r="B720" t="s">
        <v>305</v>
      </c>
      <c r="C720" s="4">
        <v>66547.570000000007</v>
      </c>
      <c r="D720" s="4">
        <v>56629.84</v>
      </c>
      <c r="E720" t="s">
        <v>303</v>
      </c>
      <c r="F720" t="s">
        <v>837</v>
      </c>
      <c r="G720" t="s">
        <v>980</v>
      </c>
    </row>
    <row r="721" spans="1:7" x14ac:dyDescent="0.25">
      <c r="A721">
        <v>659</v>
      </c>
      <c r="B721" t="s">
        <v>305</v>
      </c>
      <c r="C721" s="4">
        <v>41299.08</v>
      </c>
      <c r="D721" s="4">
        <v>36873.269999999997</v>
      </c>
      <c r="E721" t="s">
        <v>303</v>
      </c>
      <c r="F721" t="s">
        <v>837</v>
      </c>
      <c r="G721" t="s">
        <v>980</v>
      </c>
    </row>
    <row r="722" spans="1:7" x14ac:dyDescent="0.25">
      <c r="A722">
        <v>663</v>
      </c>
      <c r="B722" t="s">
        <v>305</v>
      </c>
      <c r="C722" s="4">
        <v>50294.71</v>
      </c>
      <c r="D722" s="4">
        <v>44078.27</v>
      </c>
      <c r="E722" t="s">
        <v>303</v>
      </c>
      <c r="F722" t="s">
        <v>837</v>
      </c>
      <c r="G722" t="s">
        <v>980</v>
      </c>
    </row>
    <row r="723" spans="1:7" x14ac:dyDescent="0.25">
      <c r="A723">
        <v>666</v>
      </c>
      <c r="B723" t="s">
        <v>305</v>
      </c>
      <c r="C723" s="4">
        <v>50294.71</v>
      </c>
      <c r="D723" s="4">
        <v>44059.42</v>
      </c>
      <c r="E723" t="s">
        <v>303</v>
      </c>
      <c r="F723" t="s">
        <v>837</v>
      </c>
      <c r="G723" t="s">
        <v>980</v>
      </c>
    </row>
    <row r="724" spans="1:7" x14ac:dyDescent="0.25">
      <c r="A724">
        <v>673</v>
      </c>
      <c r="B724" t="s">
        <v>305</v>
      </c>
      <c r="C724" s="4">
        <v>52125.49</v>
      </c>
      <c r="D724" s="4">
        <v>45840.87</v>
      </c>
      <c r="E724" t="s">
        <v>303</v>
      </c>
      <c r="F724" t="s">
        <v>837</v>
      </c>
      <c r="G724" t="s">
        <v>980</v>
      </c>
    </row>
    <row r="725" spans="1:7" x14ac:dyDescent="0.25">
      <c r="A725">
        <v>674</v>
      </c>
      <c r="B725" t="s">
        <v>305</v>
      </c>
      <c r="C725" s="4">
        <v>100167.94</v>
      </c>
      <c r="D725" s="4">
        <v>82336.66</v>
      </c>
      <c r="E725" t="s">
        <v>303</v>
      </c>
      <c r="F725" t="s">
        <v>837</v>
      </c>
      <c r="G725" t="s">
        <v>980</v>
      </c>
    </row>
    <row r="726" spans="1:7" x14ac:dyDescent="0.25">
      <c r="A726">
        <v>676</v>
      </c>
      <c r="B726" t="s">
        <v>305</v>
      </c>
      <c r="C726" s="4">
        <v>84577.77</v>
      </c>
      <c r="D726" s="4">
        <v>70516.94</v>
      </c>
      <c r="E726" t="s">
        <v>303</v>
      </c>
      <c r="F726" t="s">
        <v>837</v>
      </c>
      <c r="G726" t="s">
        <v>980</v>
      </c>
    </row>
    <row r="727" spans="1:7" x14ac:dyDescent="0.25">
      <c r="A727">
        <v>679</v>
      </c>
      <c r="B727" t="s">
        <v>305</v>
      </c>
      <c r="C727" s="4">
        <v>84577.77</v>
      </c>
      <c r="D727" s="4">
        <v>70461.259999999995</v>
      </c>
      <c r="E727" t="s">
        <v>303</v>
      </c>
      <c r="F727" t="s">
        <v>837</v>
      </c>
      <c r="G727" t="s">
        <v>980</v>
      </c>
    </row>
    <row r="728" spans="1:7" x14ac:dyDescent="0.25">
      <c r="A728">
        <v>685</v>
      </c>
      <c r="B728" t="s">
        <v>305</v>
      </c>
      <c r="C728" s="4">
        <v>50007.45</v>
      </c>
      <c r="D728" s="4">
        <v>43570.11</v>
      </c>
      <c r="E728" t="s">
        <v>303</v>
      </c>
      <c r="F728" t="s">
        <v>837</v>
      </c>
      <c r="G728" t="s">
        <v>980</v>
      </c>
    </row>
    <row r="729" spans="1:7" x14ac:dyDescent="0.25">
      <c r="A729">
        <v>687</v>
      </c>
      <c r="B729" t="s">
        <v>305</v>
      </c>
      <c r="C729" s="4">
        <v>71017.350000000006</v>
      </c>
      <c r="D729" s="4">
        <v>60087.34</v>
      </c>
      <c r="E729" t="s">
        <v>303</v>
      </c>
      <c r="F729" t="s">
        <v>837</v>
      </c>
      <c r="G729" t="s">
        <v>980</v>
      </c>
    </row>
    <row r="730" spans="1:7" x14ac:dyDescent="0.25">
      <c r="A730">
        <v>688</v>
      </c>
      <c r="B730" t="s">
        <v>305</v>
      </c>
      <c r="C730" s="4">
        <v>43826.55</v>
      </c>
      <c r="D730" s="4">
        <v>38993.620000000003</v>
      </c>
      <c r="E730" t="s">
        <v>303</v>
      </c>
      <c r="F730" t="s">
        <v>837</v>
      </c>
      <c r="G730" t="s">
        <v>980</v>
      </c>
    </row>
    <row r="731" spans="1:7" x14ac:dyDescent="0.25">
      <c r="A731">
        <v>693</v>
      </c>
      <c r="B731" t="s">
        <v>305</v>
      </c>
      <c r="C731" s="4">
        <v>65318.75</v>
      </c>
      <c r="D731" s="4">
        <v>55747.54</v>
      </c>
      <c r="E731" t="s">
        <v>303</v>
      </c>
      <c r="F731" t="s">
        <v>837</v>
      </c>
      <c r="G731" t="s">
        <v>980</v>
      </c>
    </row>
    <row r="732" spans="1:7" x14ac:dyDescent="0.25">
      <c r="A732">
        <v>699</v>
      </c>
      <c r="B732" t="s">
        <v>305</v>
      </c>
      <c r="C732" s="4">
        <v>41299.08</v>
      </c>
      <c r="D732" s="4">
        <v>36942.730000000003</v>
      </c>
      <c r="E732" t="s">
        <v>303</v>
      </c>
      <c r="F732" t="s">
        <v>837</v>
      </c>
      <c r="G732" t="s">
        <v>980</v>
      </c>
    </row>
    <row r="733" spans="1:7" x14ac:dyDescent="0.25">
      <c r="A733">
        <v>703</v>
      </c>
      <c r="B733" t="s">
        <v>305</v>
      </c>
      <c r="C733" s="4">
        <v>51586.15</v>
      </c>
      <c r="D733" s="4">
        <v>44906.87</v>
      </c>
      <c r="E733" t="s">
        <v>303</v>
      </c>
      <c r="F733" t="s">
        <v>837</v>
      </c>
      <c r="G733" t="s">
        <v>980</v>
      </c>
    </row>
    <row r="734" spans="1:7" x14ac:dyDescent="0.25">
      <c r="A734">
        <v>705</v>
      </c>
      <c r="B734" t="s">
        <v>305</v>
      </c>
      <c r="C734" s="4">
        <v>44772.68</v>
      </c>
      <c r="D734" s="4">
        <v>40145.620000000003</v>
      </c>
      <c r="E734" t="s">
        <v>303</v>
      </c>
      <c r="F734" t="s">
        <v>837</v>
      </c>
      <c r="G734" t="s">
        <v>980</v>
      </c>
    </row>
    <row r="735" spans="1:7" x14ac:dyDescent="0.25">
      <c r="A735">
        <v>708</v>
      </c>
      <c r="B735" t="s">
        <v>305</v>
      </c>
      <c r="C735" s="4">
        <v>56414.09</v>
      </c>
      <c r="D735" s="4">
        <v>49147.85</v>
      </c>
      <c r="E735" t="s">
        <v>303</v>
      </c>
      <c r="F735" t="s">
        <v>837</v>
      </c>
      <c r="G735" t="s">
        <v>980</v>
      </c>
    </row>
    <row r="736" spans="1:7" x14ac:dyDescent="0.25">
      <c r="A736">
        <v>709</v>
      </c>
      <c r="B736" t="s">
        <v>305</v>
      </c>
      <c r="C736" s="4">
        <v>56388.83</v>
      </c>
      <c r="D736" s="4">
        <v>48845.25</v>
      </c>
      <c r="E736" t="s">
        <v>303</v>
      </c>
      <c r="F736" t="s">
        <v>837</v>
      </c>
      <c r="G736" t="s">
        <v>980</v>
      </c>
    </row>
    <row r="737" spans="1:7" x14ac:dyDescent="0.25">
      <c r="A737">
        <v>716</v>
      </c>
      <c r="B737" t="s">
        <v>305</v>
      </c>
      <c r="C737" s="4">
        <v>51150.080000000002</v>
      </c>
      <c r="D737" s="4">
        <v>44735.15</v>
      </c>
      <c r="E737" t="s">
        <v>303</v>
      </c>
      <c r="F737" t="s">
        <v>837</v>
      </c>
      <c r="G737" t="s">
        <v>980</v>
      </c>
    </row>
    <row r="738" spans="1:7" x14ac:dyDescent="0.25">
      <c r="A738">
        <v>735</v>
      </c>
      <c r="B738" t="s">
        <v>305</v>
      </c>
      <c r="C738" s="4">
        <v>60681.58</v>
      </c>
      <c r="D738" s="4">
        <v>52103.99</v>
      </c>
      <c r="E738" t="s">
        <v>303</v>
      </c>
      <c r="F738" t="s">
        <v>837</v>
      </c>
      <c r="G738" t="s">
        <v>980</v>
      </c>
    </row>
    <row r="739" spans="1:7" x14ac:dyDescent="0.25">
      <c r="A739">
        <v>740</v>
      </c>
      <c r="B739" t="s">
        <v>305</v>
      </c>
      <c r="C739" s="4">
        <v>43293.18</v>
      </c>
      <c r="D739" s="4">
        <v>38796.78</v>
      </c>
      <c r="E739" t="s">
        <v>303</v>
      </c>
      <c r="F739" t="s">
        <v>837</v>
      </c>
      <c r="G739" t="s">
        <v>980</v>
      </c>
    </row>
    <row r="740" spans="1:7" x14ac:dyDescent="0.25">
      <c r="A740">
        <v>744</v>
      </c>
      <c r="B740" t="s">
        <v>305</v>
      </c>
      <c r="C740" s="4">
        <v>139080.51</v>
      </c>
      <c r="D740" s="4">
        <v>110931.84</v>
      </c>
      <c r="E740" t="s">
        <v>303</v>
      </c>
      <c r="F740" t="s">
        <v>837</v>
      </c>
      <c r="G740" t="s">
        <v>980</v>
      </c>
    </row>
    <row r="741" spans="1:7" x14ac:dyDescent="0.25">
      <c r="A741">
        <v>746</v>
      </c>
      <c r="B741" t="s">
        <v>305</v>
      </c>
      <c r="C741" s="4">
        <v>100167.94</v>
      </c>
      <c r="D741" s="4">
        <v>82336.66</v>
      </c>
      <c r="E741" t="s">
        <v>303</v>
      </c>
      <c r="F741" t="s">
        <v>837</v>
      </c>
      <c r="G741" t="s">
        <v>980</v>
      </c>
    </row>
    <row r="742" spans="1:7" x14ac:dyDescent="0.25">
      <c r="A742">
        <v>753</v>
      </c>
      <c r="B742" t="s">
        <v>305</v>
      </c>
      <c r="C742" s="4">
        <v>56388.83</v>
      </c>
      <c r="D742" s="4">
        <v>48845.25</v>
      </c>
      <c r="E742" t="s">
        <v>303</v>
      </c>
      <c r="F742" t="s">
        <v>837</v>
      </c>
      <c r="G742" t="s">
        <v>980</v>
      </c>
    </row>
    <row r="743" spans="1:7" x14ac:dyDescent="0.25">
      <c r="A743">
        <v>758</v>
      </c>
      <c r="B743" t="s">
        <v>305</v>
      </c>
      <c r="C743" s="4">
        <v>105740.92</v>
      </c>
      <c r="D743" s="4">
        <v>87251.73</v>
      </c>
      <c r="E743" t="s">
        <v>303</v>
      </c>
      <c r="F743" t="s">
        <v>837</v>
      </c>
      <c r="G743" t="s">
        <v>980</v>
      </c>
    </row>
    <row r="744" spans="1:7" x14ac:dyDescent="0.25">
      <c r="A744">
        <v>762</v>
      </c>
      <c r="B744" t="s">
        <v>305</v>
      </c>
      <c r="C744" s="4">
        <v>100167.94</v>
      </c>
      <c r="D744" s="4">
        <v>82366.27</v>
      </c>
      <c r="E744" t="s">
        <v>303</v>
      </c>
      <c r="F744" t="s">
        <v>837</v>
      </c>
      <c r="G744" t="s">
        <v>980</v>
      </c>
    </row>
    <row r="745" spans="1:7" x14ac:dyDescent="0.25">
      <c r="A745">
        <v>764</v>
      </c>
      <c r="B745" t="s">
        <v>305</v>
      </c>
      <c r="C745" s="4">
        <v>54418.720000000001</v>
      </c>
      <c r="D745" s="4">
        <v>47225.09</v>
      </c>
      <c r="E745" t="s">
        <v>303</v>
      </c>
      <c r="F745" t="s">
        <v>837</v>
      </c>
      <c r="G745" t="s">
        <v>980</v>
      </c>
    </row>
    <row r="746" spans="1:7" x14ac:dyDescent="0.25">
      <c r="A746">
        <v>765</v>
      </c>
      <c r="B746" t="s">
        <v>305</v>
      </c>
      <c r="C746" s="4">
        <v>41897.42</v>
      </c>
      <c r="D746" s="4">
        <v>37417.53</v>
      </c>
      <c r="E746" t="s">
        <v>303</v>
      </c>
      <c r="F746" t="s">
        <v>837</v>
      </c>
      <c r="G746" t="s">
        <v>980</v>
      </c>
    </row>
    <row r="747" spans="1:7" x14ac:dyDescent="0.25">
      <c r="A747">
        <v>775</v>
      </c>
      <c r="B747" t="s">
        <v>305</v>
      </c>
      <c r="C747" s="4">
        <v>61209.72</v>
      </c>
      <c r="D747" s="4">
        <v>52533.77</v>
      </c>
      <c r="E747" t="s">
        <v>303</v>
      </c>
      <c r="F747" t="s">
        <v>837</v>
      </c>
      <c r="G747" t="s">
        <v>980</v>
      </c>
    </row>
    <row r="748" spans="1:7" x14ac:dyDescent="0.25">
      <c r="A748">
        <v>779</v>
      </c>
      <c r="B748" t="s">
        <v>305</v>
      </c>
      <c r="C748" s="4">
        <v>62469.48</v>
      </c>
      <c r="D748" s="4">
        <v>53557.440000000002</v>
      </c>
      <c r="E748" t="s">
        <v>303</v>
      </c>
      <c r="F748" t="s">
        <v>837</v>
      </c>
      <c r="G748" t="s">
        <v>980</v>
      </c>
    </row>
    <row r="749" spans="1:7" x14ac:dyDescent="0.25">
      <c r="A749">
        <v>781</v>
      </c>
      <c r="B749" t="s">
        <v>305</v>
      </c>
      <c r="C749" s="4">
        <v>44245.88</v>
      </c>
      <c r="D749" s="4">
        <v>39559.18</v>
      </c>
      <c r="E749" t="s">
        <v>303</v>
      </c>
      <c r="F749" t="s">
        <v>837</v>
      </c>
      <c r="G749" t="s">
        <v>980</v>
      </c>
    </row>
    <row r="750" spans="1:7" x14ac:dyDescent="0.25">
      <c r="A750">
        <v>789</v>
      </c>
      <c r="B750" t="s">
        <v>305</v>
      </c>
      <c r="C750" s="4">
        <v>44032.94</v>
      </c>
      <c r="D750" s="4">
        <v>39470.660000000003</v>
      </c>
      <c r="E750" t="s">
        <v>303</v>
      </c>
      <c r="F750" t="s">
        <v>837</v>
      </c>
      <c r="G750" t="s">
        <v>980</v>
      </c>
    </row>
    <row r="751" spans="1:7" x14ac:dyDescent="0.25">
      <c r="A751">
        <v>791</v>
      </c>
      <c r="B751" t="s">
        <v>305</v>
      </c>
      <c r="C751" s="4">
        <v>41234.76</v>
      </c>
      <c r="D751" s="4">
        <v>36956.94</v>
      </c>
      <c r="E751" t="s">
        <v>303</v>
      </c>
      <c r="F751" t="s">
        <v>837</v>
      </c>
      <c r="G751" t="s">
        <v>980</v>
      </c>
    </row>
    <row r="752" spans="1:7" x14ac:dyDescent="0.25">
      <c r="A752">
        <v>796</v>
      </c>
      <c r="B752" t="s">
        <v>305</v>
      </c>
      <c r="C752" s="4">
        <v>50251.199999999997</v>
      </c>
      <c r="D752" s="4">
        <v>44056.93</v>
      </c>
      <c r="E752" t="s">
        <v>303</v>
      </c>
      <c r="F752" t="s">
        <v>837</v>
      </c>
      <c r="G752" t="s">
        <v>980</v>
      </c>
    </row>
    <row r="753" spans="1:7" x14ac:dyDescent="0.25">
      <c r="A753">
        <v>802</v>
      </c>
      <c r="B753" t="s">
        <v>305</v>
      </c>
      <c r="C753" s="4">
        <v>37720.959999999999</v>
      </c>
      <c r="D753" s="4">
        <v>33995.550000000003</v>
      </c>
      <c r="E753" t="s">
        <v>303</v>
      </c>
      <c r="F753" t="s">
        <v>837</v>
      </c>
      <c r="G753" t="s">
        <v>980</v>
      </c>
    </row>
    <row r="754" spans="1:7" x14ac:dyDescent="0.25">
      <c r="A754">
        <v>803</v>
      </c>
      <c r="B754" t="s">
        <v>305</v>
      </c>
      <c r="C754" s="4">
        <v>47684.800000000003</v>
      </c>
      <c r="D754" s="4">
        <v>41987.21</v>
      </c>
      <c r="E754" t="s">
        <v>303</v>
      </c>
      <c r="F754" t="s">
        <v>837</v>
      </c>
      <c r="G754" t="s">
        <v>980</v>
      </c>
    </row>
    <row r="755" spans="1:7" x14ac:dyDescent="0.25">
      <c r="A755">
        <v>805</v>
      </c>
      <c r="B755" t="s">
        <v>305</v>
      </c>
      <c r="C755" s="4">
        <v>34262.43</v>
      </c>
      <c r="D755" s="4">
        <v>31182.53</v>
      </c>
      <c r="E755" t="s">
        <v>303</v>
      </c>
      <c r="F755" t="s">
        <v>837</v>
      </c>
      <c r="G755" t="s">
        <v>980</v>
      </c>
    </row>
    <row r="756" spans="1:7" x14ac:dyDescent="0.25">
      <c r="A756">
        <v>813</v>
      </c>
      <c r="B756" t="s">
        <v>305</v>
      </c>
      <c r="C756" s="4">
        <v>36628.019999999997</v>
      </c>
      <c r="D756" s="4">
        <v>33208.51</v>
      </c>
      <c r="E756" t="s">
        <v>303</v>
      </c>
      <c r="F756" t="s">
        <v>837</v>
      </c>
      <c r="G756" t="s">
        <v>980</v>
      </c>
    </row>
    <row r="757" spans="1:7" x14ac:dyDescent="0.25">
      <c r="A757">
        <v>814</v>
      </c>
      <c r="B757" t="s">
        <v>305</v>
      </c>
      <c r="C757" s="4">
        <v>105132.13</v>
      </c>
      <c r="D757" s="4">
        <v>86141.17</v>
      </c>
      <c r="E757" t="s">
        <v>303</v>
      </c>
      <c r="F757" t="s">
        <v>837</v>
      </c>
      <c r="G757" t="s">
        <v>980</v>
      </c>
    </row>
    <row r="758" spans="1:7" x14ac:dyDescent="0.25">
      <c r="A758">
        <v>817</v>
      </c>
      <c r="B758" t="s">
        <v>305</v>
      </c>
      <c r="C758" s="9">
        <v>86938.11</v>
      </c>
      <c r="D758" s="9">
        <v>72285.399999999994</v>
      </c>
      <c r="E758" t="s">
        <v>303</v>
      </c>
      <c r="F758" t="s">
        <v>837</v>
      </c>
      <c r="G758" t="s">
        <v>980</v>
      </c>
    </row>
    <row r="759" spans="1:7" x14ac:dyDescent="0.25">
      <c r="A759">
        <v>819</v>
      </c>
      <c r="B759" t="s">
        <v>305</v>
      </c>
      <c r="C759" s="4">
        <v>42971.55</v>
      </c>
      <c r="D759" s="4">
        <v>38726.67</v>
      </c>
      <c r="E759" t="s">
        <v>303</v>
      </c>
      <c r="F759" t="s">
        <v>837</v>
      </c>
      <c r="G759" t="s">
        <v>980</v>
      </c>
    </row>
    <row r="760" spans="1:7" x14ac:dyDescent="0.25">
      <c r="A760">
        <v>821</v>
      </c>
      <c r="B760" t="s">
        <v>305</v>
      </c>
      <c r="C760" s="4">
        <v>55388.23</v>
      </c>
      <c r="D760" s="4">
        <v>48073.22</v>
      </c>
      <c r="E760" t="s">
        <v>303</v>
      </c>
      <c r="F760" t="s">
        <v>837</v>
      </c>
      <c r="G760" t="s">
        <v>980</v>
      </c>
    </row>
    <row r="761" spans="1:7" x14ac:dyDescent="0.25">
      <c r="A761">
        <v>822</v>
      </c>
      <c r="B761" t="s">
        <v>305</v>
      </c>
      <c r="C761" s="4">
        <v>43826.55</v>
      </c>
      <c r="D761" s="4">
        <v>38993.620000000003</v>
      </c>
      <c r="E761" t="s">
        <v>303</v>
      </c>
      <c r="F761" t="s">
        <v>837</v>
      </c>
      <c r="G761" t="s">
        <v>980</v>
      </c>
    </row>
    <row r="762" spans="1:7" x14ac:dyDescent="0.25">
      <c r="A762">
        <v>828</v>
      </c>
      <c r="B762" t="s">
        <v>305</v>
      </c>
      <c r="C762" s="4">
        <v>43614.81</v>
      </c>
      <c r="D762" s="4">
        <v>39272.19</v>
      </c>
      <c r="E762" t="s">
        <v>303</v>
      </c>
      <c r="F762" t="s">
        <v>837</v>
      </c>
      <c r="G762" t="s">
        <v>980</v>
      </c>
    </row>
    <row r="763" spans="1:7" x14ac:dyDescent="0.25">
      <c r="A763">
        <v>836</v>
      </c>
      <c r="B763" t="s">
        <v>305</v>
      </c>
      <c r="C763" s="4">
        <v>35262.78</v>
      </c>
      <c r="D763" s="4">
        <v>31874.6</v>
      </c>
      <c r="E763" t="s">
        <v>303</v>
      </c>
      <c r="F763" t="s">
        <v>837</v>
      </c>
      <c r="G763" t="s">
        <v>980</v>
      </c>
    </row>
    <row r="764" spans="1:7" x14ac:dyDescent="0.25">
      <c r="A764">
        <v>840</v>
      </c>
      <c r="B764" t="s">
        <v>305</v>
      </c>
      <c r="C764" s="4">
        <v>41308.36</v>
      </c>
      <c r="D764" s="4">
        <v>34844.449999999997</v>
      </c>
      <c r="E764" t="s">
        <v>303</v>
      </c>
      <c r="F764" t="s">
        <v>837</v>
      </c>
      <c r="G764" t="s">
        <v>980</v>
      </c>
    </row>
    <row r="765" spans="1:7" x14ac:dyDescent="0.25">
      <c r="A765">
        <v>842</v>
      </c>
      <c r="B765" t="s">
        <v>305</v>
      </c>
      <c r="C765" s="4">
        <v>72689.08</v>
      </c>
      <c r="D765" s="4">
        <v>61408.86</v>
      </c>
      <c r="E765" t="s">
        <v>303</v>
      </c>
      <c r="F765" t="s">
        <v>837</v>
      </c>
      <c r="G765" t="s">
        <v>980</v>
      </c>
    </row>
    <row r="766" spans="1:7" x14ac:dyDescent="0.25">
      <c r="A766">
        <v>846</v>
      </c>
      <c r="B766" t="s">
        <v>305</v>
      </c>
      <c r="C766" s="4">
        <v>38822.53</v>
      </c>
      <c r="D766" s="4">
        <v>34936.26</v>
      </c>
      <c r="E766" t="s">
        <v>303</v>
      </c>
      <c r="F766" t="s">
        <v>837</v>
      </c>
      <c r="G766" t="s">
        <v>980</v>
      </c>
    </row>
    <row r="767" spans="1:7" x14ac:dyDescent="0.25">
      <c r="A767">
        <v>850</v>
      </c>
      <c r="B767" t="s">
        <v>305</v>
      </c>
      <c r="C767" s="4">
        <v>44515.38</v>
      </c>
      <c r="D767" s="4">
        <v>39952.129999999997</v>
      </c>
      <c r="E767" t="s">
        <v>303</v>
      </c>
      <c r="F767" t="s">
        <v>837</v>
      </c>
      <c r="G767" t="s">
        <v>980</v>
      </c>
    </row>
    <row r="768" spans="1:7" x14ac:dyDescent="0.25">
      <c r="A768">
        <v>851</v>
      </c>
      <c r="B768" t="s">
        <v>305</v>
      </c>
      <c r="C768" s="4">
        <v>55388.23</v>
      </c>
      <c r="D768" s="4">
        <v>48073.22</v>
      </c>
      <c r="E768" t="s">
        <v>303</v>
      </c>
      <c r="F768" t="s">
        <v>837</v>
      </c>
      <c r="G768" t="s">
        <v>980</v>
      </c>
    </row>
    <row r="769" spans="1:7" x14ac:dyDescent="0.25">
      <c r="A769">
        <v>852</v>
      </c>
      <c r="B769" t="s">
        <v>305</v>
      </c>
      <c r="C769" s="4">
        <v>50251.199999999997</v>
      </c>
      <c r="D769" s="4">
        <v>44041.71</v>
      </c>
      <c r="E769" t="s">
        <v>303</v>
      </c>
      <c r="F769" t="s">
        <v>837</v>
      </c>
      <c r="G769" t="s">
        <v>980</v>
      </c>
    </row>
    <row r="770" spans="1:7" x14ac:dyDescent="0.25">
      <c r="A770">
        <v>860</v>
      </c>
      <c r="B770" t="s">
        <v>305</v>
      </c>
      <c r="C770" s="4">
        <v>45046.07</v>
      </c>
      <c r="D770" s="4">
        <v>40473</v>
      </c>
      <c r="E770" t="s">
        <v>303</v>
      </c>
      <c r="F770" t="s">
        <v>837</v>
      </c>
      <c r="G770" t="s">
        <v>980</v>
      </c>
    </row>
    <row r="771" spans="1:7" x14ac:dyDescent="0.25">
      <c r="A771">
        <v>861</v>
      </c>
      <c r="B771" t="s">
        <v>305</v>
      </c>
      <c r="C771" s="4">
        <v>41878.019999999997</v>
      </c>
      <c r="D771" s="4">
        <v>37570.559999999998</v>
      </c>
      <c r="E771" t="s">
        <v>303</v>
      </c>
      <c r="F771" t="s">
        <v>837</v>
      </c>
      <c r="G771" t="s">
        <v>980</v>
      </c>
    </row>
    <row r="772" spans="1:7" x14ac:dyDescent="0.25">
      <c r="A772">
        <v>862</v>
      </c>
      <c r="B772" t="s">
        <v>305</v>
      </c>
      <c r="C772" s="4">
        <v>49412.45</v>
      </c>
      <c r="D772" s="4">
        <v>43397.55</v>
      </c>
      <c r="E772" t="s">
        <v>303</v>
      </c>
      <c r="F772" t="s">
        <v>837</v>
      </c>
      <c r="G772" t="s">
        <v>980</v>
      </c>
    </row>
    <row r="773" spans="1:7" x14ac:dyDescent="0.25">
      <c r="A773">
        <v>863</v>
      </c>
      <c r="B773" t="s">
        <v>305</v>
      </c>
      <c r="C773" s="4">
        <v>100637.49</v>
      </c>
      <c r="D773" s="4">
        <v>95534.03</v>
      </c>
      <c r="E773" t="s">
        <v>303</v>
      </c>
      <c r="F773" t="s">
        <v>837</v>
      </c>
      <c r="G773" t="s">
        <v>980</v>
      </c>
    </row>
    <row r="774" spans="1:7" x14ac:dyDescent="0.25">
      <c r="A774">
        <v>865</v>
      </c>
      <c r="B774" t="s">
        <v>305</v>
      </c>
      <c r="C774" s="4">
        <v>42768.34</v>
      </c>
      <c r="D774" s="4">
        <v>38159.910000000003</v>
      </c>
      <c r="E774" t="s">
        <v>303</v>
      </c>
      <c r="F774" t="s">
        <v>837</v>
      </c>
      <c r="G774" t="s">
        <v>980</v>
      </c>
    </row>
    <row r="775" spans="1:7" x14ac:dyDescent="0.25">
      <c r="A775">
        <v>866</v>
      </c>
      <c r="B775" t="s">
        <v>305</v>
      </c>
      <c r="C775" s="4">
        <v>40591.5</v>
      </c>
      <c r="D775" s="4">
        <v>36427.58</v>
      </c>
      <c r="E775" t="s">
        <v>303</v>
      </c>
      <c r="F775" t="s">
        <v>837</v>
      </c>
      <c r="G775" t="s">
        <v>980</v>
      </c>
    </row>
    <row r="776" spans="1:7" x14ac:dyDescent="0.25">
      <c r="A776">
        <v>873</v>
      </c>
      <c r="B776" t="s">
        <v>305</v>
      </c>
      <c r="C776" s="4">
        <v>68223.23</v>
      </c>
      <c r="D776" s="4">
        <v>58307.18</v>
      </c>
      <c r="E776" t="s">
        <v>303</v>
      </c>
      <c r="F776" t="s">
        <v>837</v>
      </c>
      <c r="G776" t="s">
        <v>980</v>
      </c>
    </row>
    <row r="777" spans="1:7" x14ac:dyDescent="0.25">
      <c r="A777">
        <v>874</v>
      </c>
      <c r="B777" t="s">
        <v>305</v>
      </c>
      <c r="C777" s="4">
        <v>76829.53</v>
      </c>
      <c r="D777" s="4">
        <v>64637.65</v>
      </c>
      <c r="E777" t="s">
        <v>303</v>
      </c>
      <c r="F777" t="s">
        <v>837</v>
      </c>
      <c r="G777" t="s">
        <v>980</v>
      </c>
    </row>
    <row r="778" spans="1:7" x14ac:dyDescent="0.25">
      <c r="A778">
        <v>876</v>
      </c>
      <c r="B778" t="s">
        <v>305</v>
      </c>
      <c r="C778" s="4">
        <v>39308.58</v>
      </c>
      <c r="D778" s="4">
        <v>35492.74</v>
      </c>
      <c r="E778" t="s">
        <v>303</v>
      </c>
      <c r="F778" t="s">
        <v>837</v>
      </c>
      <c r="G778" t="s">
        <v>980</v>
      </c>
    </row>
    <row r="779" spans="1:7" x14ac:dyDescent="0.25">
      <c r="A779">
        <v>878</v>
      </c>
      <c r="B779" t="s">
        <v>305</v>
      </c>
      <c r="C779" s="4">
        <v>69760.62</v>
      </c>
      <c r="D779" s="4">
        <v>59166.34</v>
      </c>
      <c r="E779" t="s">
        <v>303</v>
      </c>
      <c r="F779" t="s">
        <v>837</v>
      </c>
      <c r="G779" t="s">
        <v>980</v>
      </c>
    </row>
    <row r="780" spans="1:7" x14ac:dyDescent="0.25">
      <c r="A780">
        <v>879</v>
      </c>
      <c r="B780" t="s">
        <v>305</v>
      </c>
      <c r="C780" s="4">
        <v>82733.14</v>
      </c>
      <c r="D780" s="4">
        <v>79115.41</v>
      </c>
      <c r="E780" t="s">
        <v>303</v>
      </c>
      <c r="F780" t="s">
        <v>837</v>
      </c>
      <c r="G780" t="s">
        <v>980</v>
      </c>
    </row>
    <row r="781" spans="1:7" x14ac:dyDescent="0.25">
      <c r="A781">
        <v>882</v>
      </c>
      <c r="B781" t="s">
        <v>305</v>
      </c>
      <c r="C781" s="4">
        <v>76829.53</v>
      </c>
      <c r="D781" s="4">
        <v>64565.08</v>
      </c>
      <c r="E781" t="s">
        <v>303</v>
      </c>
      <c r="F781" t="s">
        <v>837</v>
      </c>
      <c r="G781" t="s">
        <v>980</v>
      </c>
    </row>
    <row r="782" spans="1:7" x14ac:dyDescent="0.25">
      <c r="A782">
        <v>885</v>
      </c>
      <c r="B782" t="s">
        <v>305</v>
      </c>
      <c r="C782" s="4">
        <v>102665.08</v>
      </c>
      <c r="D782" s="4">
        <v>97226.79</v>
      </c>
      <c r="E782" t="s">
        <v>303</v>
      </c>
      <c r="F782" t="s">
        <v>837</v>
      </c>
      <c r="G782" t="s">
        <v>980</v>
      </c>
    </row>
    <row r="783" spans="1:7" x14ac:dyDescent="0.25">
      <c r="A783">
        <v>887</v>
      </c>
      <c r="B783" t="s">
        <v>305</v>
      </c>
      <c r="C783" s="4">
        <v>139080.51</v>
      </c>
      <c r="D783" s="4">
        <v>110758.48</v>
      </c>
      <c r="E783" t="s">
        <v>303</v>
      </c>
      <c r="F783" t="s">
        <v>837</v>
      </c>
      <c r="G783" t="s">
        <v>980</v>
      </c>
    </row>
    <row r="784" spans="1:7" x14ac:dyDescent="0.25">
      <c r="A784">
        <v>888</v>
      </c>
      <c r="B784" t="s">
        <v>305</v>
      </c>
      <c r="C784" s="4">
        <v>73910.179999999993</v>
      </c>
      <c r="D784" s="4">
        <v>62332.93</v>
      </c>
      <c r="E784" t="s">
        <v>303</v>
      </c>
      <c r="F784" t="s">
        <v>837</v>
      </c>
      <c r="G784" t="s">
        <v>980</v>
      </c>
    </row>
    <row r="785" spans="1:7" x14ac:dyDescent="0.25">
      <c r="A785">
        <v>892</v>
      </c>
      <c r="B785" t="s">
        <v>305</v>
      </c>
      <c r="C785" s="4">
        <v>59149.78</v>
      </c>
      <c r="D785" s="4">
        <v>51143.79</v>
      </c>
      <c r="E785" t="s">
        <v>303</v>
      </c>
      <c r="F785" t="s">
        <v>837</v>
      </c>
      <c r="G785" t="s">
        <v>980</v>
      </c>
    </row>
    <row r="786" spans="1:7" x14ac:dyDescent="0.25">
      <c r="A786">
        <v>894</v>
      </c>
      <c r="B786" t="s">
        <v>305</v>
      </c>
      <c r="C786" s="4">
        <v>125735.73</v>
      </c>
      <c r="D786" s="4">
        <v>115463.42</v>
      </c>
      <c r="E786" t="s">
        <v>303</v>
      </c>
      <c r="F786" t="s">
        <v>837</v>
      </c>
      <c r="G786" t="s">
        <v>980</v>
      </c>
    </row>
    <row r="787" spans="1:7" x14ac:dyDescent="0.25">
      <c r="A787">
        <v>895</v>
      </c>
      <c r="B787" t="s">
        <v>305</v>
      </c>
      <c r="C787" s="4">
        <v>66547.570000000007</v>
      </c>
      <c r="D787" s="4">
        <v>56561.120000000003</v>
      </c>
      <c r="E787" t="s">
        <v>303</v>
      </c>
      <c r="F787" t="s">
        <v>837</v>
      </c>
      <c r="G787" t="s">
        <v>980</v>
      </c>
    </row>
    <row r="788" spans="1:7" x14ac:dyDescent="0.25">
      <c r="A788">
        <v>901</v>
      </c>
      <c r="B788" t="s">
        <v>305</v>
      </c>
      <c r="C788" s="4">
        <v>131825.47</v>
      </c>
      <c r="D788" s="4">
        <v>118494.11</v>
      </c>
      <c r="E788" t="s">
        <v>303</v>
      </c>
      <c r="F788" t="s">
        <v>837</v>
      </c>
      <c r="G788" t="s">
        <v>980</v>
      </c>
    </row>
    <row r="789" spans="1:7" x14ac:dyDescent="0.25">
      <c r="A789">
        <v>910</v>
      </c>
      <c r="B789" t="s">
        <v>305</v>
      </c>
      <c r="C789" s="4">
        <v>74463.210000000006</v>
      </c>
      <c r="D789" s="4">
        <v>62757.82</v>
      </c>
      <c r="E789" t="s">
        <v>303</v>
      </c>
      <c r="F789" t="s">
        <v>837</v>
      </c>
      <c r="G789" t="s">
        <v>980</v>
      </c>
    </row>
    <row r="790" spans="1:7" x14ac:dyDescent="0.25">
      <c r="A790">
        <v>918</v>
      </c>
      <c r="B790" t="s">
        <v>305</v>
      </c>
      <c r="C790" s="4">
        <v>68174.94</v>
      </c>
      <c r="D790" s="4">
        <v>58321.79</v>
      </c>
      <c r="E790" t="s">
        <v>303</v>
      </c>
      <c r="F790" t="s">
        <v>837</v>
      </c>
      <c r="G790" t="s">
        <v>980</v>
      </c>
    </row>
    <row r="791" spans="1:7" x14ac:dyDescent="0.25">
      <c r="A791">
        <v>921</v>
      </c>
      <c r="B791" t="s">
        <v>305</v>
      </c>
      <c r="C791" s="4">
        <v>36284.58</v>
      </c>
      <c r="D791" s="4">
        <v>32842.129999999997</v>
      </c>
      <c r="E791" t="s">
        <v>303</v>
      </c>
      <c r="F791" t="s">
        <v>837</v>
      </c>
      <c r="G791" t="s">
        <v>980</v>
      </c>
    </row>
    <row r="792" spans="1:7" x14ac:dyDescent="0.25">
      <c r="A792">
        <v>924</v>
      </c>
      <c r="B792" t="s">
        <v>305</v>
      </c>
      <c r="C792" s="4">
        <v>132435.63</v>
      </c>
      <c r="D792" s="4">
        <v>106107.06</v>
      </c>
      <c r="E792" t="s">
        <v>303</v>
      </c>
      <c r="F792" t="s">
        <v>837</v>
      </c>
      <c r="G792" t="s">
        <v>980</v>
      </c>
    </row>
    <row r="793" spans="1:7" x14ac:dyDescent="0.25">
      <c r="A793">
        <v>928</v>
      </c>
      <c r="B793" t="s">
        <v>305</v>
      </c>
      <c r="C793" s="4">
        <v>113732.12</v>
      </c>
      <c r="D793" s="4">
        <v>101776.96000000001</v>
      </c>
      <c r="E793" t="s">
        <v>303</v>
      </c>
      <c r="F793" t="s">
        <v>837</v>
      </c>
      <c r="G793" t="s">
        <v>980</v>
      </c>
    </row>
    <row r="794" spans="1:7" x14ac:dyDescent="0.25">
      <c r="A794">
        <v>932</v>
      </c>
      <c r="B794" t="s">
        <v>305</v>
      </c>
      <c r="C794" s="4">
        <v>40591.5</v>
      </c>
      <c r="D794" s="4">
        <v>36396.839999999997</v>
      </c>
      <c r="E794" t="s">
        <v>303</v>
      </c>
      <c r="F794" t="s">
        <v>837</v>
      </c>
      <c r="G794" t="s">
        <v>980</v>
      </c>
    </row>
    <row r="795" spans="1:7" x14ac:dyDescent="0.25">
      <c r="A795">
        <v>933</v>
      </c>
      <c r="B795" t="s">
        <v>305</v>
      </c>
      <c r="C795" s="4">
        <v>66547.570000000007</v>
      </c>
      <c r="D795" s="4">
        <v>56656.02</v>
      </c>
      <c r="E795" t="s">
        <v>303</v>
      </c>
      <c r="F795" t="s">
        <v>837</v>
      </c>
      <c r="G795" t="s">
        <v>980</v>
      </c>
    </row>
    <row r="796" spans="1:7" x14ac:dyDescent="0.25">
      <c r="A796">
        <v>937</v>
      </c>
      <c r="B796" t="s">
        <v>305</v>
      </c>
      <c r="C796" s="4">
        <v>69331.05</v>
      </c>
      <c r="D796" s="4">
        <v>58805.63</v>
      </c>
      <c r="E796" t="s">
        <v>303</v>
      </c>
      <c r="F796" t="s">
        <v>837</v>
      </c>
      <c r="G796" t="s">
        <v>980</v>
      </c>
    </row>
    <row r="797" spans="1:7" x14ac:dyDescent="0.25">
      <c r="A797">
        <v>941</v>
      </c>
      <c r="B797" t="s">
        <v>305</v>
      </c>
      <c r="C797" s="4">
        <v>36415.449999999997</v>
      </c>
      <c r="D797" s="4">
        <v>32893.589999999997</v>
      </c>
      <c r="E797" t="s">
        <v>303</v>
      </c>
      <c r="F797" t="s">
        <v>837</v>
      </c>
      <c r="G797" t="s">
        <v>980</v>
      </c>
    </row>
    <row r="798" spans="1:7" x14ac:dyDescent="0.25">
      <c r="A798">
        <v>942</v>
      </c>
      <c r="B798" t="s">
        <v>305</v>
      </c>
      <c r="C798" s="4">
        <v>48004.01</v>
      </c>
      <c r="D798" s="4">
        <v>42274.52</v>
      </c>
      <c r="E798" t="s">
        <v>303</v>
      </c>
      <c r="F798" t="s">
        <v>837</v>
      </c>
      <c r="G798" t="s">
        <v>980</v>
      </c>
    </row>
    <row r="799" spans="1:7" x14ac:dyDescent="0.25">
      <c r="A799">
        <v>944</v>
      </c>
      <c r="B799" t="s">
        <v>305</v>
      </c>
      <c r="C799" s="4">
        <v>100167.94</v>
      </c>
      <c r="D799" s="4">
        <v>82366.27</v>
      </c>
      <c r="E799" t="s">
        <v>303</v>
      </c>
      <c r="F799" t="s">
        <v>837</v>
      </c>
      <c r="G799" t="s">
        <v>980</v>
      </c>
    </row>
    <row r="800" spans="1:7" x14ac:dyDescent="0.25">
      <c r="A800">
        <v>945</v>
      </c>
      <c r="B800" t="s">
        <v>305</v>
      </c>
      <c r="C800" s="4">
        <v>59667.83</v>
      </c>
      <c r="D800" s="4">
        <v>51357.46</v>
      </c>
      <c r="E800" t="s">
        <v>303</v>
      </c>
      <c r="F800" t="s">
        <v>837</v>
      </c>
      <c r="G800" t="s">
        <v>980</v>
      </c>
    </row>
    <row r="801" spans="1:7" x14ac:dyDescent="0.25">
      <c r="A801">
        <v>949</v>
      </c>
      <c r="B801" t="s">
        <v>305</v>
      </c>
      <c r="C801" s="4">
        <v>45046.07</v>
      </c>
      <c r="D801" s="4">
        <v>40390.199999999997</v>
      </c>
      <c r="E801" t="s">
        <v>303</v>
      </c>
      <c r="F801" t="s">
        <v>837</v>
      </c>
      <c r="G801" t="s">
        <v>980</v>
      </c>
    </row>
    <row r="802" spans="1:7" x14ac:dyDescent="0.25">
      <c r="A802">
        <v>950</v>
      </c>
      <c r="B802" t="s">
        <v>305</v>
      </c>
      <c r="C802" s="4">
        <v>58214.75</v>
      </c>
      <c r="D802" s="4">
        <v>50621.71</v>
      </c>
      <c r="E802" t="s">
        <v>303</v>
      </c>
      <c r="F802" t="s">
        <v>837</v>
      </c>
      <c r="G802" t="s">
        <v>980</v>
      </c>
    </row>
    <row r="803" spans="1:7" x14ac:dyDescent="0.25">
      <c r="A803">
        <v>951</v>
      </c>
      <c r="B803" t="s">
        <v>305</v>
      </c>
      <c r="C803" s="4">
        <v>46027.040000000001</v>
      </c>
      <c r="D803" s="4">
        <v>41220.959999999999</v>
      </c>
      <c r="E803" t="s">
        <v>303</v>
      </c>
      <c r="F803" t="s">
        <v>837</v>
      </c>
      <c r="G803" t="s">
        <v>980</v>
      </c>
    </row>
    <row r="804" spans="1:7" x14ac:dyDescent="0.25">
      <c r="A804">
        <v>952</v>
      </c>
      <c r="B804" t="s">
        <v>305</v>
      </c>
      <c r="C804" s="4">
        <v>73266.52</v>
      </c>
      <c r="D804" s="4">
        <v>61840.09</v>
      </c>
      <c r="E804" t="s">
        <v>303</v>
      </c>
      <c r="F804" t="s">
        <v>837</v>
      </c>
      <c r="G804" t="s">
        <v>980</v>
      </c>
    </row>
    <row r="805" spans="1:7" x14ac:dyDescent="0.25">
      <c r="A805">
        <v>959</v>
      </c>
      <c r="B805" t="s">
        <v>305</v>
      </c>
      <c r="C805" s="4">
        <v>43826.55</v>
      </c>
      <c r="D805" s="4">
        <v>39275.550000000003</v>
      </c>
      <c r="E805" t="s">
        <v>303</v>
      </c>
      <c r="F805" t="s">
        <v>837</v>
      </c>
      <c r="G805" t="s">
        <v>980</v>
      </c>
    </row>
    <row r="806" spans="1:7" x14ac:dyDescent="0.25">
      <c r="A806">
        <v>960</v>
      </c>
      <c r="B806" t="s">
        <v>305</v>
      </c>
      <c r="C806" s="4">
        <v>49631.39</v>
      </c>
      <c r="D806" s="4">
        <v>43954.71</v>
      </c>
      <c r="E806" t="s">
        <v>303</v>
      </c>
      <c r="F806" t="s">
        <v>837</v>
      </c>
      <c r="G806" t="s">
        <v>980</v>
      </c>
    </row>
    <row r="807" spans="1:7" x14ac:dyDescent="0.25">
      <c r="A807">
        <v>961</v>
      </c>
      <c r="B807" t="s">
        <v>305</v>
      </c>
      <c r="C807" s="4">
        <v>90001.42</v>
      </c>
      <c r="D807" s="4">
        <v>82659.759999999995</v>
      </c>
      <c r="E807" t="s">
        <v>303</v>
      </c>
      <c r="F807" t="s">
        <v>837</v>
      </c>
      <c r="G807" t="s">
        <v>980</v>
      </c>
    </row>
    <row r="808" spans="1:7" x14ac:dyDescent="0.25">
      <c r="A808">
        <v>963</v>
      </c>
      <c r="B808" t="s">
        <v>305</v>
      </c>
      <c r="C808" s="4">
        <v>46304</v>
      </c>
      <c r="D808" s="4">
        <v>40922.230000000003</v>
      </c>
      <c r="E808" t="s">
        <v>303</v>
      </c>
      <c r="F808" t="s">
        <v>837</v>
      </c>
      <c r="G808" t="s">
        <v>980</v>
      </c>
    </row>
    <row r="809" spans="1:7" x14ac:dyDescent="0.25">
      <c r="A809">
        <v>965</v>
      </c>
      <c r="B809" t="s">
        <v>305</v>
      </c>
      <c r="C809" s="4">
        <v>76760.27</v>
      </c>
      <c r="D809" s="4">
        <v>65139.73</v>
      </c>
      <c r="E809" t="s">
        <v>303</v>
      </c>
      <c r="F809" t="s">
        <v>837</v>
      </c>
      <c r="G809" t="s">
        <v>980</v>
      </c>
    </row>
    <row r="810" spans="1:7" x14ac:dyDescent="0.25">
      <c r="A810">
        <v>966</v>
      </c>
      <c r="B810" t="s">
        <v>305</v>
      </c>
      <c r="C810" s="4">
        <v>66547.570000000007</v>
      </c>
      <c r="D810" s="4">
        <v>56656.02</v>
      </c>
      <c r="E810" t="s">
        <v>303</v>
      </c>
      <c r="F810" t="s">
        <v>837</v>
      </c>
      <c r="G810" t="s">
        <v>980</v>
      </c>
    </row>
    <row r="811" spans="1:7" x14ac:dyDescent="0.25">
      <c r="A811">
        <v>967</v>
      </c>
      <c r="B811" t="s">
        <v>305</v>
      </c>
      <c r="C811" s="4">
        <v>41897.42</v>
      </c>
      <c r="D811" s="4">
        <v>37428.94</v>
      </c>
      <c r="E811" t="s">
        <v>303</v>
      </c>
      <c r="F811" t="s">
        <v>837</v>
      </c>
      <c r="G811" t="s">
        <v>980</v>
      </c>
    </row>
    <row r="812" spans="1:7" x14ac:dyDescent="0.25">
      <c r="A812">
        <v>968</v>
      </c>
      <c r="B812" t="s">
        <v>305</v>
      </c>
      <c r="C812" s="4">
        <v>48004.01</v>
      </c>
      <c r="D812" s="4">
        <v>42274.52</v>
      </c>
      <c r="E812" t="s">
        <v>303</v>
      </c>
      <c r="F812" t="s">
        <v>837</v>
      </c>
      <c r="G812" t="s">
        <v>980</v>
      </c>
    </row>
    <row r="813" spans="1:7" x14ac:dyDescent="0.25">
      <c r="A813">
        <v>970</v>
      </c>
      <c r="B813" t="s">
        <v>305</v>
      </c>
      <c r="C813" s="4">
        <v>132435.63</v>
      </c>
      <c r="D813" s="4">
        <v>106107.06</v>
      </c>
      <c r="E813" t="s">
        <v>303</v>
      </c>
      <c r="F813" t="s">
        <v>837</v>
      </c>
      <c r="G813" t="s">
        <v>980</v>
      </c>
    </row>
    <row r="814" spans="1:7" x14ac:dyDescent="0.25">
      <c r="A814">
        <v>971</v>
      </c>
      <c r="B814" t="s">
        <v>305</v>
      </c>
      <c r="C814" s="4">
        <v>67507.42</v>
      </c>
      <c r="D814" s="4">
        <v>57397.279999999999</v>
      </c>
      <c r="E814" t="s">
        <v>303</v>
      </c>
      <c r="F814" t="s">
        <v>837</v>
      </c>
      <c r="G814" t="s">
        <v>980</v>
      </c>
    </row>
    <row r="815" spans="1:7" x14ac:dyDescent="0.25">
      <c r="A815">
        <v>972</v>
      </c>
      <c r="B815" t="s">
        <v>305</v>
      </c>
      <c r="C815" s="4">
        <v>47920.91</v>
      </c>
      <c r="D815" s="4">
        <v>42360.84</v>
      </c>
      <c r="E815" t="s">
        <v>303</v>
      </c>
      <c r="F815" t="s">
        <v>837</v>
      </c>
      <c r="G815" t="s">
        <v>980</v>
      </c>
    </row>
    <row r="816" spans="1:7" x14ac:dyDescent="0.25">
      <c r="A816">
        <v>973</v>
      </c>
      <c r="B816" t="s">
        <v>305</v>
      </c>
      <c r="C816" s="4">
        <v>58649.05</v>
      </c>
      <c r="D816" s="4">
        <v>50556.29</v>
      </c>
      <c r="E816" t="s">
        <v>303</v>
      </c>
      <c r="F816" t="s">
        <v>837</v>
      </c>
      <c r="G816" t="s">
        <v>980</v>
      </c>
    </row>
    <row r="817" spans="1:7" x14ac:dyDescent="0.25">
      <c r="A817">
        <v>974</v>
      </c>
      <c r="B817" t="s">
        <v>305</v>
      </c>
      <c r="C817" s="4">
        <v>39090.11</v>
      </c>
      <c r="D817" s="4">
        <v>35497.22</v>
      </c>
      <c r="E817" t="s">
        <v>303</v>
      </c>
      <c r="F817" t="s">
        <v>837</v>
      </c>
      <c r="G817" t="s">
        <v>980</v>
      </c>
    </row>
    <row r="818" spans="1:7" x14ac:dyDescent="0.25">
      <c r="A818">
        <v>975</v>
      </c>
      <c r="B818" t="s">
        <v>305</v>
      </c>
      <c r="C818" s="4">
        <v>61705.39</v>
      </c>
      <c r="D818" s="4">
        <v>52920.18</v>
      </c>
      <c r="E818" t="s">
        <v>303</v>
      </c>
      <c r="F818" t="s">
        <v>837</v>
      </c>
      <c r="G818" t="s">
        <v>980</v>
      </c>
    </row>
    <row r="819" spans="1:7" x14ac:dyDescent="0.25">
      <c r="A819">
        <v>976</v>
      </c>
      <c r="B819" t="s">
        <v>305</v>
      </c>
      <c r="C819" s="4">
        <v>41897.42</v>
      </c>
      <c r="D819" s="4">
        <v>37428.94</v>
      </c>
      <c r="E819" t="s">
        <v>303</v>
      </c>
      <c r="F819" t="s">
        <v>837</v>
      </c>
      <c r="G819" t="s">
        <v>980</v>
      </c>
    </row>
    <row r="820" spans="1:7" x14ac:dyDescent="0.25">
      <c r="A820">
        <v>978</v>
      </c>
      <c r="B820" t="s">
        <v>305</v>
      </c>
      <c r="C820" s="4">
        <v>100167.94</v>
      </c>
      <c r="D820" s="4">
        <v>82366.27</v>
      </c>
      <c r="E820" t="s">
        <v>303</v>
      </c>
      <c r="F820" t="s">
        <v>837</v>
      </c>
      <c r="G820" t="s">
        <v>980</v>
      </c>
    </row>
    <row r="821" spans="1:7" x14ac:dyDescent="0.25">
      <c r="A821">
        <v>980</v>
      </c>
      <c r="B821" t="s">
        <v>305</v>
      </c>
      <c r="C821" s="4">
        <v>41897.42</v>
      </c>
      <c r="D821" s="4">
        <v>37428.94</v>
      </c>
      <c r="E821" t="s">
        <v>303</v>
      </c>
      <c r="F821" t="s">
        <v>837</v>
      </c>
      <c r="G821" t="s">
        <v>980</v>
      </c>
    </row>
    <row r="822" spans="1:7" x14ac:dyDescent="0.25">
      <c r="A822">
        <v>981</v>
      </c>
      <c r="B822" t="s">
        <v>305</v>
      </c>
      <c r="C822" s="4">
        <v>52886.720000000001</v>
      </c>
      <c r="D822" s="4">
        <v>46106.03</v>
      </c>
      <c r="E822" t="s">
        <v>303</v>
      </c>
      <c r="F822" t="s">
        <v>837</v>
      </c>
      <c r="G822" t="s">
        <v>980</v>
      </c>
    </row>
    <row r="823" spans="1:7" x14ac:dyDescent="0.25">
      <c r="A823">
        <v>982</v>
      </c>
      <c r="B823" t="s">
        <v>305</v>
      </c>
      <c r="C823" s="4">
        <v>41897.42</v>
      </c>
      <c r="D823" s="4">
        <v>37428.94</v>
      </c>
      <c r="E823" t="s">
        <v>303</v>
      </c>
      <c r="F823" t="s">
        <v>837</v>
      </c>
      <c r="G823" t="s">
        <v>980</v>
      </c>
    </row>
    <row r="824" spans="1:7" x14ac:dyDescent="0.25">
      <c r="A824">
        <v>984</v>
      </c>
      <c r="B824" t="s">
        <v>305</v>
      </c>
      <c r="C824" s="4">
        <v>36190.47</v>
      </c>
      <c r="D824" s="4">
        <v>32536.28</v>
      </c>
      <c r="E824" t="s">
        <v>303</v>
      </c>
      <c r="F824" t="s">
        <v>837</v>
      </c>
      <c r="G824" t="s">
        <v>980</v>
      </c>
    </row>
    <row r="825" spans="1:7" x14ac:dyDescent="0.25">
      <c r="A825">
        <v>985</v>
      </c>
      <c r="B825" t="s">
        <v>305</v>
      </c>
      <c r="C825" s="4">
        <v>37663.519999999997</v>
      </c>
      <c r="D825" s="4">
        <v>33637.379999999997</v>
      </c>
      <c r="E825" t="s">
        <v>303</v>
      </c>
      <c r="F825" t="s">
        <v>837</v>
      </c>
      <c r="G825" t="s">
        <v>980</v>
      </c>
    </row>
    <row r="826" spans="1:7" x14ac:dyDescent="0.25">
      <c r="A826">
        <v>986</v>
      </c>
      <c r="B826" t="s">
        <v>305</v>
      </c>
      <c r="C826" s="4">
        <v>65365.5</v>
      </c>
      <c r="D826" s="4">
        <v>54802.77</v>
      </c>
      <c r="E826" t="s">
        <v>303</v>
      </c>
      <c r="F826" t="s">
        <v>837</v>
      </c>
      <c r="G826" t="s">
        <v>980</v>
      </c>
    </row>
    <row r="827" spans="1:7" x14ac:dyDescent="0.25">
      <c r="A827">
        <v>987</v>
      </c>
      <c r="B827" t="s">
        <v>305</v>
      </c>
      <c r="C827" s="4">
        <v>82788.009999999995</v>
      </c>
      <c r="D827" s="4">
        <v>68075.64</v>
      </c>
      <c r="E827" t="s">
        <v>303</v>
      </c>
      <c r="F827" t="s">
        <v>837</v>
      </c>
      <c r="G827" t="s">
        <v>980</v>
      </c>
    </row>
    <row r="828" spans="1:7" x14ac:dyDescent="0.25">
      <c r="A828">
        <v>988</v>
      </c>
      <c r="B828" t="s">
        <v>305</v>
      </c>
      <c r="C828" s="4">
        <v>25619.61</v>
      </c>
      <c r="D828" s="4">
        <v>22373.01</v>
      </c>
      <c r="E828" t="s">
        <v>303</v>
      </c>
      <c r="F828" t="s">
        <v>837</v>
      </c>
      <c r="G828" t="s">
        <v>980</v>
      </c>
    </row>
    <row r="829" spans="1:7" x14ac:dyDescent="0.25">
      <c r="A829">
        <v>989</v>
      </c>
      <c r="B829" t="s">
        <v>305</v>
      </c>
      <c r="C829" s="4">
        <v>32868.78</v>
      </c>
      <c r="D829" s="4">
        <v>27870.93</v>
      </c>
      <c r="E829" t="s">
        <v>303</v>
      </c>
      <c r="F829" t="s">
        <v>837</v>
      </c>
      <c r="G829" t="s">
        <v>980</v>
      </c>
    </row>
    <row r="830" spans="1:7" x14ac:dyDescent="0.25">
      <c r="A830">
        <v>990</v>
      </c>
      <c r="B830" t="s">
        <v>305</v>
      </c>
      <c r="C830">
        <v>29340.21</v>
      </c>
      <c r="D830">
        <v>26181.69</v>
      </c>
      <c r="E830" t="s">
        <v>303</v>
      </c>
      <c r="F830" t="s">
        <v>837</v>
      </c>
      <c r="G830" t="s">
        <v>980</v>
      </c>
    </row>
    <row r="831" spans="1:7" x14ac:dyDescent="0.25">
      <c r="A831">
        <v>991</v>
      </c>
      <c r="B831" t="s">
        <v>305</v>
      </c>
      <c r="C831">
        <v>14612.69</v>
      </c>
      <c r="D831">
        <v>12840.02</v>
      </c>
      <c r="E831" t="s">
        <v>303</v>
      </c>
      <c r="F831" t="s">
        <v>837</v>
      </c>
      <c r="G831" t="s">
        <v>980</v>
      </c>
    </row>
    <row r="832" spans="1:7" x14ac:dyDescent="0.25">
      <c r="A832">
        <v>994</v>
      </c>
      <c r="B832" t="s">
        <v>305</v>
      </c>
      <c r="C832">
        <v>1928.63</v>
      </c>
      <c r="D832">
        <v>1891.54</v>
      </c>
      <c r="E832" t="s">
        <v>303</v>
      </c>
      <c r="F832" t="s">
        <v>837</v>
      </c>
      <c r="G832" t="s">
        <v>980</v>
      </c>
    </row>
    <row r="833" spans="1:7" x14ac:dyDescent="0.25">
      <c r="A833">
        <v>995</v>
      </c>
      <c r="B833" t="s">
        <v>305</v>
      </c>
      <c r="C833">
        <v>1795.64</v>
      </c>
      <c r="D833">
        <v>1758.55</v>
      </c>
      <c r="E833" t="s">
        <v>303</v>
      </c>
      <c r="F833" t="s">
        <v>837</v>
      </c>
      <c r="G833" t="s">
        <v>980</v>
      </c>
    </row>
    <row r="834" spans="1:7" x14ac:dyDescent="0.25">
      <c r="A834">
        <v>996</v>
      </c>
      <c r="B834" t="s">
        <v>305</v>
      </c>
      <c r="C834">
        <v>1693.59</v>
      </c>
      <c r="D834">
        <v>1662</v>
      </c>
      <c r="E834" t="s">
        <v>303</v>
      </c>
      <c r="F834" t="s">
        <v>837</v>
      </c>
      <c r="G834" t="s">
        <v>980</v>
      </c>
    </row>
    <row r="835" spans="1:7" x14ac:dyDescent="0.25">
      <c r="A835">
        <v>18</v>
      </c>
      <c r="B835" t="s">
        <v>305</v>
      </c>
      <c r="C835">
        <v>49044.97</v>
      </c>
      <c r="D835">
        <v>42950.48</v>
      </c>
      <c r="E835" t="s">
        <v>303</v>
      </c>
      <c r="F835" t="s">
        <v>846</v>
      </c>
      <c r="G835" t="s">
        <v>980</v>
      </c>
    </row>
    <row r="836" spans="1:7" x14ac:dyDescent="0.25">
      <c r="A836">
        <v>38</v>
      </c>
      <c r="B836" t="s">
        <v>305</v>
      </c>
      <c r="C836">
        <v>34171.22</v>
      </c>
      <c r="D836">
        <v>30930.13</v>
      </c>
      <c r="E836" t="s">
        <v>303</v>
      </c>
      <c r="F836" t="s">
        <v>846</v>
      </c>
      <c r="G836" t="s">
        <v>980</v>
      </c>
    </row>
    <row r="837" spans="1:7" x14ac:dyDescent="0.25">
      <c r="A837">
        <v>46</v>
      </c>
      <c r="B837" t="s">
        <v>305</v>
      </c>
      <c r="C837">
        <v>61455.61</v>
      </c>
      <c r="D837">
        <v>53298.98</v>
      </c>
      <c r="E837" t="s">
        <v>303</v>
      </c>
      <c r="F837" t="s">
        <v>846</v>
      </c>
      <c r="G837" t="s">
        <v>980</v>
      </c>
    </row>
    <row r="838" spans="1:7" x14ac:dyDescent="0.25">
      <c r="A838">
        <v>50</v>
      </c>
      <c r="B838" t="s">
        <v>305</v>
      </c>
      <c r="C838">
        <v>77919.91</v>
      </c>
      <c r="D838">
        <v>67071.509999999995</v>
      </c>
      <c r="E838" t="s">
        <v>303</v>
      </c>
      <c r="F838" t="s">
        <v>846</v>
      </c>
      <c r="G838" t="s">
        <v>980</v>
      </c>
    </row>
    <row r="839" spans="1:7" x14ac:dyDescent="0.25">
      <c r="A839">
        <v>56</v>
      </c>
      <c r="B839" t="s">
        <v>305</v>
      </c>
      <c r="C839">
        <v>66384.31</v>
      </c>
      <c r="D839">
        <v>57528</v>
      </c>
      <c r="E839" t="s">
        <v>303</v>
      </c>
      <c r="F839" t="s">
        <v>846</v>
      </c>
      <c r="G839" t="s">
        <v>980</v>
      </c>
    </row>
    <row r="840" spans="1:7" x14ac:dyDescent="0.25">
      <c r="A840">
        <v>57</v>
      </c>
      <c r="B840" t="s">
        <v>305</v>
      </c>
      <c r="C840">
        <v>65128.47</v>
      </c>
      <c r="D840">
        <v>56530.73</v>
      </c>
      <c r="E840" t="s">
        <v>303</v>
      </c>
      <c r="F840" t="s">
        <v>846</v>
      </c>
      <c r="G840" t="s">
        <v>980</v>
      </c>
    </row>
    <row r="841" spans="1:7" x14ac:dyDescent="0.25">
      <c r="A841">
        <v>60</v>
      </c>
      <c r="B841" t="s">
        <v>305</v>
      </c>
      <c r="C841">
        <v>52347.35</v>
      </c>
      <c r="D841">
        <v>45622.879999999997</v>
      </c>
      <c r="E841" t="s">
        <v>303</v>
      </c>
      <c r="F841" t="s">
        <v>846</v>
      </c>
      <c r="G841" t="s">
        <v>980</v>
      </c>
    </row>
    <row r="842" spans="1:7" x14ac:dyDescent="0.25">
      <c r="A842">
        <v>83</v>
      </c>
      <c r="B842" t="s">
        <v>305</v>
      </c>
      <c r="C842">
        <v>62035.16</v>
      </c>
      <c r="D842">
        <v>53984.3</v>
      </c>
      <c r="E842" t="s">
        <v>303</v>
      </c>
      <c r="F842" t="s">
        <v>846</v>
      </c>
      <c r="G842" t="s">
        <v>980</v>
      </c>
    </row>
    <row r="843" spans="1:7" x14ac:dyDescent="0.25">
      <c r="A843">
        <v>85</v>
      </c>
      <c r="B843" t="s">
        <v>305</v>
      </c>
      <c r="C843">
        <v>37447.97</v>
      </c>
      <c r="D843">
        <v>34206.879999999997</v>
      </c>
      <c r="E843" t="s">
        <v>303</v>
      </c>
      <c r="F843" t="s">
        <v>846</v>
      </c>
      <c r="G843" t="s">
        <v>980</v>
      </c>
    </row>
    <row r="844" spans="1:7" x14ac:dyDescent="0.25">
      <c r="A844">
        <v>87</v>
      </c>
      <c r="B844" t="s">
        <v>305</v>
      </c>
      <c r="C844">
        <v>248519.09</v>
      </c>
      <c r="D844">
        <v>243864.06</v>
      </c>
      <c r="E844" t="s">
        <v>303</v>
      </c>
      <c r="F844" t="s">
        <v>846</v>
      </c>
      <c r="G844" t="s">
        <v>980</v>
      </c>
    </row>
    <row r="845" spans="1:7" x14ac:dyDescent="0.25">
      <c r="A845">
        <v>109</v>
      </c>
      <c r="B845" t="s">
        <v>305</v>
      </c>
      <c r="C845">
        <v>58937.29</v>
      </c>
      <c r="D845">
        <v>51557.96</v>
      </c>
      <c r="E845" t="s">
        <v>303</v>
      </c>
      <c r="F845" t="s">
        <v>846</v>
      </c>
      <c r="G845" t="s">
        <v>980</v>
      </c>
    </row>
    <row r="846" spans="1:7" x14ac:dyDescent="0.25">
      <c r="A846">
        <v>119</v>
      </c>
      <c r="B846" t="s">
        <v>305</v>
      </c>
      <c r="C846">
        <v>53157.49</v>
      </c>
      <c r="D846">
        <v>47428.92</v>
      </c>
      <c r="E846" t="s">
        <v>303</v>
      </c>
      <c r="F846" t="s">
        <v>846</v>
      </c>
      <c r="G846" t="s">
        <v>980</v>
      </c>
    </row>
    <row r="847" spans="1:7" x14ac:dyDescent="0.25">
      <c r="A847">
        <v>226</v>
      </c>
      <c r="B847" t="s">
        <v>305</v>
      </c>
      <c r="C847">
        <v>34774.620000000003</v>
      </c>
      <c r="D847">
        <v>31127.02</v>
      </c>
      <c r="E847" t="s">
        <v>303</v>
      </c>
      <c r="F847" t="s">
        <v>846</v>
      </c>
      <c r="G847" t="s">
        <v>980</v>
      </c>
    </row>
    <row r="848" spans="1:7" x14ac:dyDescent="0.25">
      <c r="A848">
        <v>242</v>
      </c>
      <c r="B848" t="s">
        <v>305</v>
      </c>
      <c r="C848">
        <v>64018.63</v>
      </c>
      <c r="D848">
        <v>55303.96</v>
      </c>
      <c r="E848" t="s">
        <v>303</v>
      </c>
      <c r="F848" t="s">
        <v>846</v>
      </c>
      <c r="G848" t="s">
        <v>980</v>
      </c>
    </row>
    <row r="849" spans="1:7" x14ac:dyDescent="0.25">
      <c r="A849">
        <v>260</v>
      </c>
      <c r="B849" t="s">
        <v>305</v>
      </c>
      <c r="C849">
        <v>33113.85</v>
      </c>
      <c r="D849">
        <v>30152.51</v>
      </c>
      <c r="E849" t="s">
        <v>303</v>
      </c>
      <c r="F849" t="s">
        <v>846</v>
      </c>
      <c r="G849" t="s">
        <v>980</v>
      </c>
    </row>
    <row r="850" spans="1:7" x14ac:dyDescent="0.25">
      <c r="A850">
        <v>261</v>
      </c>
      <c r="B850" t="s">
        <v>305</v>
      </c>
      <c r="C850">
        <v>35240.1</v>
      </c>
      <c r="D850">
        <v>32109.64</v>
      </c>
      <c r="E850" t="s">
        <v>303</v>
      </c>
      <c r="F850" t="s">
        <v>846</v>
      </c>
      <c r="G850" t="s">
        <v>980</v>
      </c>
    </row>
    <row r="851" spans="1:7" x14ac:dyDescent="0.25">
      <c r="A851">
        <v>269</v>
      </c>
      <c r="B851" t="s">
        <v>305</v>
      </c>
      <c r="C851">
        <v>36414.89</v>
      </c>
      <c r="D851">
        <v>32794.089999999997</v>
      </c>
      <c r="E851" t="s">
        <v>303</v>
      </c>
      <c r="F851" t="s">
        <v>846</v>
      </c>
      <c r="G851" t="s">
        <v>980</v>
      </c>
    </row>
    <row r="852" spans="1:7" x14ac:dyDescent="0.25">
      <c r="A852">
        <v>270</v>
      </c>
      <c r="B852" t="s">
        <v>305</v>
      </c>
      <c r="C852">
        <v>49707.41</v>
      </c>
      <c r="D852">
        <v>44284.34</v>
      </c>
      <c r="E852" t="s">
        <v>303</v>
      </c>
      <c r="F852" t="s">
        <v>846</v>
      </c>
      <c r="G852" t="s">
        <v>980</v>
      </c>
    </row>
    <row r="853" spans="1:7" x14ac:dyDescent="0.25">
      <c r="A853">
        <v>292</v>
      </c>
      <c r="B853" t="s">
        <v>305</v>
      </c>
      <c r="C853">
        <v>48336.17</v>
      </c>
      <c r="D853">
        <v>42534.38</v>
      </c>
      <c r="E853" t="s">
        <v>303</v>
      </c>
      <c r="F853" t="s">
        <v>846</v>
      </c>
      <c r="G853" t="s">
        <v>980</v>
      </c>
    </row>
    <row r="854" spans="1:7" x14ac:dyDescent="0.25">
      <c r="A854">
        <v>311</v>
      </c>
      <c r="B854" t="s">
        <v>305</v>
      </c>
      <c r="C854">
        <v>27090.51</v>
      </c>
      <c r="D854">
        <v>25259.57</v>
      </c>
      <c r="E854" t="s">
        <v>303</v>
      </c>
      <c r="F854" t="s">
        <v>846</v>
      </c>
      <c r="G854" t="s">
        <v>980</v>
      </c>
    </row>
    <row r="855" spans="1:7" x14ac:dyDescent="0.25">
      <c r="A855">
        <v>340</v>
      </c>
      <c r="B855" t="s">
        <v>305</v>
      </c>
      <c r="C855">
        <v>54563.57</v>
      </c>
      <c r="D855">
        <v>48309.97</v>
      </c>
      <c r="E855" t="s">
        <v>303</v>
      </c>
      <c r="F855" t="s">
        <v>846</v>
      </c>
      <c r="G855" t="s">
        <v>980</v>
      </c>
    </row>
    <row r="856" spans="1:7" x14ac:dyDescent="0.25">
      <c r="A856">
        <v>342</v>
      </c>
      <c r="B856" t="s">
        <v>305</v>
      </c>
      <c r="C856">
        <v>34518.22</v>
      </c>
      <c r="D856">
        <v>31698.54</v>
      </c>
      <c r="E856" t="s">
        <v>303</v>
      </c>
      <c r="F856" t="s">
        <v>846</v>
      </c>
      <c r="G856" t="s">
        <v>980</v>
      </c>
    </row>
    <row r="857" spans="1:7" x14ac:dyDescent="0.25">
      <c r="A857">
        <v>354</v>
      </c>
      <c r="B857" t="s">
        <v>305</v>
      </c>
      <c r="C857">
        <v>44004.02</v>
      </c>
      <c r="D857">
        <v>39061.43</v>
      </c>
      <c r="E857" t="s">
        <v>303</v>
      </c>
      <c r="F857" t="s">
        <v>846</v>
      </c>
      <c r="G857" t="s">
        <v>980</v>
      </c>
    </row>
    <row r="858" spans="1:7" x14ac:dyDescent="0.25">
      <c r="A858">
        <v>356</v>
      </c>
      <c r="B858" t="s">
        <v>305</v>
      </c>
      <c r="C858">
        <v>47161.68</v>
      </c>
      <c r="D858">
        <v>41201.64</v>
      </c>
      <c r="E858" t="s">
        <v>303</v>
      </c>
      <c r="F858" t="s">
        <v>846</v>
      </c>
      <c r="G858" t="s">
        <v>980</v>
      </c>
    </row>
    <row r="859" spans="1:7" x14ac:dyDescent="0.25">
      <c r="A859">
        <v>360</v>
      </c>
      <c r="B859" t="s">
        <v>305</v>
      </c>
      <c r="C859">
        <v>35116.230000000003</v>
      </c>
      <c r="D859">
        <v>31873.23</v>
      </c>
      <c r="E859" t="s">
        <v>303</v>
      </c>
      <c r="F859" t="s">
        <v>846</v>
      </c>
      <c r="G859" t="s">
        <v>980</v>
      </c>
    </row>
    <row r="860" spans="1:7" x14ac:dyDescent="0.25">
      <c r="A860">
        <v>367</v>
      </c>
      <c r="B860" t="s">
        <v>305</v>
      </c>
      <c r="C860">
        <v>48697.74</v>
      </c>
      <c r="D860">
        <v>43623.75</v>
      </c>
      <c r="E860" t="s">
        <v>303</v>
      </c>
      <c r="F860" t="s">
        <v>846</v>
      </c>
      <c r="G860" t="s">
        <v>980</v>
      </c>
    </row>
    <row r="861" spans="1:7" x14ac:dyDescent="0.25">
      <c r="A861">
        <v>372</v>
      </c>
      <c r="B861" t="s">
        <v>305</v>
      </c>
      <c r="C861">
        <v>39064.83</v>
      </c>
      <c r="D861">
        <v>35553.81</v>
      </c>
      <c r="E861" t="s">
        <v>303</v>
      </c>
      <c r="F861" t="s">
        <v>846</v>
      </c>
      <c r="G861" t="s">
        <v>980</v>
      </c>
    </row>
    <row r="862" spans="1:7" x14ac:dyDescent="0.25">
      <c r="A862">
        <v>387</v>
      </c>
      <c r="B862" t="s">
        <v>305</v>
      </c>
      <c r="C862">
        <v>35127.730000000003</v>
      </c>
      <c r="D862">
        <v>31431.98</v>
      </c>
      <c r="E862" t="s">
        <v>303</v>
      </c>
      <c r="F862" t="s">
        <v>846</v>
      </c>
      <c r="G862" t="s">
        <v>980</v>
      </c>
    </row>
    <row r="863" spans="1:7" x14ac:dyDescent="0.25">
      <c r="A863">
        <v>388</v>
      </c>
      <c r="B863" t="s">
        <v>305</v>
      </c>
      <c r="C863">
        <v>39296.080000000002</v>
      </c>
      <c r="D863">
        <v>35116.449999999997</v>
      </c>
      <c r="E863" t="s">
        <v>303</v>
      </c>
      <c r="F863" t="s">
        <v>846</v>
      </c>
      <c r="G863" t="s">
        <v>980</v>
      </c>
    </row>
    <row r="864" spans="1:7" x14ac:dyDescent="0.25">
      <c r="A864">
        <v>389</v>
      </c>
      <c r="B864" t="s">
        <v>305</v>
      </c>
      <c r="C864">
        <v>202187.67</v>
      </c>
      <c r="D864">
        <v>196407.16</v>
      </c>
      <c r="E864" t="s">
        <v>303</v>
      </c>
      <c r="F864" t="s">
        <v>846</v>
      </c>
      <c r="G864" t="s">
        <v>980</v>
      </c>
    </row>
    <row r="865" spans="1:7" x14ac:dyDescent="0.25">
      <c r="A865">
        <v>404</v>
      </c>
      <c r="B865" t="s">
        <v>305</v>
      </c>
      <c r="C865">
        <v>38632.17</v>
      </c>
      <c r="D865">
        <v>34384.75</v>
      </c>
      <c r="E865" t="s">
        <v>303</v>
      </c>
      <c r="F865" t="s">
        <v>846</v>
      </c>
      <c r="G865" t="s">
        <v>980</v>
      </c>
    </row>
    <row r="866" spans="1:7" x14ac:dyDescent="0.25">
      <c r="A866">
        <v>413</v>
      </c>
      <c r="B866" t="s">
        <v>305</v>
      </c>
      <c r="C866">
        <v>48577.96</v>
      </c>
      <c r="D866">
        <v>43139.03</v>
      </c>
      <c r="E866" t="s">
        <v>303</v>
      </c>
      <c r="F866" t="s">
        <v>846</v>
      </c>
      <c r="G866" t="s">
        <v>980</v>
      </c>
    </row>
    <row r="867" spans="1:7" x14ac:dyDescent="0.25">
      <c r="A867">
        <v>415</v>
      </c>
      <c r="B867" t="s">
        <v>305</v>
      </c>
      <c r="C867">
        <v>63950.65</v>
      </c>
      <c r="D867">
        <v>55883.66</v>
      </c>
      <c r="E867" t="s">
        <v>303</v>
      </c>
      <c r="F867" t="s">
        <v>846</v>
      </c>
      <c r="G867" t="s">
        <v>980</v>
      </c>
    </row>
    <row r="868" spans="1:7" x14ac:dyDescent="0.25">
      <c r="A868">
        <v>431</v>
      </c>
      <c r="B868" t="s">
        <v>305</v>
      </c>
      <c r="C868">
        <v>46827.59</v>
      </c>
      <c r="D868">
        <v>41623.47</v>
      </c>
      <c r="E868" t="s">
        <v>303</v>
      </c>
      <c r="F868" t="s">
        <v>846</v>
      </c>
      <c r="G868" t="s">
        <v>980</v>
      </c>
    </row>
    <row r="869" spans="1:7" x14ac:dyDescent="0.25">
      <c r="A869">
        <v>432</v>
      </c>
      <c r="B869" t="s">
        <v>305</v>
      </c>
      <c r="C869">
        <v>51261.66</v>
      </c>
      <c r="D869">
        <v>45236.31</v>
      </c>
      <c r="E869" t="s">
        <v>303</v>
      </c>
      <c r="F869" t="s">
        <v>846</v>
      </c>
      <c r="G869" t="s">
        <v>980</v>
      </c>
    </row>
    <row r="870" spans="1:7" x14ac:dyDescent="0.25">
      <c r="A870">
        <v>444</v>
      </c>
      <c r="B870" t="s">
        <v>305</v>
      </c>
      <c r="C870">
        <v>29486.82</v>
      </c>
      <c r="D870">
        <v>27729.05</v>
      </c>
      <c r="E870" t="s">
        <v>303</v>
      </c>
      <c r="F870" t="s">
        <v>846</v>
      </c>
      <c r="G870" t="s">
        <v>980</v>
      </c>
    </row>
    <row r="871" spans="1:7" x14ac:dyDescent="0.25">
      <c r="A871">
        <v>445</v>
      </c>
      <c r="B871" t="s">
        <v>305</v>
      </c>
      <c r="C871">
        <v>40877.68</v>
      </c>
      <c r="D871">
        <v>36427.620000000003</v>
      </c>
      <c r="E871" t="s">
        <v>303</v>
      </c>
      <c r="F871" t="s">
        <v>846</v>
      </c>
      <c r="G871" t="s">
        <v>980</v>
      </c>
    </row>
    <row r="872" spans="1:7" x14ac:dyDescent="0.25">
      <c r="A872">
        <v>451</v>
      </c>
      <c r="B872" t="s">
        <v>305</v>
      </c>
      <c r="C872">
        <v>34531.85</v>
      </c>
      <c r="D872">
        <v>31372.29</v>
      </c>
      <c r="E872" t="s">
        <v>303</v>
      </c>
      <c r="F872" t="s">
        <v>846</v>
      </c>
      <c r="G872" t="s">
        <v>980</v>
      </c>
    </row>
    <row r="873" spans="1:7" x14ac:dyDescent="0.25">
      <c r="A873">
        <v>454</v>
      </c>
      <c r="B873" t="s">
        <v>305</v>
      </c>
      <c r="C873">
        <v>45578.64</v>
      </c>
      <c r="D873">
        <v>40463.4</v>
      </c>
      <c r="E873" t="s">
        <v>303</v>
      </c>
      <c r="F873" t="s">
        <v>846</v>
      </c>
      <c r="G873" t="s">
        <v>980</v>
      </c>
    </row>
    <row r="874" spans="1:7" x14ac:dyDescent="0.25">
      <c r="A874">
        <v>479</v>
      </c>
      <c r="B874" t="s">
        <v>305</v>
      </c>
      <c r="C874">
        <v>47211.87</v>
      </c>
      <c r="D874">
        <v>41670.93</v>
      </c>
      <c r="E874" t="s">
        <v>303</v>
      </c>
      <c r="F874" t="s">
        <v>846</v>
      </c>
      <c r="G874" t="s">
        <v>980</v>
      </c>
    </row>
    <row r="875" spans="1:7" x14ac:dyDescent="0.25">
      <c r="A875">
        <v>500</v>
      </c>
      <c r="B875" t="s">
        <v>305</v>
      </c>
      <c r="C875">
        <v>32107.51</v>
      </c>
      <c r="D875">
        <v>29319.64</v>
      </c>
      <c r="E875" t="s">
        <v>303</v>
      </c>
      <c r="F875" t="s">
        <v>846</v>
      </c>
      <c r="G875" t="s">
        <v>980</v>
      </c>
    </row>
    <row r="876" spans="1:7" x14ac:dyDescent="0.25">
      <c r="A876">
        <v>501</v>
      </c>
      <c r="B876" t="s">
        <v>305</v>
      </c>
      <c r="C876">
        <v>41293.129999999997</v>
      </c>
      <c r="D876">
        <v>37145.24</v>
      </c>
      <c r="E876" t="s">
        <v>303</v>
      </c>
      <c r="F876" t="s">
        <v>846</v>
      </c>
      <c r="G876" t="s">
        <v>980</v>
      </c>
    </row>
    <row r="877" spans="1:7" x14ac:dyDescent="0.25">
      <c r="A877">
        <v>505</v>
      </c>
      <c r="B877" t="s">
        <v>305</v>
      </c>
      <c r="C877">
        <v>47563.88</v>
      </c>
      <c r="D877">
        <v>41797.160000000003</v>
      </c>
      <c r="E877" t="s">
        <v>303</v>
      </c>
      <c r="F877" t="s">
        <v>846</v>
      </c>
      <c r="G877" t="s">
        <v>980</v>
      </c>
    </row>
    <row r="878" spans="1:7" x14ac:dyDescent="0.25">
      <c r="A878">
        <v>506</v>
      </c>
      <c r="B878" t="s">
        <v>305</v>
      </c>
      <c r="C878">
        <v>46235.01</v>
      </c>
      <c r="D878">
        <v>41509.019999999997</v>
      </c>
      <c r="E878" t="s">
        <v>303</v>
      </c>
      <c r="F878" t="s">
        <v>846</v>
      </c>
      <c r="G878" t="s">
        <v>980</v>
      </c>
    </row>
    <row r="879" spans="1:7" x14ac:dyDescent="0.25">
      <c r="A879">
        <v>514</v>
      </c>
      <c r="B879" t="s">
        <v>305</v>
      </c>
      <c r="C879">
        <v>3402.86</v>
      </c>
      <c r="D879">
        <v>3183.72</v>
      </c>
      <c r="E879" t="s">
        <v>303</v>
      </c>
      <c r="F879" t="s">
        <v>846</v>
      </c>
      <c r="G879" t="s">
        <v>980</v>
      </c>
    </row>
    <row r="880" spans="1:7" x14ac:dyDescent="0.25">
      <c r="A880">
        <v>522</v>
      </c>
      <c r="B880" t="s">
        <v>305</v>
      </c>
      <c r="C880">
        <v>51339.71</v>
      </c>
      <c r="D880">
        <v>45087.99</v>
      </c>
      <c r="E880" t="s">
        <v>303</v>
      </c>
      <c r="F880" t="s">
        <v>846</v>
      </c>
      <c r="G880" t="s">
        <v>980</v>
      </c>
    </row>
    <row r="881" spans="1:7" x14ac:dyDescent="0.25">
      <c r="A881">
        <v>529</v>
      </c>
      <c r="B881" t="s">
        <v>305</v>
      </c>
      <c r="C881">
        <v>43507.27</v>
      </c>
      <c r="D881">
        <v>39168.199999999997</v>
      </c>
      <c r="E881" t="s">
        <v>303</v>
      </c>
      <c r="F881" t="s">
        <v>846</v>
      </c>
      <c r="G881" t="s">
        <v>980</v>
      </c>
    </row>
    <row r="882" spans="1:7" x14ac:dyDescent="0.25">
      <c r="A882">
        <v>532</v>
      </c>
      <c r="B882" t="s">
        <v>305</v>
      </c>
      <c r="C882">
        <v>25219.82</v>
      </c>
      <c r="D882">
        <v>23703.57</v>
      </c>
      <c r="E882" t="s">
        <v>303</v>
      </c>
      <c r="F882" t="s">
        <v>846</v>
      </c>
      <c r="G882" t="s">
        <v>980</v>
      </c>
    </row>
    <row r="883" spans="1:7" x14ac:dyDescent="0.25">
      <c r="A883">
        <v>533</v>
      </c>
      <c r="B883" t="s">
        <v>305</v>
      </c>
      <c r="C883">
        <v>21441.54</v>
      </c>
      <c r="D883">
        <v>20554.13</v>
      </c>
      <c r="E883" t="s">
        <v>303</v>
      </c>
      <c r="F883" t="s">
        <v>846</v>
      </c>
      <c r="G883" t="s">
        <v>980</v>
      </c>
    </row>
    <row r="884" spans="1:7" x14ac:dyDescent="0.25">
      <c r="A884">
        <v>545</v>
      </c>
      <c r="B884" t="s">
        <v>305</v>
      </c>
      <c r="C884">
        <v>40148.769999999997</v>
      </c>
      <c r="D884">
        <v>35784.050000000003</v>
      </c>
      <c r="E884" t="s">
        <v>303</v>
      </c>
      <c r="F884" t="s">
        <v>846</v>
      </c>
      <c r="G884" t="s">
        <v>980</v>
      </c>
    </row>
    <row r="885" spans="1:7" x14ac:dyDescent="0.25">
      <c r="A885">
        <v>547</v>
      </c>
      <c r="B885" t="s">
        <v>305</v>
      </c>
      <c r="C885">
        <v>49295.65</v>
      </c>
      <c r="D885">
        <v>43171.18</v>
      </c>
      <c r="E885" t="s">
        <v>303</v>
      </c>
      <c r="F885" t="s">
        <v>846</v>
      </c>
      <c r="G885" t="s">
        <v>980</v>
      </c>
    </row>
    <row r="886" spans="1:7" x14ac:dyDescent="0.25">
      <c r="A886">
        <v>548</v>
      </c>
      <c r="B886" t="s">
        <v>305</v>
      </c>
      <c r="C886">
        <v>32451.439999999999</v>
      </c>
      <c r="D886">
        <v>29775.63</v>
      </c>
      <c r="E886" t="s">
        <v>303</v>
      </c>
      <c r="F886" t="s">
        <v>846</v>
      </c>
      <c r="G886" t="s">
        <v>980</v>
      </c>
    </row>
    <row r="887" spans="1:7" x14ac:dyDescent="0.25">
      <c r="A887">
        <v>550</v>
      </c>
      <c r="B887" t="s">
        <v>305</v>
      </c>
      <c r="C887">
        <v>40279.15</v>
      </c>
      <c r="D887">
        <v>36025.11</v>
      </c>
      <c r="E887" t="s">
        <v>303</v>
      </c>
      <c r="F887" t="s">
        <v>846</v>
      </c>
      <c r="G887" t="s">
        <v>980</v>
      </c>
    </row>
    <row r="888" spans="1:7" x14ac:dyDescent="0.25">
      <c r="A888">
        <v>555</v>
      </c>
      <c r="B888" t="s">
        <v>305</v>
      </c>
      <c r="C888">
        <v>34025.75</v>
      </c>
      <c r="D888">
        <v>30768.01</v>
      </c>
      <c r="E888" t="s">
        <v>303</v>
      </c>
      <c r="F888" t="s">
        <v>846</v>
      </c>
      <c r="G888" t="s">
        <v>980</v>
      </c>
    </row>
    <row r="889" spans="1:7" x14ac:dyDescent="0.25">
      <c r="A889">
        <v>556</v>
      </c>
      <c r="B889" t="s">
        <v>305</v>
      </c>
      <c r="C889">
        <v>44320.88</v>
      </c>
      <c r="D889">
        <v>39225.08</v>
      </c>
      <c r="E889" t="s">
        <v>303</v>
      </c>
      <c r="F889" t="s">
        <v>846</v>
      </c>
      <c r="G889" t="s">
        <v>980</v>
      </c>
    </row>
    <row r="890" spans="1:7" x14ac:dyDescent="0.25">
      <c r="A890">
        <v>564</v>
      </c>
      <c r="B890" t="s">
        <v>305</v>
      </c>
      <c r="C890">
        <v>48170.19</v>
      </c>
      <c r="D890">
        <v>43185.57</v>
      </c>
      <c r="E890" t="s">
        <v>303</v>
      </c>
      <c r="F890" t="s">
        <v>846</v>
      </c>
      <c r="G890" t="s">
        <v>980</v>
      </c>
    </row>
    <row r="891" spans="1:7" x14ac:dyDescent="0.25">
      <c r="A891">
        <v>567</v>
      </c>
      <c r="B891" t="s">
        <v>305</v>
      </c>
      <c r="C891">
        <v>35059.949999999997</v>
      </c>
      <c r="D891">
        <v>31601.51</v>
      </c>
      <c r="E891" t="s">
        <v>303</v>
      </c>
      <c r="F891" t="s">
        <v>846</v>
      </c>
      <c r="G891" t="s">
        <v>980</v>
      </c>
    </row>
    <row r="892" spans="1:7" x14ac:dyDescent="0.25">
      <c r="A892">
        <v>570</v>
      </c>
      <c r="B892" t="s">
        <v>305</v>
      </c>
      <c r="C892">
        <v>31060.11</v>
      </c>
      <c r="D892">
        <v>28961.23</v>
      </c>
      <c r="E892" t="s">
        <v>303</v>
      </c>
      <c r="F892" t="s">
        <v>846</v>
      </c>
      <c r="G892" t="s">
        <v>980</v>
      </c>
    </row>
    <row r="893" spans="1:7" x14ac:dyDescent="0.25">
      <c r="A893">
        <v>571</v>
      </c>
      <c r="B893" t="s">
        <v>305</v>
      </c>
      <c r="C893">
        <v>34971.980000000003</v>
      </c>
      <c r="D893">
        <v>31791.18</v>
      </c>
      <c r="E893" t="s">
        <v>303</v>
      </c>
      <c r="F893" t="s">
        <v>846</v>
      </c>
      <c r="G893" t="s">
        <v>980</v>
      </c>
    </row>
    <row r="894" spans="1:7" x14ac:dyDescent="0.25">
      <c r="A894">
        <v>582</v>
      </c>
      <c r="B894" t="s">
        <v>305</v>
      </c>
      <c r="C894">
        <v>55169.97</v>
      </c>
      <c r="D894">
        <v>49008.05</v>
      </c>
      <c r="E894" t="s">
        <v>303</v>
      </c>
      <c r="F894" t="s">
        <v>846</v>
      </c>
      <c r="G894" t="s">
        <v>980</v>
      </c>
    </row>
    <row r="895" spans="1:7" x14ac:dyDescent="0.25">
      <c r="A895">
        <v>591</v>
      </c>
      <c r="B895" t="s">
        <v>305</v>
      </c>
      <c r="C895">
        <v>41181.300000000003</v>
      </c>
      <c r="D895">
        <v>37384.57</v>
      </c>
      <c r="E895" t="s">
        <v>303</v>
      </c>
      <c r="F895" t="s">
        <v>846</v>
      </c>
      <c r="G895" t="s">
        <v>980</v>
      </c>
    </row>
    <row r="896" spans="1:7" x14ac:dyDescent="0.25">
      <c r="A896">
        <v>601</v>
      </c>
      <c r="B896" t="s">
        <v>305</v>
      </c>
      <c r="C896">
        <v>41586.959999999999</v>
      </c>
      <c r="D896">
        <v>36878.47</v>
      </c>
      <c r="E896" t="s">
        <v>303</v>
      </c>
      <c r="F896" t="s">
        <v>846</v>
      </c>
      <c r="G896" t="s">
        <v>980</v>
      </c>
    </row>
    <row r="897" spans="1:7" x14ac:dyDescent="0.25">
      <c r="A897">
        <v>615</v>
      </c>
      <c r="B897" t="s">
        <v>305</v>
      </c>
      <c r="C897">
        <v>42172.43</v>
      </c>
      <c r="D897">
        <v>37959.040000000001</v>
      </c>
      <c r="E897" t="s">
        <v>303</v>
      </c>
      <c r="F897" t="s">
        <v>846</v>
      </c>
      <c r="G897" t="s">
        <v>980</v>
      </c>
    </row>
    <row r="898" spans="1:7" x14ac:dyDescent="0.25">
      <c r="A898">
        <v>617</v>
      </c>
      <c r="B898" t="s">
        <v>305</v>
      </c>
      <c r="C898">
        <v>44933.31</v>
      </c>
      <c r="D898">
        <v>39612.660000000003</v>
      </c>
      <c r="E898" t="s">
        <v>303</v>
      </c>
      <c r="F898" t="s">
        <v>846</v>
      </c>
      <c r="G898" t="s">
        <v>980</v>
      </c>
    </row>
    <row r="899" spans="1:7" x14ac:dyDescent="0.25">
      <c r="A899">
        <v>618</v>
      </c>
      <c r="B899" t="s">
        <v>305</v>
      </c>
      <c r="C899">
        <v>46061.35</v>
      </c>
      <c r="D899">
        <v>40455.629999999997</v>
      </c>
      <c r="E899" t="s">
        <v>303</v>
      </c>
      <c r="F899" t="s">
        <v>846</v>
      </c>
      <c r="G899" t="s">
        <v>980</v>
      </c>
    </row>
    <row r="900" spans="1:7" x14ac:dyDescent="0.25">
      <c r="A900">
        <v>619</v>
      </c>
      <c r="B900" t="s">
        <v>305</v>
      </c>
      <c r="C900">
        <v>35742.17</v>
      </c>
      <c r="D900">
        <v>32745.13</v>
      </c>
      <c r="E900" t="s">
        <v>303</v>
      </c>
      <c r="F900" t="s">
        <v>846</v>
      </c>
      <c r="G900" t="s">
        <v>980</v>
      </c>
    </row>
    <row r="901" spans="1:7" x14ac:dyDescent="0.25">
      <c r="A901">
        <v>620</v>
      </c>
      <c r="B901" t="s">
        <v>305</v>
      </c>
      <c r="C901">
        <v>38684.26</v>
      </c>
      <c r="D901">
        <v>35203.75</v>
      </c>
      <c r="E901" t="s">
        <v>303</v>
      </c>
      <c r="F901" t="s">
        <v>846</v>
      </c>
      <c r="G901" t="s">
        <v>980</v>
      </c>
    </row>
    <row r="902" spans="1:7" x14ac:dyDescent="0.25">
      <c r="A902">
        <v>631</v>
      </c>
      <c r="B902" t="s">
        <v>305</v>
      </c>
      <c r="C902">
        <v>34607.040000000001</v>
      </c>
      <c r="D902">
        <v>31370.43</v>
      </c>
      <c r="E902" t="s">
        <v>303</v>
      </c>
      <c r="F902" t="s">
        <v>846</v>
      </c>
      <c r="G902" t="s">
        <v>980</v>
      </c>
    </row>
    <row r="903" spans="1:7" x14ac:dyDescent="0.25">
      <c r="A903">
        <v>639</v>
      </c>
      <c r="B903" t="s">
        <v>305</v>
      </c>
      <c r="C903">
        <v>43382.74</v>
      </c>
      <c r="D903">
        <v>38056.199999999997</v>
      </c>
      <c r="E903" t="s">
        <v>303</v>
      </c>
      <c r="F903" t="s">
        <v>846</v>
      </c>
      <c r="G903" t="s">
        <v>980</v>
      </c>
    </row>
    <row r="904" spans="1:7" x14ac:dyDescent="0.25">
      <c r="A904">
        <v>640</v>
      </c>
      <c r="B904" t="s">
        <v>305</v>
      </c>
      <c r="C904">
        <v>35496.49</v>
      </c>
      <c r="D904">
        <v>32004.81</v>
      </c>
      <c r="E904" t="s">
        <v>303</v>
      </c>
      <c r="F904" t="s">
        <v>846</v>
      </c>
      <c r="G904" t="s">
        <v>980</v>
      </c>
    </row>
    <row r="905" spans="1:7" x14ac:dyDescent="0.25">
      <c r="A905">
        <v>648</v>
      </c>
      <c r="B905" t="s">
        <v>305</v>
      </c>
      <c r="C905">
        <v>40232.61</v>
      </c>
      <c r="D905">
        <v>35616.379999999997</v>
      </c>
      <c r="E905" t="s">
        <v>303</v>
      </c>
      <c r="F905" t="s">
        <v>846</v>
      </c>
      <c r="G905" t="s">
        <v>980</v>
      </c>
    </row>
    <row r="906" spans="1:7" x14ac:dyDescent="0.25">
      <c r="A906">
        <v>655</v>
      </c>
      <c r="B906" t="s">
        <v>305</v>
      </c>
      <c r="C906">
        <v>43498</v>
      </c>
      <c r="D906">
        <v>38312.910000000003</v>
      </c>
      <c r="E906" t="s">
        <v>303</v>
      </c>
      <c r="F906" t="s">
        <v>846</v>
      </c>
      <c r="G906" t="s">
        <v>980</v>
      </c>
    </row>
    <row r="907" spans="1:7" x14ac:dyDescent="0.25">
      <c r="A907">
        <v>660</v>
      </c>
      <c r="B907" t="s">
        <v>305</v>
      </c>
      <c r="C907">
        <v>45153.63</v>
      </c>
      <c r="D907">
        <v>40000.230000000003</v>
      </c>
      <c r="E907" t="s">
        <v>303</v>
      </c>
      <c r="F907" t="s">
        <v>846</v>
      </c>
      <c r="G907" t="s">
        <v>980</v>
      </c>
    </row>
    <row r="908" spans="1:7" x14ac:dyDescent="0.25">
      <c r="A908">
        <v>661</v>
      </c>
      <c r="B908" t="s">
        <v>305</v>
      </c>
      <c r="C908">
        <v>47007.97</v>
      </c>
      <c r="D908">
        <v>41891.019999999997</v>
      </c>
      <c r="E908" t="s">
        <v>303</v>
      </c>
      <c r="F908" t="s">
        <v>846</v>
      </c>
      <c r="G908" t="s">
        <v>980</v>
      </c>
    </row>
    <row r="909" spans="1:7" x14ac:dyDescent="0.25">
      <c r="A909">
        <v>668</v>
      </c>
      <c r="B909" t="s">
        <v>305</v>
      </c>
      <c r="C909">
        <v>33778.9</v>
      </c>
      <c r="D909">
        <v>30801.74</v>
      </c>
      <c r="E909" t="s">
        <v>303</v>
      </c>
      <c r="F909" t="s">
        <v>846</v>
      </c>
      <c r="G909" t="s">
        <v>980</v>
      </c>
    </row>
    <row r="910" spans="1:7" x14ac:dyDescent="0.25">
      <c r="A910">
        <v>672</v>
      </c>
      <c r="B910" t="s">
        <v>305</v>
      </c>
      <c r="C910">
        <v>43726.59</v>
      </c>
      <c r="D910">
        <v>38680.449999999997</v>
      </c>
      <c r="E910" t="s">
        <v>303</v>
      </c>
      <c r="F910" t="s">
        <v>846</v>
      </c>
      <c r="G910" t="s">
        <v>980</v>
      </c>
    </row>
    <row r="911" spans="1:7" x14ac:dyDescent="0.25">
      <c r="A911">
        <v>678</v>
      </c>
      <c r="B911" t="s">
        <v>305</v>
      </c>
      <c r="C911">
        <v>43406.59</v>
      </c>
      <c r="D911">
        <v>38763.72</v>
      </c>
      <c r="E911" t="s">
        <v>303</v>
      </c>
      <c r="F911" t="s">
        <v>846</v>
      </c>
      <c r="G911" t="s">
        <v>980</v>
      </c>
    </row>
    <row r="912" spans="1:7" x14ac:dyDescent="0.25">
      <c r="A912">
        <v>681</v>
      </c>
      <c r="B912" t="s">
        <v>305</v>
      </c>
      <c r="C912">
        <v>41701.72</v>
      </c>
      <c r="D912">
        <v>37490.75</v>
      </c>
      <c r="E912" t="s">
        <v>303</v>
      </c>
      <c r="F912" t="s">
        <v>846</v>
      </c>
      <c r="G912" t="s">
        <v>980</v>
      </c>
    </row>
    <row r="913" spans="1:7" x14ac:dyDescent="0.25">
      <c r="A913">
        <v>682</v>
      </c>
      <c r="B913" t="s">
        <v>305</v>
      </c>
      <c r="C913">
        <v>47235.58</v>
      </c>
      <c r="D913">
        <v>42268.06</v>
      </c>
      <c r="E913" t="s">
        <v>303</v>
      </c>
      <c r="F913" t="s">
        <v>846</v>
      </c>
      <c r="G913" t="s">
        <v>980</v>
      </c>
    </row>
    <row r="914" spans="1:7" x14ac:dyDescent="0.25">
      <c r="A914">
        <v>683</v>
      </c>
      <c r="B914" t="s">
        <v>305</v>
      </c>
      <c r="C914">
        <v>41243.410000000003</v>
      </c>
      <c r="D914">
        <v>37936.01</v>
      </c>
      <c r="E914" t="s">
        <v>303</v>
      </c>
      <c r="F914" t="s">
        <v>846</v>
      </c>
      <c r="G914" t="s">
        <v>980</v>
      </c>
    </row>
    <row r="915" spans="1:7" x14ac:dyDescent="0.25">
      <c r="A915">
        <v>689</v>
      </c>
      <c r="B915" t="s">
        <v>305</v>
      </c>
      <c r="C915">
        <v>42286.13</v>
      </c>
      <c r="D915">
        <v>37654.01</v>
      </c>
      <c r="E915" t="s">
        <v>303</v>
      </c>
      <c r="F915" t="s">
        <v>846</v>
      </c>
      <c r="G915" t="s">
        <v>980</v>
      </c>
    </row>
    <row r="916" spans="1:7" x14ac:dyDescent="0.25">
      <c r="A916">
        <v>694</v>
      </c>
      <c r="B916" t="s">
        <v>305</v>
      </c>
      <c r="C916">
        <v>31646.52</v>
      </c>
      <c r="D916">
        <v>28585.06</v>
      </c>
      <c r="E916" t="s">
        <v>303</v>
      </c>
      <c r="F916" t="s">
        <v>846</v>
      </c>
      <c r="G916" t="s">
        <v>980</v>
      </c>
    </row>
    <row r="917" spans="1:7" x14ac:dyDescent="0.25">
      <c r="A917">
        <v>695</v>
      </c>
      <c r="B917" t="s">
        <v>305</v>
      </c>
      <c r="C917">
        <v>29197.99</v>
      </c>
      <c r="D917">
        <v>26480.16</v>
      </c>
      <c r="E917" t="s">
        <v>303</v>
      </c>
      <c r="F917" t="s">
        <v>846</v>
      </c>
      <c r="G917" t="s">
        <v>980</v>
      </c>
    </row>
    <row r="918" spans="1:7" x14ac:dyDescent="0.25">
      <c r="A918">
        <v>696</v>
      </c>
      <c r="B918" t="s">
        <v>305</v>
      </c>
      <c r="C918">
        <v>33256.01</v>
      </c>
      <c r="D918">
        <v>29997.25</v>
      </c>
      <c r="E918" t="s">
        <v>303</v>
      </c>
      <c r="F918" t="s">
        <v>846</v>
      </c>
      <c r="G918" t="s">
        <v>980</v>
      </c>
    </row>
    <row r="919" spans="1:7" x14ac:dyDescent="0.25">
      <c r="A919">
        <v>697</v>
      </c>
      <c r="B919" t="s">
        <v>305</v>
      </c>
      <c r="C919">
        <v>31295.8</v>
      </c>
      <c r="D919">
        <v>28531.18</v>
      </c>
      <c r="E919" t="s">
        <v>303</v>
      </c>
      <c r="F919" t="s">
        <v>846</v>
      </c>
      <c r="G919" t="s">
        <v>980</v>
      </c>
    </row>
    <row r="920" spans="1:7" x14ac:dyDescent="0.25">
      <c r="A920">
        <v>712</v>
      </c>
      <c r="B920" t="s">
        <v>305</v>
      </c>
      <c r="C920">
        <v>41037.599999999999</v>
      </c>
      <c r="D920">
        <v>36679.1</v>
      </c>
      <c r="E920" t="s">
        <v>303</v>
      </c>
      <c r="F920" t="s">
        <v>846</v>
      </c>
      <c r="G920" t="s">
        <v>980</v>
      </c>
    </row>
    <row r="921" spans="1:7" x14ac:dyDescent="0.25">
      <c r="A921">
        <v>713</v>
      </c>
      <c r="B921" t="s">
        <v>305</v>
      </c>
      <c r="C921">
        <v>33595.339999999997</v>
      </c>
      <c r="D921">
        <v>30756.92</v>
      </c>
      <c r="E921" t="s">
        <v>303</v>
      </c>
      <c r="F921" t="s">
        <v>846</v>
      </c>
      <c r="G921" t="s">
        <v>980</v>
      </c>
    </row>
    <row r="922" spans="1:7" x14ac:dyDescent="0.25">
      <c r="A922">
        <v>718</v>
      </c>
      <c r="B922" t="s">
        <v>305</v>
      </c>
      <c r="C922">
        <v>40723.07</v>
      </c>
      <c r="D922">
        <v>36097.57</v>
      </c>
      <c r="E922" t="s">
        <v>303</v>
      </c>
      <c r="F922" t="s">
        <v>846</v>
      </c>
      <c r="G922" t="s">
        <v>980</v>
      </c>
    </row>
    <row r="923" spans="1:7" x14ac:dyDescent="0.25">
      <c r="A923">
        <v>723</v>
      </c>
      <c r="B923" t="s">
        <v>305</v>
      </c>
      <c r="C923">
        <v>25518.03</v>
      </c>
      <c r="D923">
        <v>23752.23</v>
      </c>
      <c r="E923" t="s">
        <v>303</v>
      </c>
      <c r="F923" t="s">
        <v>846</v>
      </c>
      <c r="G923" t="s">
        <v>980</v>
      </c>
    </row>
    <row r="924" spans="1:7" x14ac:dyDescent="0.25">
      <c r="A924">
        <v>724</v>
      </c>
      <c r="B924" t="s">
        <v>305</v>
      </c>
      <c r="C924">
        <v>34351.21</v>
      </c>
      <c r="D924">
        <v>31847.7</v>
      </c>
      <c r="E924" t="s">
        <v>303</v>
      </c>
      <c r="F924" t="s">
        <v>846</v>
      </c>
      <c r="G924" t="s">
        <v>980</v>
      </c>
    </row>
    <row r="925" spans="1:7" x14ac:dyDescent="0.25">
      <c r="A925">
        <v>725</v>
      </c>
      <c r="B925" t="s">
        <v>305</v>
      </c>
      <c r="C925">
        <v>35970.44</v>
      </c>
      <c r="D925">
        <v>32559.45</v>
      </c>
      <c r="E925" t="s">
        <v>303</v>
      </c>
      <c r="F925" t="s">
        <v>846</v>
      </c>
      <c r="G925" t="s">
        <v>980</v>
      </c>
    </row>
    <row r="926" spans="1:7" x14ac:dyDescent="0.25">
      <c r="A926">
        <v>727</v>
      </c>
      <c r="B926" t="s">
        <v>305</v>
      </c>
      <c r="C926">
        <v>19978.82</v>
      </c>
      <c r="D926">
        <v>18793.900000000001</v>
      </c>
      <c r="E926" t="s">
        <v>303</v>
      </c>
      <c r="F926" t="s">
        <v>846</v>
      </c>
      <c r="G926" t="s">
        <v>980</v>
      </c>
    </row>
    <row r="927" spans="1:7" x14ac:dyDescent="0.25">
      <c r="A927">
        <v>728</v>
      </c>
      <c r="B927" t="s">
        <v>305</v>
      </c>
      <c r="C927">
        <v>30572.14</v>
      </c>
      <c r="D927">
        <v>27772</v>
      </c>
      <c r="E927" t="s">
        <v>303</v>
      </c>
      <c r="F927" t="s">
        <v>846</v>
      </c>
      <c r="G927" t="s">
        <v>980</v>
      </c>
    </row>
    <row r="928" spans="1:7" x14ac:dyDescent="0.25">
      <c r="A928">
        <v>729</v>
      </c>
      <c r="B928" t="s">
        <v>305</v>
      </c>
      <c r="C928">
        <v>28273.75</v>
      </c>
      <c r="D928">
        <v>26521.25</v>
      </c>
      <c r="E928" t="s">
        <v>303</v>
      </c>
      <c r="F928" t="s">
        <v>846</v>
      </c>
      <c r="G928" t="s">
        <v>980</v>
      </c>
    </row>
    <row r="929" spans="1:7" x14ac:dyDescent="0.25">
      <c r="A929">
        <v>745</v>
      </c>
      <c r="B929" t="s">
        <v>305</v>
      </c>
      <c r="C929">
        <v>37670.44</v>
      </c>
      <c r="D929">
        <v>33780.29</v>
      </c>
      <c r="E929" t="s">
        <v>303</v>
      </c>
      <c r="F929" t="s">
        <v>846</v>
      </c>
      <c r="G929" t="s">
        <v>980</v>
      </c>
    </row>
    <row r="930" spans="1:7" x14ac:dyDescent="0.25">
      <c r="A930">
        <v>760</v>
      </c>
      <c r="B930" t="s">
        <v>305</v>
      </c>
      <c r="C930">
        <v>37254.35</v>
      </c>
      <c r="D930">
        <v>34273.33</v>
      </c>
      <c r="E930" t="s">
        <v>303</v>
      </c>
      <c r="F930" t="s">
        <v>846</v>
      </c>
      <c r="G930" t="s">
        <v>980</v>
      </c>
    </row>
    <row r="931" spans="1:7" x14ac:dyDescent="0.25">
      <c r="A931">
        <v>769</v>
      </c>
      <c r="B931" t="s">
        <v>305</v>
      </c>
      <c r="C931">
        <v>31577.599999999999</v>
      </c>
      <c r="D931">
        <v>29210.18</v>
      </c>
      <c r="E931" t="s">
        <v>303</v>
      </c>
      <c r="F931" t="s">
        <v>846</v>
      </c>
      <c r="G931" t="s">
        <v>980</v>
      </c>
    </row>
    <row r="932" spans="1:7" x14ac:dyDescent="0.25">
      <c r="A932">
        <v>772</v>
      </c>
      <c r="B932" t="s">
        <v>305</v>
      </c>
      <c r="C932">
        <v>36466.83</v>
      </c>
      <c r="D932">
        <v>33716.629999999997</v>
      </c>
      <c r="E932" t="s">
        <v>303</v>
      </c>
      <c r="F932" t="s">
        <v>846</v>
      </c>
      <c r="G932" t="s">
        <v>980</v>
      </c>
    </row>
    <row r="933" spans="1:7" x14ac:dyDescent="0.25">
      <c r="A933">
        <v>774</v>
      </c>
      <c r="B933" t="s">
        <v>305</v>
      </c>
      <c r="C933">
        <v>33069.17</v>
      </c>
      <c r="D933">
        <v>30179.06</v>
      </c>
      <c r="E933" t="s">
        <v>303</v>
      </c>
      <c r="F933" t="s">
        <v>846</v>
      </c>
      <c r="G933" t="s">
        <v>980</v>
      </c>
    </row>
    <row r="934" spans="1:7" x14ac:dyDescent="0.25">
      <c r="A934">
        <v>778</v>
      </c>
      <c r="B934" t="s">
        <v>305</v>
      </c>
      <c r="C934">
        <v>46328.29</v>
      </c>
      <c r="D934">
        <v>40717.17</v>
      </c>
      <c r="E934" t="s">
        <v>303</v>
      </c>
      <c r="F934" t="s">
        <v>846</v>
      </c>
      <c r="G934" t="s">
        <v>980</v>
      </c>
    </row>
    <row r="935" spans="1:7" x14ac:dyDescent="0.25">
      <c r="A935">
        <v>782</v>
      </c>
      <c r="B935" t="s">
        <v>305</v>
      </c>
      <c r="C935">
        <v>27290.19</v>
      </c>
      <c r="D935">
        <v>25949.71</v>
      </c>
      <c r="E935" t="s">
        <v>303</v>
      </c>
      <c r="F935" t="s">
        <v>846</v>
      </c>
      <c r="G935" t="s">
        <v>980</v>
      </c>
    </row>
    <row r="936" spans="1:7" x14ac:dyDescent="0.25">
      <c r="A936">
        <v>783</v>
      </c>
      <c r="B936" t="s">
        <v>305</v>
      </c>
      <c r="C936">
        <v>42753.82</v>
      </c>
      <c r="D936">
        <v>38051.06</v>
      </c>
      <c r="E936" t="s">
        <v>303</v>
      </c>
      <c r="F936" t="s">
        <v>846</v>
      </c>
      <c r="G936" t="s">
        <v>980</v>
      </c>
    </row>
    <row r="937" spans="1:7" x14ac:dyDescent="0.25">
      <c r="A937">
        <v>786</v>
      </c>
      <c r="B937" t="s">
        <v>305</v>
      </c>
      <c r="C937">
        <v>33278.550000000003</v>
      </c>
      <c r="D937">
        <v>30554.48</v>
      </c>
      <c r="E937" t="s">
        <v>303</v>
      </c>
      <c r="F937" t="s">
        <v>846</v>
      </c>
      <c r="G937" t="s">
        <v>980</v>
      </c>
    </row>
    <row r="938" spans="1:7" x14ac:dyDescent="0.25">
      <c r="A938">
        <v>787</v>
      </c>
      <c r="B938" t="s">
        <v>305</v>
      </c>
      <c r="C938">
        <v>36575.410000000003</v>
      </c>
      <c r="D938">
        <v>32974.07</v>
      </c>
      <c r="E938" t="s">
        <v>303</v>
      </c>
      <c r="F938" t="s">
        <v>846</v>
      </c>
      <c r="G938" t="s">
        <v>980</v>
      </c>
    </row>
    <row r="939" spans="1:7" x14ac:dyDescent="0.25">
      <c r="A939">
        <v>788</v>
      </c>
      <c r="B939" t="s">
        <v>305</v>
      </c>
      <c r="C939">
        <v>24815.27</v>
      </c>
      <c r="D939">
        <v>23563.279999999999</v>
      </c>
      <c r="E939" t="s">
        <v>303</v>
      </c>
      <c r="F939" t="s">
        <v>846</v>
      </c>
      <c r="G939" t="s">
        <v>980</v>
      </c>
    </row>
    <row r="940" spans="1:7" x14ac:dyDescent="0.25">
      <c r="A940">
        <v>790</v>
      </c>
      <c r="B940" t="s">
        <v>305</v>
      </c>
      <c r="C940">
        <v>27866.13</v>
      </c>
      <c r="D940">
        <v>26213.21</v>
      </c>
      <c r="E940" t="s">
        <v>303</v>
      </c>
      <c r="F940" t="s">
        <v>846</v>
      </c>
      <c r="G940" t="s">
        <v>980</v>
      </c>
    </row>
    <row r="941" spans="1:7" x14ac:dyDescent="0.25">
      <c r="A941">
        <v>807</v>
      </c>
      <c r="B941" t="s">
        <v>305</v>
      </c>
      <c r="C941">
        <v>27874.68</v>
      </c>
      <c r="D941">
        <v>26483.55</v>
      </c>
      <c r="E941" t="s">
        <v>303</v>
      </c>
      <c r="F941" t="s">
        <v>846</v>
      </c>
      <c r="G941" t="s">
        <v>980</v>
      </c>
    </row>
    <row r="942" spans="1:7" x14ac:dyDescent="0.25">
      <c r="A942">
        <v>808</v>
      </c>
      <c r="B942" t="s">
        <v>305</v>
      </c>
      <c r="C942">
        <v>39965.949999999997</v>
      </c>
      <c r="D942">
        <v>36084.980000000003</v>
      </c>
      <c r="E942" t="s">
        <v>303</v>
      </c>
      <c r="F942" t="s">
        <v>846</v>
      </c>
      <c r="G942" t="s">
        <v>980</v>
      </c>
    </row>
    <row r="943" spans="1:7" x14ac:dyDescent="0.25">
      <c r="A943">
        <v>809</v>
      </c>
      <c r="B943" t="s">
        <v>305</v>
      </c>
      <c r="C943">
        <v>24981.38</v>
      </c>
      <c r="D943">
        <v>23513.18</v>
      </c>
      <c r="E943" t="s">
        <v>303</v>
      </c>
      <c r="F943" t="s">
        <v>846</v>
      </c>
      <c r="G943" t="s">
        <v>980</v>
      </c>
    </row>
    <row r="944" spans="1:7" x14ac:dyDescent="0.25">
      <c r="A944">
        <v>810</v>
      </c>
      <c r="B944" t="s">
        <v>305</v>
      </c>
      <c r="C944">
        <v>0</v>
      </c>
      <c r="D944">
        <v>0</v>
      </c>
      <c r="E944" t="s">
        <v>303</v>
      </c>
      <c r="F944" t="s">
        <v>846</v>
      </c>
      <c r="G944" t="s">
        <v>980</v>
      </c>
    </row>
    <row r="945" spans="1:7" x14ac:dyDescent="0.25">
      <c r="A945">
        <v>812</v>
      </c>
      <c r="B945" t="s">
        <v>305</v>
      </c>
      <c r="C945">
        <v>34481.22</v>
      </c>
      <c r="D945">
        <v>31443.64</v>
      </c>
      <c r="E945" t="s">
        <v>303</v>
      </c>
      <c r="F945" t="s">
        <v>846</v>
      </c>
      <c r="G945" t="s">
        <v>980</v>
      </c>
    </row>
    <row r="946" spans="1:7" x14ac:dyDescent="0.25">
      <c r="A946">
        <v>825</v>
      </c>
      <c r="B946" t="s">
        <v>305</v>
      </c>
      <c r="C946">
        <v>32894.080000000002</v>
      </c>
      <c r="D946">
        <v>29888.92</v>
      </c>
      <c r="E946" t="s">
        <v>303</v>
      </c>
      <c r="F946" t="s">
        <v>846</v>
      </c>
      <c r="G946" t="s">
        <v>980</v>
      </c>
    </row>
    <row r="947" spans="1:7" x14ac:dyDescent="0.25">
      <c r="A947">
        <v>829</v>
      </c>
      <c r="B947" t="s">
        <v>305</v>
      </c>
      <c r="C947">
        <v>27020.91</v>
      </c>
      <c r="D947">
        <v>25225.57</v>
      </c>
      <c r="E947" t="s">
        <v>303</v>
      </c>
      <c r="F947" t="s">
        <v>846</v>
      </c>
      <c r="G947" t="s">
        <v>980</v>
      </c>
    </row>
    <row r="948" spans="1:7" x14ac:dyDescent="0.25">
      <c r="A948">
        <v>830</v>
      </c>
      <c r="B948" t="s">
        <v>305</v>
      </c>
      <c r="C948">
        <v>26319.5</v>
      </c>
      <c r="D948">
        <v>24646.53</v>
      </c>
      <c r="E948" t="s">
        <v>303</v>
      </c>
      <c r="F948" t="s">
        <v>846</v>
      </c>
      <c r="G948" t="s">
        <v>980</v>
      </c>
    </row>
    <row r="949" spans="1:7" x14ac:dyDescent="0.25">
      <c r="A949">
        <v>831</v>
      </c>
      <c r="B949" t="s">
        <v>305</v>
      </c>
      <c r="C949">
        <v>46143.13</v>
      </c>
      <c r="D949">
        <v>41640.519999999997</v>
      </c>
      <c r="E949" t="s">
        <v>303</v>
      </c>
      <c r="F949" t="s">
        <v>846</v>
      </c>
      <c r="G949" t="s">
        <v>980</v>
      </c>
    </row>
    <row r="950" spans="1:7" x14ac:dyDescent="0.25">
      <c r="A950">
        <v>835</v>
      </c>
      <c r="B950" t="s">
        <v>305</v>
      </c>
      <c r="C950">
        <v>37037.29</v>
      </c>
      <c r="D950">
        <v>33491.410000000003</v>
      </c>
      <c r="E950" t="s">
        <v>303</v>
      </c>
      <c r="F950" t="s">
        <v>846</v>
      </c>
      <c r="G950" t="s">
        <v>980</v>
      </c>
    </row>
    <row r="951" spans="1:7" x14ac:dyDescent="0.25">
      <c r="A951">
        <v>843</v>
      </c>
      <c r="B951" t="s">
        <v>305</v>
      </c>
      <c r="C951">
        <v>46110.81</v>
      </c>
      <c r="D951">
        <v>41929.07</v>
      </c>
      <c r="E951" t="s">
        <v>303</v>
      </c>
      <c r="F951" t="s">
        <v>846</v>
      </c>
      <c r="G951" t="s">
        <v>980</v>
      </c>
    </row>
    <row r="952" spans="1:7" x14ac:dyDescent="0.25">
      <c r="A952">
        <v>845</v>
      </c>
      <c r="B952" t="s">
        <v>305</v>
      </c>
      <c r="C952">
        <v>27698.68</v>
      </c>
      <c r="D952">
        <v>26513.51</v>
      </c>
      <c r="E952" t="s">
        <v>303</v>
      </c>
      <c r="F952" t="s">
        <v>846</v>
      </c>
      <c r="G952" t="s">
        <v>980</v>
      </c>
    </row>
    <row r="953" spans="1:7" x14ac:dyDescent="0.25">
      <c r="A953">
        <v>848</v>
      </c>
      <c r="B953" t="s">
        <v>305</v>
      </c>
      <c r="C953">
        <v>24624.15</v>
      </c>
      <c r="D953">
        <v>23354.01</v>
      </c>
      <c r="E953" t="s">
        <v>303</v>
      </c>
      <c r="F953" t="s">
        <v>846</v>
      </c>
      <c r="G953" t="s">
        <v>980</v>
      </c>
    </row>
    <row r="954" spans="1:7" x14ac:dyDescent="0.25">
      <c r="A954">
        <v>849</v>
      </c>
      <c r="B954" t="s">
        <v>305</v>
      </c>
      <c r="C954">
        <v>30916.46</v>
      </c>
      <c r="D954">
        <v>28364.93</v>
      </c>
      <c r="E954" t="s">
        <v>303</v>
      </c>
      <c r="F954" t="s">
        <v>846</v>
      </c>
      <c r="G954" t="s">
        <v>980</v>
      </c>
    </row>
    <row r="955" spans="1:7" x14ac:dyDescent="0.25">
      <c r="A955">
        <v>855</v>
      </c>
      <c r="B955" t="s">
        <v>305</v>
      </c>
      <c r="C955">
        <v>24688.83</v>
      </c>
      <c r="D955">
        <v>23513.599999999999</v>
      </c>
      <c r="E955" t="s">
        <v>303</v>
      </c>
      <c r="F955" t="s">
        <v>846</v>
      </c>
      <c r="G955" t="s">
        <v>980</v>
      </c>
    </row>
    <row r="956" spans="1:7" x14ac:dyDescent="0.25">
      <c r="A956">
        <v>859</v>
      </c>
      <c r="B956" t="s">
        <v>305</v>
      </c>
      <c r="C956">
        <v>34147.879999999997</v>
      </c>
      <c r="D956">
        <v>30726.52</v>
      </c>
      <c r="E956" t="s">
        <v>303</v>
      </c>
      <c r="F956" t="s">
        <v>846</v>
      </c>
      <c r="G956" t="s">
        <v>980</v>
      </c>
    </row>
    <row r="957" spans="1:7" x14ac:dyDescent="0.25">
      <c r="A957">
        <v>867</v>
      </c>
      <c r="B957" t="s">
        <v>305</v>
      </c>
      <c r="C957">
        <v>26731.05</v>
      </c>
      <c r="D957">
        <v>25084.080000000002</v>
      </c>
      <c r="E957" t="s">
        <v>303</v>
      </c>
      <c r="F957" t="s">
        <v>846</v>
      </c>
      <c r="G957" t="s">
        <v>980</v>
      </c>
    </row>
    <row r="958" spans="1:7" x14ac:dyDescent="0.25">
      <c r="A958">
        <v>869</v>
      </c>
      <c r="B958" t="s">
        <v>305</v>
      </c>
      <c r="C958">
        <v>37143.93</v>
      </c>
      <c r="D958">
        <v>34208.03</v>
      </c>
      <c r="E958" t="s">
        <v>303</v>
      </c>
      <c r="F958" t="s">
        <v>846</v>
      </c>
      <c r="G958" t="s">
        <v>980</v>
      </c>
    </row>
    <row r="959" spans="1:7" x14ac:dyDescent="0.25">
      <c r="A959">
        <v>891</v>
      </c>
      <c r="B959" t="s">
        <v>305</v>
      </c>
      <c r="C959">
        <v>27045.63</v>
      </c>
      <c r="D959">
        <v>25466.84</v>
      </c>
      <c r="E959" t="s">
        <v>303</v>
      </c>
      <c r="F959" t="s">
        <v>846</v>
      </c>
      <c r="G959" t="s">
        <v>980</v>
      </c>
    </row>
    <row r="960" spans="1:7" x14ac:dyDescent="0.25">
      <c r="A960">
        <v>898</v>
      </c>
      <c r="B960" t="s">
        <v>305</v>
      </c>
      <c r="C960">
        <v>25958.94</v>
      </c>
      <c r="D960">
        <v>24341.38</v>
      </c>
      <c r="E960" t="s">
        <v>303</v>
      </c>
      <c r="F960" t="s">
        <v>846</v>
      </c>
      <c r="G960" t="s">
        <v>980</v>
      </c>
    </row>
    <row r="961" spans="1:7" x14ac:dyDescent="0.25">
      <c r="A961">
        <v>899</v>
      </c>
      <c r="B961" t="s">
        <v>305</v>
      </c>
      <c r="C961">
        <v>28231.54</v>
      </c>
      <c r="D961">
        <v>26459.16</v>
      </c>
      <c r="E961" t="s">
        <v>303</v>
      </c>
      <c r="F961" t="s">
        <v>846</v>
      </c>
      <c r="G961" t="s">
        <v>980</v>
      </c>
    </row>
    <row r="962" spans="1:7" x14ac:dyDescent="0.25">
      <c r="A962">
        <v>903</v>
      </c>
      <c r="B962" t="s">
        <v>305</v>
      </c>
      <c r="C962">
        <v>34820.86</v>
      </c>
      <c r="D962">
        <v>31521.56</v>
      </c>
      <c r="E962" t="s">
        <v>303</v>
      </c>
      <c r="F962" t="s">
        <v>846</v>
      </c>
      <c r="G962" t="s">
        <v>980</v>
      </c>
    </row>
    <row r="963" spans="1:7" x14ac:dyDescent="0.25">
      <c r="A963">
        <v>904</v>
      </c>
      <c r="B963" t="s">
        <v>305</v>
      </c>
      <c r="C963">
        <v>27095.73</v>
      </c>
      <c r="D963">
        <v>25329.01</v>
      </c>
      <c r="E963" t="s">
        <v>303</v>
      </c>
      <c r="F963" t="s">
        <v>846</v>
      </c>
      <c r="G963" t="s">
        <v>980</v>
      </c>
    </row>
    <row r="964" spans="1:7" x14ac:dyDescent="0.25">
      <c r="A964">
        <v>905</v>
      </c>
      <c r="B964" t="s">
        <v>305</v>
      </c>
      <c r="C964">
        <v>28940.43</v>
      </c>
      <c r="D964">
        <v>26601.360000000001</v>
      </c>
      <c r="E964" t="s">
        <v>303</v>
      </c>
      <c r="F964" t="s">
        <v>846</v>
      </c>
      <c r="G964" t="s">
        <v>980</v>
      </c>
    </row>
    <row r="965" spans="1:7" x14ac:dyDescent="0.25">
      <c r="A965">
        <v>906</v>
      </c>
      <c r="B965" t="s">
        <v>305</v>
      </c>
      <c r="C965">
        <v>33371.89</v>
      </c>
      <c r="D965">
        <v>30918.6</v>
      </c>
      <c r="E965" t="s">
        <v>303</v>
      </c>
      <c r="F965" t="s">
        <v>846</v>
      </c>
      <c r="G965" t="s">
        <v>980</v>
      </c>
    </row>
    <row r="966" spans="1:7" x14ac:dyDescent="0.25">
      <c r="A966">
        <v>919</v>
      </c>
      <c r="B966" t="s">
        <v>305</v>
      </c>
      <c r="C966">
        <v>26939.27</v>
      </c>
      <c r="D966">
        <v>25783.63</v>
      </c>
      <c r="E966" t="s">
        <v>303</v>
      </c>
      <c r="F966" t="s">
        <v>846</v>
      </c>
      <c r="G966" t="s">
        <v>980</v>
      </c>
    </row>
    <row r="967" spans="1:7" x14ac:dyDescent="0.25">
      <c r="A967">
        <v>920</v>
      </c>
      <c r="B967" t="s">
        <v>305</v>
      </c>
      <c r="C967">
        <v>25805.919999999998</v>
      </c>
      <c r="D967">
        <v>24741.13</v>
      </c>
      <c r="E967" t="s">
        <v>303</v>
      </c>
      <c r="F967" t="s">
        <v>846</v>
      </c>
      <c r="G967" t="s">
        <v>980</v>
      </c>
    </row>
    <row r="968" spans="1:7" x14ac:dyDescent="0.25">
      <c r="A968">
        <v>922</v>
      </c>
      <c r="B968" t="s">
        <v>305</v>
      </c>
      <c r="C968">
        <v>27333.05</v>
      </c>
      <c r="D968">
        <v>25433.3</v>
      </c>
      <c r="E968" t="s">
        <v>303</v>
      </c>
      <c r="F968" t="s">
        <v>846</v>
      </c>
      <c r="G968" t="s">
        <v>980</v>
      </c>
    </row>
    <row r="969" spans="1:7" x14ac:dyDescent="0.25">
      <c r="A969">
        <v>923</v>
      </c>
      <c r="B969" t="s">
        <v>305</v>
      </c>
      <c r="C969">
        <v>31137.7</v>
      </c>
      <c r="D969">
        <v>28349.200000000001</v>
      </c>
      <c r="E969" t="s">
        <v>303</v>
      </c>
      <c r="F969" t="s">
        <v>846</v>
      </c>
      <c r="G969" t="s">
        <v>980</v>
      </c>
    </row>
    <row r="970" spans="1:7" x14ac:dyDescent="0.25">
      <c r="A970">
        <v>925</v>
      </c>
      <c r="B970" t="s">
        <v>305</v>
      </c>
      <c r="C970">
        <v>28792.97</v>
      </c>
      <c r="D970">
        <v>27341.73</v>
      </c>
      <c r="E970" t="s">
        <v>303</v>
      </c>
      <c r="F970" t="s">
        <v>846</v>
      </c>
      <c r="G970" t="s">
        <v>980</v>
      </c>
    </row>
    <row r="971" spans="1:7" x14ac:dyDescent="0.25">
      <c r="A971">
        <v>926</v>
      </c>
      <c r="B971" t="s">
        <v>305</v>
      </c>
      <c r="C971">
        <v>26077.17</v>
      </c>
      <c r="D971">
        <v>24378.97</v>
      </c>
      <c r="E971" t="s">
        <v>303</v>
      </c>
      <c r="F971" t="s">
        <v>846</v>
      </c>
      <c r="G971" t="s">
        <v>980</v>
      </c>
    </row>
    <row r="972" spans="1:7" x14ac:dyDescent="0.25">
      <c r="A972">
        <v>927</v>
      </c>
      <c r="B972" t="s">
        <v>305</v>
      </c>
      <c r="C972">
        <v>25447.06</v>
      </c>
      <c r="D972">
        <v>24398.91</v>
      </c>
      <c r="E972" t="s">
        <v>303</v>
      </c>
      <c r="F972" t="s">
        <v>846</v>
      </c>
      <c r="G972" t="s">
        <v>980</v>
      </c>
    </row>
    <row r="973" spans="1:7" x14ac:dyDescent="0.25">
      <c r="A973">
        <v>934</v>
      </c>
      <c r="B973" t="s">
        <v>305</v>
      </c>
      <c r="C973">
        <v>25431.59</v>
      </c>
      <c r="D973">
        <v>24074.25</v>
      </c>
      <c r="E973" t="s">
        <v>303</v>
      </c>
      <c r="F973" t="s">
        <v>846</v>
      </c>
      <c r="G973" t="s">
        <v>980</v>
      </c>
    </row>
    <row r="974" spans="1:7" x14ac:dyDescent="0.25">
      <c r="A974">
        <v>935</v>
      </c>
      <c r="B974" t="s">
        <v>305</v>
      </c>
      <c r="C974">
        <v>27793.8</v>
      </c>
      <c r="D974">
        <v>25595.119999999999</v>
      </c>
      <c r="E974" t="s">
        <v>303</v>
      </c>
      <c r="F974" t="s">
        <v>846</v>
      </c>
      <c r="G974" t="s">
        <v>980</v>
      </c>
    </row>
    <row r="975" spans="1:7" x14ac:dyDescent="0.25">
      <c r="A975">
        <v>936</v>
      </c>
      <c r="B975" t="s">
        <v>305</v>
      </c>
      <c r="C975">
        <v>21858.43</v>
      </c>
      <c r="D975">
        <v>20965.330000000002</v>
      </c>
      <c r="E975" t="s">
        <v>303</v>
      </c>
      <c r="F975" t="s">
        <v>846</v>
      </c>
      <c r="G975" t="s">
        <v>980</v>
      </c>
    </row>
    <row r="976" spans="1:7" x14ac:dyDescent="0.25">
      <c r="A976">
        <v>938</v>
      </c>
      <c r="B976" t="s">
        <v>305</v>
      </c>
      <c r="C976">
        <v>25085.11</v>
      </c>
      <c r="D976">
        <v>23733.67</v>
      </c>
      <c r="E976" t="s">
        <v>303</v>
      </c>
      <c r="F976" t="s">
        <v>846</v>
      </c>
      <c r="G976" t="s">
        <v>980</v>
      </c>
    </row>
    <row r="977" spans="1:7" x14ac:dyDescent="0.25">
      <c r="A977">
        <v>939</v>
      </c>
      <c r="B977" t="s">
        <v>305</v>
      </c>
      <c r="C977">
        <v>26843.33</v>
      </c>
      <c r="D977">
        <v>25260.12</v>
      </c>
      <c r="E977" t="s">
        <v>303</v>
      </c>
      <c r="F977" t="s">
        <v>846</v>
      </c>
      <c r="G977" t="s">
        <v>980</v>
      </c>
    </row>
    <row r="978" spans="1:7" x14ac:dyDescent="0.25">
      <c r="A978">
        <v>940</v>
      </c>
      <c r="B978" t="s">
        <v>305</v>
      </c>
      <c r="C978">
        <v>3830.76</v>
      </c>
      <c r="D978">
        <v>3710.03</v>
      </c>
      <c r="E978" t="s">
        <v>303</v>
      </c>
      <c r="F978" t="s">
        <v>846</v>
      </c>
      <c r="G978" t="s">
        <v>980</v>
      </c>
    </row>
    <row r="979" spans="1:7" x14ac:dyDescent="0.25">
      <c r="A979">
        <v>946</v>
      </c>
      <c r="B979" t="s">
        <v>305</v>
      </c>
      <c r="C979">
        <v>28157.37</v>
      </c>
      <c r="D979">
        <v>26530.04</v>
      </c>
      <c r="E979" t="s">
        <v>303</v>
      </c>
      <c r="F979" t="s">
        <v>846</v>
      </c>
      <c r="G979" t="s">
        <v>980</v>
      </c>
    </row>
    <row r="980" spans="1:7" x14ac:dyDescent="0.25">
      <c r="A980">
        <v>948</v>
      </c>
      <c r="B980" t="s">
        <v>305</v>
      </c>
      <c r="C980">
        <v>25945.51</v>
      </c>
      <c r="D980">
        <v>24529.43</v>
      </c>
      <c r="E980" t="s">
        <v>303</v>
      </c>
      <c r="F980" t="s">
        <v>846</v>
      </c>
      <c r="G980" t="s">
        <v>980</v>
      </c>
    </row>
    <row r="981" spans="1:7" x14ac:dyDescent="0.25">
      <c r="A981">
        <v>954</v>
      </c>
      <c r="B981" t="s">
        <v>305</v>
      </c>
      <c r="C981">
        <v>30099.05</v>
      </c>
      <c r="D981">
        <v>28275.21</v>
      </c>
      <c r="E981" t="s">
        <v>303</v>
      </c>
      <c r="F981" t="s">
        <v>846</v>
      </c>
      <c r="G981" t="s">
        <v>980</v>
      </c>
    </row>
    <row r="982" spans="1:7" x14ac:dyDescent="0.25">
      <c r="A982">
        <v>955</v>
      </c>
      <c r="B982" t="s">
        <v>305</v>
      </c>
      <c r="C982">
        <v>25629.93</v>
      </c>
      <c r="D982">
        <v>24015.1</v>
      </c>
      <c r="E982" t="s">
        <v>303</v>
      </c>
      <c r="F982" t="s">
        <v>846</v>
      </c>
      <c r="G982" t="s">
        <v>980</v>
      </c>
    </row>
    <row r="983" spans="1:7" x14ac:dyDescent="0.25">
      <c r="A983">
        <v>956</v>
      </c>
      <c r="B983" t="s">
        <v>305</v>
      </c>
      <c r="C983">
        <v>27920.19</v>
      </c>
      <c r="D983">
        <v>26468.37</v>
      </c>
      <c r="E983" t="s">
        <v>303</v>
      </c>
      <c r="F983" t="s">
        <v>846</v>
      </c>
      <c r="G983" t="s">
        <v>980</v>
      </c>
    </row>
    <row r="984" spans="1:7" x14ac:dyDescent="0.25">
      <c r="A984">
        <v>958</v>
      </c>
      <c r="B984" t="s">
        <v>305</v>
      </c>
      <c r="C984">
        <v>30681.38</v>
      </c>
      <c r="D984">
        <v>28590.98</v>
      </c>
      <c r="E984" t="s">
        <v>303</v>
      </c>
      <c r="F984" t="s">
        <v>846</v>
      </c>
      <c r="G984" t="s">
        <v>980</v>
      </c>
    </row>
    <row r="985" spans="1:7" x14ac:dyDescent="0.25">
      <c r="A985">
        <v>964</v>
      </c>
      <c r="B985" t="s">
        <v>305</v>
      </c>
      <c r="C985">
        <v>27603.48</v>
      </c>
      <c r="D985">
        <v>26357.4</v>
      </c>
      <c r="E985" t="s">
        <v>303</v>
      </c>
      <c r="F985" t="s">
        <v>846</v>
      </c>
      <c r="G985" t="s">
        <v>980</v>
      </c>
    </row>
    <row r="986" spans="1:7" x14ac:dyDescent="0.25">
      <c r="A986">
        <v>969</v>
      </c>
      <c r="B986" t="s">
        <v>305</v>
      </c>
      <c r="C986">
        <v>27081.86</v>
      </c>
      <c r="D986">
        <v>25457.97</v>
      </c>
      <c r="E986" t="s">
        <v>303</v>
      </c>
      <c r="F986" t="s">
        <v>846</v>
      </c>
      <c r="G986" t="s">
        <v>980</v>
      </c>
    </row>
    <row r="987" spans="1:7" x14ac:dyDescent="0.25">
      <c r="A987">
        <v>977</v>
      </c>
      <c r="B987" t="s">
        <v>305</v>
      </c>
      <c r="C987">
        <v>21858.43</v>
      </c>
      <c r="D987">
        <v>20968.55</v>
      </c>
      <c r="E987" t="s">
        <v>303</v>
      </c>
      <c r="F987" t="s">
        <v>846</v>
      </c>
      <c r="G987" t="s">
        <v>980</v>
      </c>
    </row>
    <row r="988" spans="1:7" x14ac:dyDescent="0.25">
      <c r="A988">
        <v>979</v>
      </c>
      <c r="B988" t="s">
        <v>305</v>
      </c>
      <c r="C988">
        <v>27431.78</v>
      </c>
      <c r="D988">
        <v>25794.15</v>
      </c>
      <c r="E988" t="s">
        <v>303</v>
      </c>
      <c r="F988" t="s">
        <v>846</v>
      </c>
      <c r="G988" t="s">
        <v>980</v>
      </c>
    </row>
    <row r="989" spans="1:7" x14ac:dyDescent="0.25">
      <c r="A989">
        <v>983</v>
      </c>
      <c r="B989" t="s">
        <v>305</v>
      </c>
      <c r="C989">
        <v>25019.16</v>
      </c>
      <c r="D989">
        <v>23828.57</v>
      </c>
      <c r="E989" t="s">
        <v>303</v>
      </c>
      <c r="F989" t="s">
        <v>846</v>
      </c>
      <c r="G989" t="s">
        <v>980</v>
      </c>
    </row>
    <row r="990" spans="1:7" x14ac:dyDescent="0.25">
      <c r="A990">
        <v>992</v>
      </c>
      <c r="B990" t="s">
        <v>305</v>
      </c>
      <c r="C990">
        <v>3454.73</v>
      </c>
      <c r="D990">
        <v>3219.32</v>
      </c>
      <c r="E990" t="s">
        <v>303</v>
      </c>
      <c r="F990" t="s">
        <v>846</v>
      </c>
      <c r="G990" t="s">
        <v>980</v>
      </c>
    </row>
    <row r="991" spans="1:7" x14ac:dyDescent="0.25">
      <c r="A991">
        <v>993</v>
      </c>
      <c r="B991" t="s">
        <v>305</v>
      </c>
      <c r="C991">
        <v>3558.52</v>
      </c>
      <c r="D991">
        <v>3288.5</v>
      </c>
      <c r="E991" t="s">
        <v>303</v>
      </c>
      <c r="F991" t="s">
        <v>846</v>
      </c>
      <c r="G991" t="s">
        <v>980</v>
      </c>
    </row>
    <row r="992" spans="1:7" x14ac:dyDescent="0.25">
      <c r="A992">
        <v>1.1000000000000001</v>
      </c>
      <c r="B992" t="s">
        <v>492</v>
      </c>
      <c r="C992">
        <v>41366.42</v>
      </c>
      <c r="D992">
        <v>41366.42</v>
      </c>
      <c r="E992" t="s">
        <v>303</v>
      </c>
      <c r="F992" t="s">
        <v>493</v>
      </c>
      <c r="G992" t="s">
        <v>980</v>
      </c>
    </row>
    <row r="993" spans="1:7" x14ac:dyDescent="0.25">
      <c r="A993">
        <v>1.2</v>
      </c>
      <c r="B993" t="s">
        <v>492</v>
      </c>
      <c r="C993">
        <v>25772.93</v>
      </c>
      <c r="D993">
        <v>25772.93</v>
      </c>
      <c r="E993" t="s">
        <v>303</v>
      </c>
      <c r="F993" t="s">
        <v>493</v>
      </c>
      <c r="G993" t="s">
        <v>980</v>
      </c>
    </row>
    <row r="994" spans="1:7" x14ac:dyDescent="0.25">
      <c r="A994">
        <v>1.3</v>
      </c>
      <c r="B994" t="s">
        <v>492</v>
      </c>
      <c r="C994">
        <v>29800.17</v>
      </c>
      <c r="D994">
        <v>29800.17</v>
      </c>
      <c r="E994" t="s">
        <v>303</v>
      </c>
      <c r="F994" t="s">
        <v>493</v>
      </c>
      <c r="G994" t="s">
        <v>980</v>
      </c>
    </row>
    <row r="995" spans="1:7" x14ac:dyDescent="0.25">
      <c r="A995">
        <v>1.4</v>
      </c>
      <c r="B995" t="s">
        <v>492</v>
      </c>
      <c r="C995">
        <v>26473.27</v>
      </c>
      <c r="D995">
        <v>26473.27</v>
      </c>
      <c r="E995" t="s">
        <v>303</v>
      </c>
      <c r="F995" t="s">
        <v>493</v>
      </c>
      <c r="G995" t="s">
        <v>980</v>
      </c>
    </row>
    <row r="996" spans="1:7" x14ac:dyDescent="0.25">
      <c r="A996">
        <v>1.5</v>
      </c>
      <c r="B996" t="s">
        <v>492</v>
      </c>
      <c r="C996">
        <v>26473.27</v>
      </c>
      <c r="D996">
        <v>26473.27</v>
      </c>
      <c r="E996" t="s">
        <v>303</v>
      </c>
      <c r="F996" t="s">
        <v>493</v>
      </c>
      <c r="G996" t="s">
        <v>980</v>
      </c>
    </row>
    <row r="997" spans="1:7" x14ac:dyDescent="0.25">
      <c r="A997">
        <v>1.6</v>
      </c>
      <c r="B997" t="s">
        <v>492</v>
      </c>
      <c r="C997">
        <v>26473.27</v>
      </c>
      <c r="D997">
        <v>26473.27</v>
      </c>
      <c r="E997" t="s">
        <v>303</v>
      </c>
      <c r="F997" t="s">
        <v>493</v>
      </c>
      <c r="G997" t="s">
        <v>980</v>
      </c>
    </row>
    <row r="998" spans="1:7" x14ac:dyDescent="0.25">
      <c r="A998">
        <v>1.7</v>
      </c>
      <c r="B998" t="s">
        <v>492</v>
      </c>
      <c r="C998">
        <v>26473.27</v>
      </c>
      <c r="D998">
        <v>26473.27</v>
      </c>
      <c r="E998" t="s">
        <v>303</v>
      </c>
      <c r="F998" t="s">
        <v>493</v>
      </c>
      <c r="G998" t="s">
        <v>980</v>
      </c>
    </row>
    <row r="999" spans="1:7" x14ac:dyDescent="0.25">
      <c r="A999">
        <v>1.8</v>
      </c>
      <c r="B999" t="s">
        <v>492</v>
      </c>
      <c r="C999">
        <v>26473.27</v>
      </c>
      <c r="D999">
        <v>26473.27</v>
      </c>
      <c r="E999" t="s">
        <v>303</v>
      </c>
      <c r="F999" t="s">
        <v>493</v>
      </c>
      <c r="G999" t="s">
        <v>980</v>
      </c>
    </row>
    <row r="1000" spans="1:7" x14ac:dyDescent="0.25">
      <c r="A1000">
        <v>15</v>
      </c>
      <c r="B1000" t="s">
        <v>305</v>
      </c>
      <c r="C1000" s="10">
        <v>45167.54</v>
      </c>
      <c r="D1000" s="10">
        <v>39961.78</v>
      </c>
      <c r="E1000" t="s">
        <v>303</v>
      </c>
      <c r="F1000" t="s">
        <v>837</v>
      </c>
      <c r="G1000" t="s">
        <v>998</v>
      </c>
    </row>
    <row r="1001" spans="1:7" x14ac:dyDescent="0.25">
      <c r="A1001">
        <v>29</v>
      </c>
      <c r="B1001" t="s">
        <v>305</v>
      </c>
      <c r="C1001" s="10">
        <v>33970.74</v>
      </c>
      <c r="D1001" s="10">
        <v>30930.54</v>
      </c>
      <c r="E1001" t="s">
        <v>303</v>
      </c>
      <c r="F1001" t="s">
        <v>837</v>
      </c>
      <c r="G1001" t="s">
        <v>998</v>
      </c>
    </row>
    <row r="1002" spans="1:7" x14ac:dyDescent="0.25">
      <c r="A1002">
        <v>43</v>
      </c>
      <c r="B1002" t="s">
        <v>305</v>
      </c>
      <c r="C1002" s="10">
        <v>54382.28</v>
      </c>
      <c r="D1002" s="10">
        <v>47150.07</v>
      </c>
      <c r="E1002" t="s">
        <v>303</v>
      </c>
      <c r="F1002" t="s">
        <v>837</v>
      </c>
      <c r="G1002" t="s">
        <v>998</v>
      </c>
    </row>
    <row r="1003" spans="1:7" x14ac:dyDescent="0.25">
      <c r="A1003">
        <v>63</v>
      </c>
      <c r="B1003" t="s">
        <v>305</v>
      </c>
      <c r="C1003" s="10">
        <v>67447.490000000005</v>
      </c>
      <c r="D1003" s="10">
        <v>57190.34</v>
      </c>
      <c r="E1003" t="s">
        <v>303</v>
      </c>
      <c r="F1003" t="s">
        <v>837</v>
      </c>
      <c r="G1003" t="s">
        <v>998</v>
      </c>
    </row>
    <row r="1004" spans="1:7" x14ac:dyDescent="0.25">
      <c r="A1004">
        <v>72</v>
      </c>
      <c r="B1004" t="s">
        <v>305</v>
      </c>
      <c r="C1004" s="10">
        <v>67831.509999999995</v>
      </c>
      <c r="D1004" s="10">
        <v>57521.36</v>
      </c>
      <c r="E1004" t="s">
        <v>303</v>
      </c>
      <c r="F1004" t="s">
        <v>837</v>
      </c>
      <c r="G1004" t="s">
        <v>998</v>
      </c>
    </row>
    <row r="1005" spans="1:7" x14ac:dyDescent="0.25">
      <c r="A1005">
        <v>81</v>
      </c>
      <c r="B1005" t="s">
        <v>305</v>
      </c>
      <c r="C1005" s="10">
        <v>33970.74</v>
      </c>
      <c r="D1005" s="10">
        <v>30940.19</v>
      </c>
      <c r="E1005" t="s">
        <v>303</v>
      </c>
      <c r="F1005" t="s">
        <v>837</v>
      </c>
      <c r="G1005" t="s">
        <v>998</v>
      </c>
    </row>
    <row r="1006" spans="1:7" x14ac:dyDescent="0.25">
      <c r="A1006">
        <v>125</v>
      </c>
      <c r="B1006" t="s">
        <v>305</v>
      </c>
      <c r="C1006" s="10">
        <v>33970.74</v>
      </c>
      <c r="D1006" s="10">
        <v>30940.19</v>
      </c>
      <c r="E1006" t="s">
        <v>303</v>
      </c>
      <c r="F1006" t="s">
        <v>837</v>
      </c>
      <c r="G1006" t="s">
        <v>998</v>
      </c>
    </row>
    <row r="1007" spans="1:7" x14ac:dyDescent="0.25">
      <c r="A1007">
        <v>145</v>
      </c>
      <c r="B1007" t="s">
        <v>305</v>
      </c>
      <c r="C1007" s="10">
        <v>33970.74</v>
      </c>
      <c r="D1007" s="10">
        <v>30940.19</v>
      </c>
      <c r="E1007" t="s">
        <v>303</v>
      </c>
      <c r="F1007" t="s">
        <v>837</v>
      </c>
      <c r="G1007" t="s">
        <v>998</v>
      </c>
    </row>
    <row r="1008" spans="1:7" x14ac:dyDescent="0.25">
      <c r="A1008">
        <v>204</v>
      </c>
      <c r="B1008" t="s">
        <v>305</v>
      </c>
      <c r="C1008" s="10">
        <v>50440.6</v>
      </c>
      <c r="D1008" s="10">
        <v>44064.03</v>
      </c>
      <c r="E1008" t="s">
        <v>303</v>
      </c>
      <c r="F1008" t="s">
        <v>837</v>
      </c>
      <c r="G1008" t="s">
        <v>998</v>
      </c>
    </row>
    <row r="1009" spans="1:7" x14ac:dyDescent="0.25">
      <c r="A1009">
        <v>215</v>
      </c>
      <c r="B1009" t="s">
        <v>305</v>
      </c>
      <c r="C1009" s="10">
        <v>40113.870000000003</v>
      </c>
      <c r="D1009" s="10">
        <v>35910.97</v>
      </c>
      <c r="E1009" t="s">
        <v>303</v>
      </c>
      <c r="F1009" t="s">
        <v>837</v>
      </c>
      <c r="G1009" t="s">
        <v>998</v>
      </c>
    </row>
    <row r="1010" spans="1:7" x14ac:dyDescent="0.25">
      <c r="A1010">
        <v>248</v>
      </c>
      <c r="B1010" t="s">
        <v>305</v>
      </c>
      <c r="C1010" s="10">
        <v>41664.769999999997</v>
      </c>
      <c r="D1010" s="10">
        <v>37167.879999999997</v>
      </c>
      <c r="E1010" t="s">
        <v>303</v>
      </c>
      <c r="F1010" t="s">
        <v>837</v>
      </c>
      <c r="G1010" t="s">
        <v>998</v>
      </c>
    </row>
    <row r="1011" spans="1:7" x14ac:dyDescent="0.25">
      <c r="A1011">
        <v>288</v>
      </c>
      <c r="B1011" t="s">
        <v>305</v>
      </c>
      <c r="C1011" s="10">
        <v>41959.3</v>
      </c>
      <c r="D1011" s="10">
        <v>37425.68</v>
      </c>
      <c r="E1011" t="s">
        <v>303</v>
      </c>
      <c r="F1011" t="s">
        <v>837</v>
      </c>
      <c r="G1011" t="s">
        <v>998</v>
      </c>
    </row>
    <row r="1012" spans="1:7" x14ac:dyDescent="0.25">
      <c r="A1012">
        <v>295</v>
      </c>
      <c r="B1012" t="s">
        <v>305</v>
      </c>
      <c r="C1012" s="10">
        <v>74914.740000000005</v>
      </c>
      <c r="D1012" s="10">
        <v>62920.3</v>
      </c>
      <c r="E1012" t="s">
        <v>303</v>
      </c>
      <c r="F1012" t="s">
        <v>837</v>
      </c>
      <c r="G1012" t="s">
        <v>998</v>
      </c>
    </row>
    <row r="1013" spans="1:7" x14ac:dyDescent="0.25">
      <c r="A1013">
        <v>347</v>
      </c>
      <c r="B1013" t="s">
        <v>305</v>
      </c>
      <c r="C1013" s="10">
        <v>36606.370000000003</v>
      </c>
      <c r="D1013" s="10">
        <v>33070.120000000003</v>
      </c>
      <c r="E1013" t="s">
        <v>303</v>
      </c>
      <c r="F1013" t="s">
        <v>837</v>
      </c>
      <c r="G1013" t="s">
        <v>998</v>
      </c>
    </row>
    <row r="1014" spans="1:7" x14ac:dyDescent="0.25">
      <c r="A1014">
        <v>376</v>
      </c>
      <c r="B1014" t="s">
        <v>305</v>
      </c>
      <c r="C1014" s="10">
        <v>61566.31</v>
      </c>
      <c r="D1014" s="10">
        <v>52650.73</v>
      </c>
      <c r="E1014" t="s">
        <v>303</v>
      </c>
      <c r="F1014" t="s">
        <v>837</v>
      </c>
      <c r="G1014" t="s">
        <v>998</v>
      </c>
    </row>
    <row r="1015" spans="1:7" x14ac:dyDescent="0.25">
      <c r="A1015">
        <v>382</v>
      </c>
      <c r="B1015" t="s">
        <v>305</v>
      </c>
      <c r="C1015" s="10">
        <v>33970.74</v>
      </c>
      <c r="D1015" s="10">
        <v>30940.19</v>
      </c>
      <c r="E1015" t="s">
        <v>303</v>
      </c>
      <c r="F1015" t="s">
        <v>837</v>
      </c>
      <c r="G1015" t="s">
        <v>998</v>
      </c>
    </row>
    <row r="1016" spans="1:7" x14ac:dyDescent="0.25">
      <c r="A1016">
        <v>424</v>
      </c>
      <c r="B1016" t="s">
        <v>305</v>
      </c>
      <c r="C1016" s="10">
        <v>126292.15</v>
      </c>
      <c r="D1016" s="10">
        <v>101321.98</v>
      </c>
      <c r="E1016" t="s">
        <v>303</v>
      </c>
      <c r="F1016" t="s">
        <v>837</v>
      </c>
      <c r="G1016" t="s">
        <v>998</v>
      </c>
    </row>
    <row r="1017" spans="1:7" x14ac:dyDescent="0.25">
      <c r="A1017">
        <v>426</v>
      </c>
      <c r="B1017" t="s">
        <v>305</v>
      </c>
      <c r="C1017" s="10">
        <v>33970.74</v>
      </c>
      <c r="D1017" s="10">
        <v>30940.19</v>
      </c>
      <c r="E1017" t="s">
        <v>303</v>
      </c>
      <c r="F1017" t="s">
        <v>837</v>
      </c>
      <c r="G1017" t="s">
        <v>998</v>
      </c>
    </row>
    <row r="1018" spans="1:7" x14ac:dyDescent="0.25">
      <c r="A1018">
        <v>427</v>
      </c>
      <c r="B1018" t="s">
        <v>305</v>
      </c>
      <c r="C1018" s="10">
        <v>58496.160000000003</v>
      </c>
      <c r="D1018" s="10">
        <v>50352.18</v>
      </c>
      <c r="E1018" t="s">
        <v>303</v>
      </c>
      <c r="F1018" t="s">
        <v>837</v>
      </c>
      <c r="G1018" t="s">
        <v>998</v>
      </c>
    </row>
    <row r="1019" spans="1:7" x14ac:dyDescent="0.25">
      <c r="A1019">
        <v>428</v>
      </c>
      <c r="B1019" t="s">
        <v>305</v>
      </c>
      <c r="C1019" s="10">
        <v>126292.15</v>
      </c>
      <c r="D1019" s="10">
        <v>101321.98</v>
      </c>
      <c r="E1019" t="s">
        <v>303</v>
      </c>
      <c r="F1019" t="s">
        <v>837</v>
      </c>
      <c r="G1019" t="s">
        <v>998</v>
      </c>
    </row>
    <row r="1020" spans="1:7" x14ac:dyDescent="0.25">
      <c r="A1020">
        <v>438</v>
      </c>
      <c r="B1020" t="s">
        <v>305</v>
      </c>
      <c r="C1020" s="10">
        <v>114210.55</v>
      </c>
      <c r="D1020" s="10">
        <v>92691.49</v>
      </c>
      <c r="E1020" t="s">
        <v>303</v>
      </c>
      <c r="F1020" t="s">
        <v>837</v>
      </c>
      <c r="G1020" t="s">
        <v>998</v>
      </c>
    </row>
    <row r="1021" spans="1:7" x14ac:dyDescent="0.25">
      <c r="A1021">
        <v>464</v>
      </c>
      <c r="B1021" t="s">
        <v>305</v>
      </c>
      <c r="C1021" s="10">
        <v>114210.55</v>
      </c>
      <c r="D1021" s="10">
        <v>92691.49</v>
      </c>
      <c r="E1021" t="s">
        <v>303</v>
      </c>
      <c r="F1021" t="s">
        <v>837</v>
      </c>
      <c r="G1021" t="s">
        <v>998</v>
      </c>
    </row>
    <row r="1022" spans="1:7" x14ac:dyDescent="0.25">
      <c r="A1022">
        <v>484</v>
      </c>
      <c r="B1022" t="s">
        <v>305</v>
      </c>
      <c r="C1022" s="10">
        <v>41840.58</v>
      </c>
      <c r="D1022" s="10">
        <v>37346.089999999997</v>
      </c>
      <c r="E1022" t="s">
        <v>303</v>
      </c>
      <c r="F1022" t="s">
        <v>837</v>
      </c>
      <c r="G1022" t="s">
        <v>998</v>
      </c>
    </row>
    <row r="1023" spans="1:7" x14ac:dyDescent="0.25">
      <c r="A1023">
        <v>487</v>
      </c>
      <c r="B1023" t="s">
        <v>305</v>
      </c>
      <c r="C1023" s="10">
        <v>71729.7</v>
      </c>
      <c r="D1023" s="10">
        <v>60507.29</v>
      </c>
      <c r="E1023" t="s">
        <v>303</v>
      </c>
      <c r="F1023" t="s">
        <v>837</v>
      </c>
      <c r="G1023" t="s">
        <v>998</v>
      </c>
    </row>
    <row r="1024" spans="1:7" x14ac:dyDescent="0.25">
      <c r="A1024">
        <v>491</v>
      </c>
      <c r="B1024" t="s">
        <v>305</v>
      </c>
      <c r="C1024" s="10">
        <v>493515.15</v>
      </c>
      <c r="D1024" s="10">
        <v>463674.55</v>
      </c>
      <c r="E1024" t="s">
        <v>303</v>
      </c>
      <c r="F1024" t="s">
        <v>837</v>
      </c>
      <c r="G1024" t="s">
        <v>998</v>
      </c>
    </row>
    <row r="1025" spans="1:7" x14ac:dyDescent="0.25">
      <c r="A1025">
        <v>492</v>
      </c>
      <c r="B1025" t="s">
        <v>305</v>
      </c>
      <c r="C1025" s="10">
        <v>74914.740000000005</v>
      </c>
      <c r="D1025" s="10">
        <v>62965.57</v>
      </c>
      <c r="E1025" t="s">
        <v>303</v>
      </c>
      <c r="F1025" t="s">
        <v>837</v>
      </c>
      <c r="G1025" t="s">
        <v>998</v>
      </c>
    </row>
    <row r="1026" spans="1:7" x14ac:dyDescent="0.25">
      <c r="A1026">
        <v>498</v>
      </c>
      <c r="B1026" t="s">
        <v>305</v>
      </c>
      <c r="C1026" s="10">
        <v>45313.51</v>
      </c>
      <c r="D1026" s="10">
        <v>40092.42</v>
      </c>
      <c r="E1026" t="s">
        <v>303</v>
      </c>
      <c r="F1026" t="s">
        <v>837</v>
      </c>
      <c r="G1026" t="s">
        <v>998</v>
      </c>
    </row>
    <row r="1027" spans="1:7" x14ac:dyDescent="0.25">
      <c r="A1027">
        <v>518</v>
      </c>
      <c r="B1027" t="s">
        <v>305</v>
      </c>
      <c r="C1027" s="11">
        <v>0</v>
      </c>
      <c r="D1027" s="11">
        <v>0</v>
      </c>
      <c r="E1027" t="s">
        <v>303</v>
      </c>
      <c r="F1027" t="s">
        <v>837</v>
      </c>
      <c r="G1027" t="s">
        <v>998</v>
      </c>
    </row>
    <row r="1028" spans="1:7" x14ac:dyDescent="0.25">
      <c r="A1028">
        <v>526</v>
      </c>
      <c r="B1028" t="s">
        <v>305</v>
      </c>
      <c r="C1028" s="10">
        <v>72028.91</v>
      </c>
      <c r="D1028" s="10">
        <v>60787.63</v>
      </c>
      <c r="E1028" t="s">
        <v>303</v>
      </c>
      <c r="F1028" t="s">
        <v>837</v>
      </c>
      <c r="G1028" t="s">
        <v>998</v>
      </c>
    </row>
    <row r="1029" spans="1:7" x14ac:dyDescent="0.25">
      <c r="A1029">
        <v>536</v>
      </c>
      <c r="B1029" t="s">
        <v>305</v>
      </c>
      <c r="C1029" s="10">
        <v>41840.58</v>
      </c>
      <c r="D1029" s="10">
        <v>37346.089999999997</v>
      </c>
      <c r="E1029" t="s">
        <v>303</v>
      </c>
      <c r="F1029" t="s">
        <v>837</v>
      </c>
      <c r="G1029" t="s">
        <v>998</v>
      </c>
    </row>
    <row r="1030" spans="1:7" x14ac:dyDescent="0.25">
      <c r="A1030">
        <v>549</v>
      </c>
      <c r="B1030" t="s">
        <v>305</v>
      </c>
      <c r="C1030" s="10">
        <v>57735.05</v>
      </c>
      <c r="D1030" s="10">
        <v>49705.5</v>
      </c>
      <c r="E1030" t="s">
        <v>303</v>
      </c>
      <c r="F1030" t="s">
        <v>837</v>
      </c>
      <c r="G1030" t="s">
        <v>998</v>
      </c>
    </row>
    <row r="1031" spans="1:7" x14ac:dyDescent="0.25">
      <c r="A1031">
        <v>561</v>
      </c>
      <c r="B1031" t="s">
        <v>305</v>
      </c>
      <c r="C1031" s="10">
        <v>68529.25</v>
      </c>
      <c r="D1031" s="10">
        <v>58035.5</v>
      </c>
      <c r="E1031" t="s">
        <v>303</v>
      </c>
      <c r="F1031" t="s">
        <v>837</v>
      </c>
      <c r="G1031" t="s">
        <v>998</v>
      </c>
    </row>
    <row r="1032" spans="1:7" x14ac:dyDescent="0.25">
      <c r="A1032">
        <v>574</v>
      </c>
      <c r="B1032" t="s">
        <v>305</v>
      </c>
      <c r="C1032" s="10">
        <v>71729.7</v>
      </c>
      <c r="D1032" s="10">
        <v>60507.29</v>
      </c>
      <c r="E1032" t="s">
        <v>303</v>
      </c>
      <c r="F1032" t="s">
        <v>837</v>
      </c>
      <c r="G1032" t="s">
        <v>998</v>
      </c>
    </row>
    <row r="1033" spans="1:7" x14ac:dyDescent="0.25">
      <c r="A1033">
        <v>578</v>
      </c>
      <c r="B1033" t="s">
        <v>305</v>
      </c>
      <c r="C1033" s="10">
        <v>45313.51</v>
      </c>
      <c r="D1033" s="10">
        <v>40092.42</v>
      </c>
      <c r="E1033" t="s">
        <v>303</v>
      </c>
      <c r="F1033" t="s">
        <v>837</v>
      </c>
      <c r="G1033" t="s">
        <v>998</v>
      </c>
    </row>
    <row r="1034" spans="1:7" x14ac:dyDescent="0.25">
      <c r="A1034">
        <v>584</v>
      </c>
      <c r="B1034" t="s">
        <v>305</v>
      </c>
      <c r="C1034" s="10">
        <v>41157.24</v>
      </c>
      <c r="D1034" s="10">
        <v>36796.97</v>
      </c>
      <c r="E1034" t="s">
        <v>303</v>
      </c>
      <c r="F1034" t="s">
        <v>837</v>
      </c>
      <c r="G1034" t="s">
        <v>998</v>
      </c>
    </row>
    <row r="1035" spans="1:7" x14ac:dyDescent="0.25">
      <c r="A1035">
        <v>589</v>
      </c>
      <c r="B1035" t="s">
        <v>305</v>
      </c>
      <c r="C1035" s="10">
        <v>61341.99</v>
      </c>
      <c r="D1035" s="10">
        <v>52482.62</v>
      </c>
      <c r="E1035" t="s">
        <v>303</v>
      </c>
      <c r="F1035" t="s">
        <v>837</v>
      </c>
      <c r="G1035" t="s">
        <v>998</v>
      </c>
    </row>
    <row r="1036" spans="1:7" x14ac:dyDescent="0.25">
      <c r="A1036">
        <v>594</v>
      </c>
      <c r="B1036" t="s">
        <v>305</v>
      </c>
      <c r="C1036" s="10">
        <v>36606.370000000003</v>
      </c>
      <c r="D1036" s="10">
        <v>33111.839999999997</v>
      </c>
      <c r="E1036" t="s">
        <v>303</v>
      </c>
      <c r="F1036" t="s">
        <v>837</v>
      </c>
      <c r="G1036" t="s">
        <v>998</v>
      </c>
    </row>
    <row r="1037" spans="1:7" x14ac:dyDescent="0.25">
      <c r="A1037">
        <v>596</v>
      </c>
      <c r="B1037" t="s">
        <v>305</v>
      </c>
      <c r="C1037" s="10">
        <v>172100.76</v>
      </c>
      <c r="D1037" s="10">
        <v>133795.25</v>
      </c>
      <c r="E1037" t="s">
        <v>303</v>
      </c>
      <c r="F1037" t="s">
        <v>837</v>
      </c>
      <c r="G1037" t="s">
        <v>998</v>
      </c>
    </row>
    <row r="1038" spans="1:7" x14ac:dyDescent="0.25">
      <c r="A1038">
        <v>603</v>
      </c>
      <c r="B1038" t="s">
        <v>305</v>
      </c>
      <c r="C1038" s="10">
        <v>52899.97</v>
      </c>
      <c r="D1038" s="10">
        <v>46012.71</v>
      </c>
      <c r="E1038" t="s">
        <v>303</v>
      </c>
      <c r="F1038" t="s">
        <v>837</v>
      </c>
      <c r="G1038" t="s">
        <v>998</v>
      </c>
    </row>
    <row r="1039" spans="1:7" x14ac:dyDescent="0.25">
      <c r="A1039">
        <v>604</v>
      </c>
      <c r="B1039" t="s">
        <v>305</v>
      </c>
      <c r="C1039" s="10">
        <v>55294.720000000001</v>
      </c>
      <c r="D1039" s="10">
        <v>47884.95</v>
      </c>
      <c r="E1039" t="s">
        <v>303</v>
      </c>
      <c r="F1039" t="s">
        <v>837</v>
      </c>
      <c r="G1039" t="s">
        <v>998</v>
      </c>
    </row>
    <row r="1040" spans="1:7" x14ac:dyDescent="0.25">
      <c r="A1040">
        <v>607</v>
      </c>
      <c r="B1040" t="s">
        <v>305</v>
      </c>
      <c r="C1040" s="10">
        <v>41840.58</v>
      </c>
      <c r="D1040" s="10">
        <v>37322.410000000003</v>
      </c>
      <c r="E1040" t="s">
        <v>303</v>
      </c>
      <c r="F1040" t="s">
        <v>837</v>
      </c>
      <c r="G1040" t="s">
        <v>998</v>
      </c>
    </row>
    <row r="1041" spans="1:7" x14ac:dyDescent="0.25">
      <c r="A1041">
        <v>612</v>
      </c>
      <c r="B1041" t="s">
        <v>305</v>
      </c>
      <c r="C1041" s="10">
        <v>67829.09</v>
      </c>
      <c r="D1041" s="10">
        <v>57535.839999999997</v>
      </c>
      <c r="E1041" t="s">
        <v>303</v>
      </c>
      <c r="F1041" t="s">
        <v>837</v>
      </c>
      <c r="G1041" t="s">
        <v>998</v>
      </c>
    </row>
    <row r="1042" spans="1:7" x14ac:dyDescent="0.25">
      <c r="A1042">
        <v>626</v>
      </c>
      <c r="B1042" t="s">
        <v>305</v>
      </c>
      <c r="C1042" s="10">
        <v>112490.57</v>
      </c>
      <c r="D1042" s="10">
        <v>109567.7</v>
      </c>
      <c r="E1042" t="s">
        <v>303</v>
      </c>
      <c r="F1042" t="s">
        <v>837</v>
      </c>
      <c r="G1042" t="s">
        <v>998</v>
      </c>
    </row>
    <row r="1043" spans="1:7" x14ac:dyDescent="0.25">
      <c r="A1043">
        <v>637</v>
      </c>
      <c r="B1043" t="s">
        <v>305</v>
      </c>
      <c r="C1043" s="10">
        <v>61952.54</v>
      </c>
      <c r="D1043" s="10">
        <v>52967.49</v>
      </c>
      <c r="E1043" t="s">
        <v>303</v>
      </c>
      <c r="F1043" t="s">
        <v>837</v>
      </c>
      <c r="G1043" t="s">
        <v>998</v>
      </c>
    </row>
    <row r="1044" spans="1:7" x14ac:dyDescent="0.25">
      <c r="A1044">
        <v>642</v>
      </c>
      <c r="B1044" t="s">
        <v>305</v>
      </c>
      <c r="C1044" s="10">
        <v>69000.639999999999</v>
      </c>
      <c r="D1044" s="10">
        <v>58405.27</v>
      </c>
      <c r="E1044" t="s">
        <v>303</v>
      </c>
      <c r="F1044" t="s">
        <v>837</v>
      </c>
      <c r="G1044" t="s">
        <v>998</v>
      </c>
    </row>
    <row r="1045" spans="1:7" x14ac:dyDescent="0.25">
      <c r="A1045">
        <v>645</v>
      </c>
      <c r="B1045" t="s">
        <v>305</v>
      </c>
      <c r="C1045" s="10">
        <v>57735.05</v>
      </c>
      <c r="D1045" s="10">
        <v>49709.22</v>
      </c>
      <c r="E1045" t="s">
        <v>303</v>
      </c>
      <c r="F1045" t="s">
        <v>837</v>
      </c>
      <c r="G1045" t="s">
        <v>998</v>
      </c>
    </row>
    <row r="1046" spans="1:7" x14ac:dyDescent="0.25">
      <c r="A1046">
        <v>651</v>
      </c>
      <c r="B1046" t="s">
        <v>305</v>
      </c>
      <c r="C1046" s="10">
        <v>45313.51</v>
      </c>
      <c r="D1046" s="10">
        <v>40092.42</v>
      </c>
      <c r="E1046" t="s">
        <v>303</v>
      </c>
      <c r="F1046" t="s">
        <v>837</v>
      </c>
      <c r="G1046" t="s">
        <v>998</v>
      </c>
    </row>
    <row r="1047" spans="1:7" x14ac:dyDescent="0.25">
      <c r="A1047">
        <v>652</v>
      </c>
      <c r="B1047" t="s">
        <v>305</v>
      </c>
      <c r="C1047" s="10">
        <v>62700.67</v>
      </c>
      <c r="D1047" s="10">
        <v>53595.01</v>
      </c>
      <c r="E1047" t="s">
        <v>303</v>
      </c>
      <c r="F1047" t="s">
        <v>837</v>
      </c>
      <c r="G1047" t="s">
        <v>998</v>
      </c>
    </row>
    <row r="1048" spans="1:7" x14ac:dyDescent="0.25">
      <c r="A1048">
        <v>659</v>
      </c>
      <c r="B1048" t="s">
        <v>305</v>
      </c>
      <c r="C1048" s="10">
        <v>33970.74</v>
      </c>
      <c r="D1048" s="10">
        <v>30949.73</v>
      </c>
      <c r="E1048" t="s">
        <v>303</v>
      </c>
      <c r="F1048" t="s">
        <v>837</v>
      </c>
      <c r="G1048" t="s">
        <v>998</v>
      </c>
    </row>
    <row r="1049" spans="1:7" x14ac:dyDescent="0.25">
      <c r="A1049">
        <v>663</v>
      </c>
      <c r="B1049" t="s">
        <v>305</v>
      </c>
      <c r="C1049" s="10">
        <v>41157.24</v>
      </c>
      <c r="D1049" s="10">
        <v>36800.93</v>
      </c>
      <c r="E1049" t="s">
        <v>303</v>
      </c>
      <c r="F1049" t="s">
        <v>837</v>
      </c>
      <c r="G1049" t="s">
        <v>998</v>
      </c>
    </row>
    <row r="1050" spans="1:7" x14ac:dyDescent="0.25">
      <c r="A1050">
        <v>666</v>
      </c>
      <c r="B1050" t="s">
        <v>305</v>
      </c>
      <c r="C1050" s="10">
        <v>41157.24</v>
      </c>
      <c r="D1050" s="10">
        <v>36800.93</v>
      </c>
      <c r="E1050" t="s">
        <v>303</v>
      </c>
      <c r="F1050" t="s">
        <v>837</v>
      </c>
      <c r="G1050" t="s">
        <v>998</v>
      </c>
    </row>
    <row r="1051" spans="1:7" x14ac:dyDescent="0.25">
      <c r="A1051">
        <v>673</v>
      </c>
      <c r="B1051" t="s">
        <v>305</v>
      </c>
      <c r="C1051" s="10">
        <v>49527.87</v>
      </c>
      <c r="D1051" s="10">
        <v>43394.02</v>
      </c>
      <c r="E1051" t="s">
        <v>303</v>
      </c>
      <c r="F1051" t="s">
        <v>837</v>
      </c>
      <c r="G1051" t="s">
        <v>998</v>
      </c>
    </row>
    <row r="1052" spans="1:7" x14ac:dyDescent="0.25">
      <c r="A1052">
        <v>674</v>
      </c>
      <c r="B1052" t="s">
        <v>305</v>
      </c>
      <c r="C1052" s="10">
        <v>93502.39</v>
      </c>
      <c r="D1052" s="10">
        <v>77245.850000000006</v>
      </c>
      <c r="E1052" t="s">
        <v>303</v>
      </c>
      <c r="F1052" t="s">
        <v>837</v>
      </c>
      <c r="G1052" t="s">
        <v>998</v>
      </c>
    </row>
    <row r="1053" spans="1:7" x14ac:dyDescent="0.25">
      <c r="A1053">
        <v>676</v>
      </c>
      <c r="B1053" t="s">
        <v>305</v>
      </c>
      <c r="C1053" s="10">
        <v>68545.56</v>
      </c>
      <c r="D1053" s="10">
        <v>58056.77</v>
      </c>
      <c r="E1053" t="s">
        <v>303</v>
      </c>
      <c r="F1053" t="s">
        <v>837</v>
      </c>
      <c r="G1053" t="s">
        <v>998</v>
      </c>
    </row>
    <row r="1054" spans="1:7" x14ac:dyDescent="0.25">
      <c r="A1054">
        <v>679</v>
      </c>
      <c r="B1054" t="s">
        <v>305</v>
      </c>
      <c r="C1054" s="10">
        <v>68545.56</v>
      </c>
      <c r="D1054" s="10">
        <v>58056.77</v>
      </c>
      <c r="E1054" t="s">
        <v>303</v>
      </c>
      <c r="F1054" t="s">
        <v>837</v>
      </c>
      <c r="G1054" t="s">
        <v>998</v>
      </c>
    </row>
    <row r="1055" spans="1:7" x14ac:dyDescent="0.25">
      <c r="A1055">
        <v>685</v>
      </c>
      <c r="B1055" t="s">
        <v>305</v>
      </c>
      <c r="C1055" s="10">
        <v>53249.05</v>
      </c>
      <c r="D1055" s="10">
        <v>46303.27</v>
      </c>
      <c r="E1055" t="s">
        <v>303</v>
      </c>
      <c r="F1055" t="s">
        <v>837</v>
      </c>
      <c r="G1055" t="s">
        <v>998</v>
      </c>
    </row>
    <row r="1056" spans="1:7" x14ac:dyDescent="0.25">
      <c r="A1056">
        <v>687</v>
      </c>
      <c r="B1056" t="s">
        <v>305</v>
      </c>
      <c r="C1056" s="10">
        <v>66390.509999999995</v>
      </c>
      <c r="D1056" s="10">
        <v>56437.64</v>
      </c>
      <c r="E1056" t="s">
        <v>303</v>
      </c>
      <c r="F1056" t="s">
        <v>837</v>
      </c>
      <c r="G1056" t="s">
        <v>998</v>
      </c>
    </row>
    <row r="1057" spans="1:7" x14ac:dyDescent="0.25">
      <c r="A1057">
        <v>688</v>
      </c>
      <c r="B1057" t="s">
        <v>305</v>
      </c>
      <c r="C1057" s="10">
        <v>36606.370000000003</v>
      </c>
      <c r="D1057" s="10">
        <v>33125.160000000003</v>
      </c>
      <c r="E1057" t="s">
        <v>303</v>
      </c>
      <c r="F1057" t="s">
        <v>837</v>
      </c>
      <c r="G1057" t="s">
        <v>998</v>
      </c>
    </row>
    <row r="1058" spans="1:7" x14ac:dyDescent="0.25">
      <c r="A1058">
        <v>693</v>
      </c>
      <c r="B1058" t="s">
        <v>305</v>
      </c>
      <c r="C1058" s="10">
        <v>53159.76</v>
      </c>
      <c r="D1058" s="10">
        <v>46179.53</v>
      </c>
      <c r="E1058" t="s">
        <v>303</v>
      </c>
      <c r="F1058" t="s">
        <v>837</v>
      </c>
      <c r="G1058" t="s">
        <v>998</v>
      </c>
    </row>
    <row r="1059" spans="1:7" x14ac:dyDescent="0.25">
      <c r="A1059">
        <v>699</v>
      </c>
      <c r="B1059" t="s">
        <v>305</v>
      </c>
      <c r="C1059" s="10">
        <v>33970.74</v>
      </c>
      <c r="D1059" s="10">
        <v>30949.73</v>
      </c>
      <c r="E1059" t="s">
        <v>303</v>
      </c>
      <c r="F1059" t="s">
        <v>837</v>
      </c>
      <c r="G1059" t="s">
        <v>998</v>
      </c>
    </row>
    <row r="1060" spans="1:7" x14ac:dyDescent="0.25">
      <c r="A1060">
        <v>703</v>
      </c>
      <c r="B1060" t="s">
        <v>305</v>
      </c>
      <c r="C1060" s="10">
        <v>46025.760000000002</v>
      </c>
      <c r="D1060" s="10">
        <v>40672.379999999997</v>
      </c>
      <c r="E1060" t="s">
        <v>303</v>
      </c>
      <c r="F1060" t="s">
        <v>837</v>
      </c>
      <c r="G1060" t="s">
        <v>998</v>
      </c>
    </row>
    <row r="1061" spans="1:7" x14ac:dyDescent="0.25">
      <c r="A1061">
        <v>705</v>
      </c>
      <c r="B1061" t="s">
        <v>305</v>
      </c>
      <c r="C1061" s="10">
        <v>36881.49</v>
      </c>
      <c r="D1061" s="10">
        <v>33582.730000000003</v>
      </c>
      <c r="E1061" t="s">
        <v>303</v>
      </c>
      <c r="F1061" t="s">
        <v>837</v>
      </c>
      <c r="G1061" t="s">
        <v>998</v>
      </c>
    </row>
    <row r="1062" spans="1:7" x14ac:dyDescent="0.25">
      <c r="A1062">
        <v>708</v>
      </c>
      <c r="B1062" t="s">
        <v>305</v>
      </c>
      <c r="C1062" s="10">
        <v>53249.05</v>
      </c>
      <c r="D1062" s="10">
        <v>46274.55</v>
      </c>
      <c r="E1062" t="s">
        <v>303</v>
      </c>
      <c r="F1062" t="s">
        <v>837</v>
      </c>
      <c r="G1062" t="s">
        <v>998</v>
      </c>
    </row>
    <row r="1063" spans="1:7" x14ac:dyDescent="0.25">
      <c r="A1063">
        <v>709</v>
      </c>
      <c r="B1063" t="s">
        <v>305</v>
      </c>
      <c r="C1063" s="10">
        <v>46025.760000000002</v>
      </c>
      <c r="D1063" s="10">
        <v>40672.379999999997</v>
      </c>
      <c r="E1063" t="s">
        <v>303</v>
      </c>
      <c r="F1063" t="s">
        <v>837</v>
      </c>
      <c r="G1063" t="s">
        <v>998</v>
      </c>
    </row>
    <row r="1064" spans="1:7" x14ac:dyDescent="0.25">
      <c r="A1064">
        <v>716</v>
      </c>
      <c r="B1064" t="s">
        <v>305</v>
      </c>
      <c r="C1064" s="10">
        <v>41840.58</v>
      </c>
      <c r="D1064" s="10">
        <v>37350.29</v>
      </c>
      <c r="E1064" t="s">
        <v>303</v>
      </c>
      <c r="F1064" t="s">
        <v>837</v>
      </c>
      <c r="G1064" t="s">
        <v>998</v>
      </c>
    </row>
    <row r="1065" spans="1:7" x14ac:dyDescent="0.25">
      <c r="A1065">
        <v>735</v>
      </c>
      <c r="B1065" t="s">
        <v>305</v>
      </c>
      <c r="C1065" s="10">
        <v>49455.18</v>
      </c>
      <c r="D1065" s="10">
        <v>43319.77</v>
      </c>
      <c r="E1065" t="s">
        <v>303</v>
      </c>
      <c r="F1065" t="s">
        <v>837</v>
      </c>
      <c r="G1065" t="s">
        <v>998</v>
      </c>
    </row>
    <row r="1066" spans="1:7" x14ac:dyDescent="0.25">
      <c r="A1066">
        <v>740</v>
      </c>
      <c r="B1066" t="s">
        <v>305</v>
      </c>
      <c r="C1066" s="10">
        <v>41392.35</v>
      </c>
      <c r="D1066" s="10">
        <v>37670.01</v>
      </c>
      <c r="E1066" t="s">
        <v>303</v>
      </c>
      <c r="F1066" t="s">
        <v>837</v>
      </c>
      <c r="G1066" t="s">
        <v>998</v>
      </c>
    </row>
    <row r="1067" spans="1:7" x14ac:dyDescent="0.25">
      <c r="A1067">
        <v>744</v>
      </c>
      <c r="B1067" t="s">
        <v>305</v>
      </c>
      <c r="C1067" s="10">
        <v>114210.55</v>
      </c>
      <c r="D1067" s="10">
        <v>92760.97</v>
      </c>
      <c r="E1067" t="s">
        <v>303</v>
      </c>
      <c r="F1067" t="s">
        <v>837</v>
      </c>
      <c r="G1067" t="s">
        <v>998</v>
      </c>
    </row>
    <row r="1068" spans="1:7" x14ac:dyDescent="0.25">
      <c r="A1068">
        <v>746</v>
      </c>
      <c r="B1068" t="s">
        <v>305</v>
      </c>
      <c r="C1068" s="10">
        <v>93502.39</v>
      </c>
      <c r="D1068" s="10">
        <v>77245.850000000006</v>
      </c>
      <c r="E1068" t="s">
        <v>303</v>
      </c>
      <c r="F1068" t="s">
        <v>837</v>
      </c>
      <c r="G1068" t="s">
        <v>998</v>
      </c>
    </row>
    <row r="1069" spans="1:7" x14ac:dyDescent="0.25">
      <c r="A1069">
        <v>753</v>
      </c>
      <c r="B1069" t="s">
        <v>305</v>
      </c>
      <c r="C1069" s="10">
        <v>46025.760000000002</v>
      </c>
      <c r="D1069" s="10">
        <v>40672.379999999997</v>
      </c>
      <c r="E1069" t="s">
        <v>303</v>
      </c>
      <c r="F1069" t="s">
        <v>837</v>
      </c>
      <c r="G1069" t="s">
        <v>998</v>
      </c>
    </row>
    <row r="1070" spans="1:7" x14ac:dyDescent="0.25">
      <c r="A1070">
        <v>758</v>
      </c>
      <c r="B1070" t="s">
        <v>305</v>
      </c>
      <c r="C1070" s="10">
        <v>257075.17</v>
      </c>
      <c r="D1070" s="10">
        <v>238606.34</v>
      </c>
      <c r="E1070" t="s">
        <v>303</v>
      </c>
      <c r="F1070" t="s">
        <v>837</v>
      </c>
      <c r="G1070" t="s">
        <v>998</v>
      </c>
    </row>
    <row r="1071" spans="1:7" x14ac:dyDescent="0.25">
      <c r="A1071">
        <v>762</v>
      </c>
      <c r="B1071" t="s">
        <v>305</v>
      </c>
      <c r="C1071" s="10">
        <v>91516.71</v>
      </c>
      <c r="D1071" s="10">
        <v>76092.05</v>
      </c>
      <c r="E1071" t="s">
        <v>303</v>
      </c>
      <c r="F1071" t="s">
        <v>837</v>
      </c>
      <c r="G1071" t="s">
        <v>998</v>
      </c>
    </row>
    <row r="1072" spans="1:7" x14ac:dyDescent="0.25">
      <c r="A1072">
        <v>764</v>
      </c>
      <c r="B1072" t="s">
        <v>305</v>
      </c>
      <c r="C1072" s="10">
        <v>45517.8</v>
      </c>
      <c r="D1072" s="10">
        <v>40226.629999999997</v>
      </c>
      <c r="E1072" t="s">
        <v>303</v>
      </c>
      <c r="F1072" t="s">
        <v>837</v>
      </c>
      <c r="G1072" t="s">
        <v>998</v>
      </c>
    </row>
    <row r="1073" spans="1:7" x14ac:dyDescent="0.25">
      <c r="A1073">
        <v>765</v>
      </c>
      <c r="B1073" t="s">
        <v>305</v>
      </c>
      <c r="C1073" s="10">
        <v>39307.15</v>
      </c>
      <c r="D1073" s="10">
        <v>35286.879999999997</v>
      </c>
      <c r="E1073" t="s">
        <v>303</v>
      </c>
      <c r="F1073" t="s">
        <v>837</v>
      </c>
      <c r="G1073" t="s">
        <v>998</v>
      </c>
    </row>
    <row r="1074" spans="1:7" x14ac:dyDescent="0.25">
      <c r="A1074">
        <v>775</v>
      </c>
      <c r="B1074" t="s">
        <v>305</v>
      </c>
      <c r="C1074" s="10">
        <v>56094.78</v>
      </c>
      <c r="D1074" s="10">
        <v>48502.69</v>
      </c>
      <c r="E1074" t="s">
        <v>303</v>
      </c>
      <c r="F1074" t="s">
        <v>837</v>
      </c>
      <c r="G1074" t="s">
        <v>998</v>
      </c>
    </row>
    <row r="1075" spans="1:7" x14ac:dyDescent="0.25">
      <c r="A1075">
        <v>779</v>
      </c>
      <c r="B1075" t="s">
        <v>305</v>
      </c>
      <c r="C1075" s="10">
        <v>53021.62</v>
      </c>
      <c r="D1075" s="10">
        <v>46096.39</v>
      </c>
      <c r="E1075" t="s">
        <v>303</v>
      </c>
      <c r="F1075" t="s">
        <v>837</v>
      </c>
      <c r="G1075" t="s">
        <v>998</v>
      </c>
    </row>
    <row r="1076" spans="1:7" x14ac:dyDescent="0.25">
      <c r="A1076">
        <v>781</v>
      </c>
      <c r="B1076" t="s">
        <v>305</v>
      </c>
      <c r="C1076" s="10">
        <v>38624.76</v>
      </c>
      <c r="D1076" s="10">
        <v>34753.03</v>
      </c>
      <c r="E1076" t="s">
        <v>303</v>
      </c>
      <c r="F1076" t="s">
        <v>837</v>
      </c>
      <c r="G1076" t="s">
        <v>998</v>
      </c>
    </row>
    <row r="1077" spans="1:7" x14ac:dyDescent="0.25">
      <c r="A1077">
        <v>789</v>
      </c>
      <c r="B1077" t="s">
        <v>305</v>
      </c>
      <c r="C1077" s="10">
        <v>38200.17</v>
      </c>
      <c r="D1077" s="10">
        <v>34848.86</v>
      </c>
      <c r="E1077" t="s">
        <v>303</v>
      </c>
      <c r="F1077" t="s">
        <v>837</v>
      </c>
      <c r="G1077" t="s">
        <v>998</v>
      </c>
    </row>
    <row r="1078" spans="1:7" x14ac:dyDescent="0.25">
      <c r="A1078">
        <v>791</v>
      </c>
      <c r="B1078" t="s">
        <v>305</v>
      </c>
      <c r="C1078" s="10">
        <v>34614</v>
      </c>
      <c r="D1078" s="10">
        <v>31488.54</v>
      </c>
      <c r="E1078" t="s">
        <v>303</v>
      </c>
      <c r="F1078" t="s">
        <v>837</v>
      </c>
      <c r="G1078" t="s">
        <v>998</v>
      </c>
    </row>
    <row r="1079" spans="1:7" x14ac:dyDescent="0.25">
      <c r="A1079">
        <v>796</v>
      </c>
      <c r="B1079" t="s">
        <v>305</v>
      </c>
      <c r="C1079" s="10">
        <v>41840.58</v>
      </c>
      <c r="D1079" s="10">
        <v>37361.81</v>
      </c>
      <c r="E1079" t="s">
        <v>303</v>
      </c>
      <c r="F1079" t="s">
        <v>837</v>
      </c>
      <c r="G1079" t="s">
        <v>998</v>
      </c>
    </row>
    <row r="1080" spans="1:7" x14ac:dyDescent="0.25">
      <c r="A1080">
        <v>802</v>
      </c>
      <c r="B1080" t="s">
        <v>305</v>
      </c>
      <c r="C1080" s="10">
        <v>37182.83</v>
      </c>
      <c r="D1080" s="10">
        <v>33910.449999999997</v>
      </c>
      <c r="E1080" t="s">
        <v>303</v>
      </c>
      <c r="F1080" t="s">
        <v>837</v>
      </c>
      <c r="G1080" t="s">
        <v>998</v>
      </c>
    </row>
    <row r="1081" spans="1:7" x14ac:dyDescent="0.25">
      <c r="A1081">
        <v>803</v>
      </c>
      <c r="B1081" t="s">
        <v>305</v>
      </c>
      <c r="C1081" s="10">
        <v>49423.74</v>
      </c>
      <c r="D1081" s="10">
        <v>44245.24</v>
      </c>
      <c r="E1081" t="s">
        <v>303</v>
      </c>
      <c r="F1081" t="s">
        <v>837</v>
      </c>
      <c r="G1081" t="s">
        <v>998</v>
      </c>
    </row>
    <row r="1082" spans="1:7" x14ac:dyDescent="0.25">
      <c r="A1082">
        <v>805</v>
      </c>
      <c r="B1082" t="s">
        <v>305</v>
      </c>
      <c r="C1082" s="10">
        <v>28814.39</v>
      </c>
      <c r="D1082" s="10">
        <v>26498.1</v>
      </c>
      <c r="E1082" t="s">
        <v>303</v>
      </c>
      <c r="F1082" t="s">
        <v>837</v>
      </c>
      <c r="G1082" t="s">
        <v>998</v>
      </c>
    </row>
    <row r="1083" spans="1:7" x14ac:dyDescent="0.25">
      <c r="A1083">
        <v>813</v>
      </c>
      <c r="B1083" t="s">
        <v>305</v>
      </c>
      <c r="C1083" s="10">
        <v>38535.5</v>
      </c>
      <c r="D1083" s="10">
        <v>34657.79</v>
      </c>
      <c r="E1083" t="s">
        <v>303</v>
      </c>
      <c r="F1083" t="s">
        <v>837</v>
      </c>
      <c r="G1083" t="s">
        <v>998</v>
      </c>
    </row>
    <row r="1084" spans="1:7" x14ac:dyDescent="0.25">
      <c r="A1084">
        <v>814</v>
      </c>
      <c r="B1084" t="s">
        <v>305</v>
      </c>
      <c r="C1084" s="10">
        <v>85190.98</v>
      </c>
      <c r="D1084" s="10">
        <v>70896.89</v>
      </c>
      <c r="E1084" t="s">
        <v>303</v>
      </c>
      <c r="F1084" t="s">
        <v>837</v>
      </c>
      <c r="G1084" t="s">
        <v>998</v>
      </c>
    </row>
    <row r="1085" spans="1:7" x14ac:dyDescent="0.25">
      <c r="A1085">
        <v>817</v>
      </c>
      <c r="B1085" t="s">
        <v>305</v>
      </c>
      <c r="C1085" s="10">
        <v>71729.7</v>
      </c>
      <c r="D1085" s="10">
        <v>60535.61</v>
      </c>
      <c r="E1085" t="s">
        <v>303</v>
      </c>
      <c r="F1085" t="s">
        <v>837</v>
      </c>
      <c r="G1085" t="s">
        <v>998</v>
      </c>
    </row>
    <row r="1086" spans="1:7" x14ac:dyDescent="0.25">
      <c r="A1086">
        <v>819</v>
      </c>
      <c r="B1086" t="s">
        <v>305</v>
      </c>
      <c r="C1086" s="10">
        <v>41255.660000000003</v>
      </c>
      <c r="D1086" s="10">
        <v>37413.71</v>
      </c>
      <c r="E1086" t="s">
        <v>303</v>
      </c>
      <c r="F1086" t="s">
        <v>837</v>
      </c>
      <c r="G1086" t="s">
        <v>998</v>
      </c>
    </row>
    <row r="1087" spans="1:7" x14ac:dyDescent="0.25">
      <c r="A1087">
        <v>821</v>
      </c>
      <c r="B1087" t="s">
        <v>305</v>
      </c>
      <c r="C1087" s="10">
        <v>46025.760000000002</v>
      </c>
      <c r="D1087" s="10">
        <v>40685.1</v>
      </c>
      <c r="E1087" t="s">
        <v>303</v>
      </c>
      <c r="F1087" t="s">
        <v>837</v>
      </c>
      <c r="G1087" t="s">
        <v>998</v>
      </c>
    </row>
    <row r="1088" spans="1:7" x14ac:dyDescent="0.25">
      <c r="A1088">
        <v>822</v>
      </c>
      <c r="B1088" t="s">
        <v>305</v>
      </c>
      <c r="C1088" s="10">
        <v>36606.370000000003</v>
      </c>
      <c r="D1088" s="10">
        <v>33125.160000000003</v>
      </c>
      <c r="E1088" t="s">
        <v>303</v>
      </c>
      <c r="F1088" t="s">
        <v>837</v>
      </c>
      <c r="G1088" t="s">
        <v>998</v>
      </c>
    </row>
    <row r="1089" spans="1:7" x14ac:dyDescent="0.25">
      <c r="A1089">
        <v>828</v>
      </c>
      <c r="B1089" t="s">
        <v>305</v>
      </c>
      <c r="C1089" s="10">
        <v>43298.01</v>
      </c>
      <c r="D1089" s="10">
        <v>39187.589999999997</v>
      </c>
      <c r="E1089" t="s">
        <v>303</v>
      </c>
      <c r="F1089" t="s">
        <v>837</v>
      </c>
      <c r="G1089" t="s">
        <v>998</v>
      </c>
    </row>
    <row r="1090" spans="1:7" x14ac:dyDescent="0.25">
      <c r="A1090">
        <v>836</v>
      </c>
      <c r="B1090" t="s">
        <v>305</v>
      </c>
      <c r="C1090" s="10">
        <v>36606.370000000003</v>
      </c>
      <c r="D1090" s="10">
        <v>33088.31</v>
      </c>
      <c r="E1090" t="s">
        <v>303</v>
      </c>
      <c r="F1090" t="s">
        <v>837</v>
      </c>
      <c r="G1090" t="s">
        <v>998</v>
      </c>
    </row>
    <row r="1091" spans="1:7" x14ac:dyDescent="0.25">
      <c r="A1091">
        <v>840</v>
      </c>
      <c r="B1091" t="s">
        <v>305</v>
      </c>
      <c r="C1091" s="10">
        <v>61158.83</v>
      </c>
      <c r="D1091" s="10">
        <v>52386.7</v>
      </c>
      <c r="E1091" t="s">
        <v>303</v>
      </c>
      <c r="F1091" t="s">
        <v>837</v>
      </c>
      <c r="G1091" t="s">
        <v>998</v>
      </c>
    </row>
    <row r="1092" spans="1:7" x14ac:dyDescent="0.25">
      <c r="A1092">
        <v>842</v>
      </c>
      <c r="B1092" t="s">
        <v>305</v>
      </c>
      <c r="C1092" s="10">
        <v>61341.99</v>
      </c>
      <c r="D1092" s="10">
        <v>52506.04</v>
      </c>
      <c r="E1092" t="s">
        <v>303</v>
      </c>
      <c r="F1092" t="s">
        <v>837</v>
      </c>
      <c r="G1092" t="s">
        <v>998</v>
      </c>
    </row>
    <row r="1093" spans="1:7" x14ac:dyDescent="0.25">
      <c r="A1093">
        <v>846</v>
      </c>
      <c r="B1093" t="s">
        <v>305</v>
      </c>
      <c r="C1093" s="10">
        <v>33970.74</v>
      </c>
      <c r="D1093" s="10">
        <v>30958.73</v>
      </c>
      <c r="E1093" t="s">
        <v>303</v>
      </c>
      <c r="F1093" t="s">
        <v>837</v>
      </c>
      <c r="G1093" t="s">
        <v>998</v>
      </c>
    </row>
    <row r="1094" spans="1:7" x14ac:dyDescent="0.25">
      <c r="A1094">
        <v>850</v>
      </c>
      <c r="B1094" t="s">
        <v>305</v>
      </c>
      <c r="C1094" s="10">
        <v>38055.440000000002</v>
      </c>
      <c r="D1094" s="10">
        <v>34636.339999999997</v>
      </c>
      <c r="E1094" t="s">
        <v>303</v>
      </c>
      <c r="F1094" t="s">
        <v>837</v>
      </c>
      <c r="G1094" t="s">
        <v>998</v>
      </c>
    </row>
    <row r="1095" spans="1:7" x14ac:dyDescent="0.25">
      <c r="A1095">
        <v>851</v>
      </c>
      <c r="B1095" t="s">
        <v>305</v>
      </c>
      <c r="C1095" s="10">
        <v>46025.760000000002</v>
      </c>
      <c r="D1095" s="10">
        <v>40685.1</v>
      </c>
      <c r="E1095" t="s">
        <v>303</v>
      </c>
      <c r="F1095" t="s">
        <v>837</v>
      </c>
      <c r="G1095" t="s">
        <v>998</v>
      </c>
    </row>
    <row r="1096" spans="1:7" x14ac:dyDescent="0.25">
      <c r="A1096">
        <v>852</v>
      </c>
      <c r="B1096" t="s">
        <v>305</v>
      </c>
      <c r="C1096" s="10">
        <v>41840.58</v>
      </c>
      <c r="D1096" s="10">
        <v>37361.81</v>
      </c>
      <c r="E1096" t="s">
        <v>303</v>
      </c>
      <c r="F1096" t="s">
        <v>837</v>
      </c>
      <c r="G1096" t="s">
        <v>998</v>
      </c>
    </row>
    <row r="1097" spans="1:7" x14ac:dyDescent="0.25">
      <c r="A1097">
        <v>860</v>
      </c>
      <c r="B1097" t="s">
        <v>305</v>
      </c>
      <c r="C1097" s="10">
        <v>40355.089999999997</v>
      </c>
      <c r="D1097" s="10">
        <v>36772.29</v>
      </c>
      <c r="E1097" t="s">
        <v>303</v>
      </c>
      <c r="F1097" t="s">
        <v>837</v>
      </c>
      <c r="G1097" t="s">
        <v>998</v>
      </c>
    </row>
    <row r="1098" spans="1:7" x14ac:dyDescent="0.25">
      <c r="A1098">
        <v>861</v>
      </c>
      <c r="B1098" t="s">
        <v>305</v>
      </c>
      <c r="C1098" s="10">
        <v>36656.35</v>
      </c>
      <c r="D1098" s="10">
        <v>33380.79</v>
      </c>
      <c r="E1098" t="s">
        <v>303</v>
      </c>
      <c r="F1098" t="s">
        <v>837</v>
      </c>
      <c r="G1098" t="s">
        <v>998</v>
      </c>
    </row>
    <row r="1099" spans="1:7" x14ac:dyDescent="0.25">
      <c r="A1099">
        <v>862</v>
      </c>
      <c r="B1099" t="s">
        <v>305</v>
      </c>
      <c r="C1099" s="10">
        <v>42761.36</v>
      </c>
      <c r="D1099" s="10">
        <v>38272.54</v>
      </c>
      <c r="E1099" t="s">
        <v>303</v>
      </c>
      <c r="F1099" t="s">
        <v>837</v>
      </c>
      <c r="G1099" t="s">
        <v>998</v>
      </c>
    </row>
    <row r="1100" spans="1:7" x14ac:dyDescent="0.25">
      <c r="A1100">
        <v>865</v>
      </c>
      <c r="B1100" t="s">
        <v>305</v>
      </c>
      <c r="C1100" s="10">
        <v>10680.17</v>
      </c>
      <c r="D1100" s="10">
        <v>10048.35</v>
      </c>
      <c r="E1100" t="s">
        <v>303</v>
      </c>
      <c r="F1100" t="s">
        <v>837</v>
      </c>
      <c r="G1100" t="s">
        <v>998</v>
      </c>
    </row>
    <row r="1101" spans="1:7" x14ac:dyDescent="0.25">
      <c r="A1101">
        <v>866</v>
      </c>
      <c r="B1101" t="s">
        <v>305</v>
      </c>
      <c r="C1101" s="10">
        <v>33970.74</v>
      </c>
      <c r="D1101" s="10">
        <v>30958.73</v>
      </c>
      <c r="E1101" t="s">
        <v>303</v>
      </c>
      <c r="F1101" t="s">
        <v>837</v>
      </c>
      <c r="G1101" t="s">
        <v>998</v>
      </c>
    </row>
    <row r="1102" spans="1:7" x14ac:dyDescent="0.25">
      <c r="A1102">
        <v>873</v>
      </c>
      <c r="B1102" t="s">
        <v>305</v>
      </c>
      <c r="C1102" s="10">
        <v>57735.05</v>
      </c>
      <c r="D1102" s="10">
        <v>49681.94</v>
      </c>
      <c r="E1102" t="s">
        <v>303</v>
      </c>
      <c r="F1102" t="s">
        <v>837</v>
      </c>
      <c r="G1102" t="s">
        <v>998</v>
      </c>
    </row>
    <row r="1103" spans="1:7" x14ac:dyDescent="0.25">
      <c r="A1103">
        <v>874</v>
      </c>
      <c r="B1103" t="s">
        <v>305</v>
      </c>
      <c r="C1103" s="10">
        <v>63494.17</v>
      </c>
      <c r="D1103" s="10">
        <v>54175.519999999997</v>
      </c>
      <c r="E1103" t="s">
        <v>303</v>
      </c>
      <c r="F1103" t="s">
        <v>837</v>
      </c>
      <c r="G1103" t="s">
        <v>998</v>
      </c>
    </row>
    <row r="1104" spans="1:7" x14ac:dyDescent="0.25">
      <c r="A1104">
        <v>876</v>
      </c>
      <c r="B1104" t="s">
        <v>305</v>
      </c>
      <c r="C1104" s="10">
        <v>33970.74</v>
      </c>
      <c r="D1104" s="10">
        <v>30940.02</v>
      </c>
      <c r="E1104" t="s">
        <v>303</v>
      </c>
      <c r="F1104" t="s">
        <v>837</v>
      </c>
      <c r="G1104" t="s">
        <v>998</v>
      </c>
    </row>
    <row r="1105" spans="1:7" x14ac:dyDescent="0.25">
      <c r="A1105">
        <v>878</v>
      </c>
      <c r="B1105" t="s">
        <v>305</v>
      </c>
      <c r="C1105" s="10">
        <v>57735.05</v>
      </c>
      <c r="D1105" s="10">
        <v>49727.94</v>
      </c>
      <c r="E1105" t="s">
        <v>303</v>
      </c>
      <c r="F1105" t="s">
        <v>837</v>
      </c>
      <c r="G1105" t="s">
        <v>998</v>
      </c>
    </row>
    <row r="1106" spans="1:7" x14ac:dyDescent="0.25">
      <c r="A1106">
        <v>882</v>
      </c>
      <c r="B1106" t="s">
        <v>305</v>
      </c>
      <c r="C1106" s="10">
        <v>66935.710000000006</v>
      </c>
      <c r="D1106" s="10">
        <v>56880.17</v>
      </c>
      <c r="E1106" t="s">
        <v>303</v>
      </c>
      <c r="F1106" t="s">
        <v>837</v>
      </c>
      <c r="G1106" t="s">
        <v>998</v>
      </c>
    </row>
    <row r="1107" spans="1:7" x14ac:dyDescent="0.25">
      <c r="A1107">
        <v>887</v>
      </c>
      <c r="B1107" t="s">
        <v>305</v>
      </c>
      <c r="C1107" s="10">
        <v>114210.55</v>
      </c>
      <c r="D1107" s="10">
        <v>92760.97</v>
      </c>
      <c r="E1107" t="s">
        <v>303</v>
      </c>
      <c r="F1107" t="s">
        <v>837</v>
      </c>
      <c r="G1107" t="s">
        <v>998</v>
      </c>
    </row>
    <row r="1108" spans="1:7" x14ac:dyDescent="0.25">
      <c r="A1108">
        <v>888</v>
      </c>
      <c r="B1108" t="s">
        <v>305</v>
      </c>
      <c r="C1108" s="10">
        <v>62990.48</v>
      </c>
      <c r="D1108" s="10">
        <v>53802.42</v>
      </c>
      <c r="E1108" t="s">
        <v>303</v>
      </c>
      <c r="F1108" t="s">
        <v>837</v>
      </c>
      <c r="G1108" t="s">
        <v>998</v>
      </c>
    </row>
    <row r="1109" spans="1:7" x14ac:dyDescent="0.25">
      <c r="A1109">
        <v>892</v>
      </c>
      <c r="B1109" t="s">
        <v>305</v>
      </c>
      <c r="C1109" s="10">
        <v>124052.84</v>
      </c>
      <c r="D1109" s="10">
        <v>114309.58</v>
      </c>
      <c r="E1109" t="s">
        <v>303</v>
      </c>
      <c r="F1109" t="s">
        <v>837</v>
      </c>
      <c r="G1109" t="s">
        <v>998</v>
      </c>
    </row>
    <row r="1110" spans="1:7" x14ac:dyDescent="0.25">
      <c r="A1110">
        <v>895</v>
      </c>
      <c r="B1110" t="s">
        <v>305</v>
      </c>
      <c r="C1110" s="10">
        <v>57735.05</v>
      </c>
      <c r="D1110" s="10">
        <v>49727.94</v>
      </c>
      <c r="E1110" t="s">
        <v>303</v>
      </c>
      <c r="F1110" t="s">
        <v>837</v>
      </c>
      <c r="G1110" t="s">
        <v>998</v>
      </c>
    </row>
    <row r="1111" spans="1:7" x14ac:dyDescent="0.25">
      <c r="A1111">
        <v>910</v>
      </c>
      <c r="B1111" t="s">
        <v>305</v>
      </c>
      <c r="C1111" s="10">
        <v>66108.58</v>
      </c>
      <c r="D1111" s="10">
        <v>56239.6</v>
      </c>
      <c r="E1111" t="s">
        <v>303</v>
      </c>
      <c r="F1111" t="s">
        <v>837</v>
      </c>
      <c r="G1111" t="s">
        <v>998</v>
      </c>
    </row>
    <row r="1112" spans="1:7" x14ac:dyDescent="0.25">
      <c r="A1112">
        <v>918</v>
      </c>
      <c r="B1112" t="s">
        <v>305</v>
      </c>
      <c r="C1112" s="10">
        <v>73805.13</v>
      </c>
      <c r="D1112" s="10">
        <v>62091.44</v>
      </c>
      <c r="E1112" t="s">
        <v>303</v>
      </c>
      <c r="F1112" t="s">
        <v>837</v>
      </c>
      <c r="G1112" t="s">
        <v>998</v>
      </c>
    </row>
    <row r="1113" spans="1:7" x14ac:dyDescent="0.25">
      <c r="A1113">
        <v>921</v>
      </c>
      <c r="B1113" t="s">
        <v>305</v>
      </c>
      <c r="C1113" s="10">
        <v>35739.71</v>
      </c>
      <c r="D1113" s="10">
        <v>32419.31</v>
      </c>
      <c r="E1113" t="s">
        <v>303</v>
      </c>
      <c r="F1113" t="s">
        <v>837</v>
      </c>
      <c r="G1113" t="s">
        <v>998</v>
      </c>
    </row>
    <row r="1114" spans="1:7" x14ac:dyDescent="0.25">
      <c r="A1114">
        <v>924</v>
      </c>
      <c r="B1114" t="s">
        <v>305</v>
      </c>
      <c r="C1114" s="10">
        <v>120855.43</v>
      </c>
      <c r="D1114" s="10">
        <v>97585.75</v>
      </c>
      <c r="E1114" t="s">
        <v>303</v>
      </c>
      <c r="F1114" t="s">
        <v>837</v>
      </c>
      <c r="G1114" t="s">
        <v>998</v>
      </c>
    </row>
    <row r="1115" spans="1:7" x14ac:dyDescent="0.25">
      <c r="A1115">
        <v>932</v>
      </c>
      <c r="B1115" t="s">
        <v>305</v>
      </c>
      <c r="C1115" s="10">
        <v>33970.74</v>
      </c>
      <c r="D1115" s="10">
        <v>30958.73</v>
      </c>
      <c r="E1115" t="s">
        <v>303</v>
      </c>
      <c r="F1115" t="s">
        <v>837</v>
      </c>
      <c r="G1115" t="s">
        <v>998</v>
      </c>
    </row>
    <row r="1116" spans="1:7" x14ac:dyDescent="0.25">
      <c r="A1116">
        <v>933</v>
      </c>
      <c r="B1116" t="s">
        <v>305</v>
      </c>
      <c r="C1116" s="10">
        <v>60948.1</v>
      </c>
      <c r="D1116" s="10">
        <v>52254.68</v>
      </c>
      <c r="E1116" t="s">
        <v>303</v>
      </c>
      <c r="F1116" t="s">
        <v>837</v>
      </c>
      <c r="G1116" t="s">
        <v>998</v>
      </c>
    </row>
    <row r="1117" spans="1:7" x14ac:dyDescent="0.25">
      <c r="A1117">
        <v>936</v>
      </c>
      <c r="B1117" t="s">
        <v>305</v>
      </c>
      <c r="C1117" s="10">
        <v>23382.34</v>
      </c>
      <c r="D1117" s="10">
        <v>21953.279999999999</v>
      </c>
      <c r="E1117" t="s">
        <v>303</v>
      </c>
      <c r="F1117" t="s">
        <v>837</v>
      </c>
      <c r="G1117" t="s">
        <v>998</v>
      </c>
    </row>
    <row r="1118" spans="1:7" x14ac:dyDescent="0.25">
      <c r="A1118">
        <v>937</v>
      </c>
      <c r="B1118" t="s">
        <v>305</v>
      </c>
      <c r="C1118" s="10">
        <v>57977.43</v>
      </c>
      <c r="D1118" s="10">
        <v>49963.54</v>
      </c>
      <c r="E1118" t="s">
        <v>303</v>
      </c>
      <c r="F1118" t="s">
        <v>837</v>
      </c>
      <c r="G1118" t="s">
        <v>998</v>
      </c>
    </row>
    <row r="1119" spans="1:7" x14ac:dyDescent="0.25">
      <c r="A1119">
        <v>941</v>
      </c>
      <c r="B1119" t="s">
        <v>305</v>
      </c>
      <c r="C1119" s="10">
        <v>35739.71</v>
      </c>
      <c r="D1119" s="10">
        <v>32419.31</v>
      </c>
      <c r="E1119" t="s">
        <v>303</v>
      </c>
      <c r="F1119" t="s">
        <v>837</v>
      </c>
      <c r="G1119" t="s">
        <v>998</v>
      </c>
    </row>
    <row r="1120" spans="1:7" x14ac:dyDescent="0.25">
      <c r="A1120">
        <v>942</v>
      </c>
      <c r="B1120" t="s">
        <v>305</v>
      </c>
      <c r="C1120" s="10">
        <v>41840.58</v>
      </c>
      <c r="D1120" s="10">
        <v>37361.81</v>
      </c>
      <c r="E1120" t="s">
        <v>303</v>
      </c>
      <c r="F1120" t="s">
        <v>837</v>
      </c>
      <c r="G1120" t="s">
        <v>998</v>
      </c>
    </row>
    <row r="1121" spans="1:7" x14ac:dyDescent="0.25">
      <c r="A1121">
        <v>944</v>
      </c>
      <c r="B1121" t="s">
        <v>305</v>
      </c>
      <c r="C1121" s="10">
        <v>86552.52</v>
      </c>
      <c r="D1121" s="10">
        <v>71955.97</v>
      </c>
      <c r="E1121" t="s">
        <v>303</v>
      </c>
      <c r="F1121" t="s">
        <v>837</v>
      </c>
      <c r="G1121" t="s">
        <v>998</v>
      </c>
    </row>
    <row r="1122" spans="1:7" x14ac:dyDescent="0.25">
      <c r="A1122">
        <v>945</v>
      </c>
      <c r="B1122" t="s">
        <v>305</v>
      </c>
      <c r="C1122" s="10">
        <v>50964.9</v>
      </c>
      <c r="D1122" s="10">
        <v>44478.98</v>
      </c>
      <c r="E1122" t="s">
        <v>303</v>
      </c>
      <c r="F1122" t="s">
        <v>837</v>
      </c>
      <c r="G1122" t="s">
        <v>998</v>
      </c>
    </row>
    <row r="1123" spans="1:7" x14ac:dyDescent="0.25">
      <c r="A1123">
        <v>949</v>
      </c>
      <c r="B1123" t="s">
        <v>305</v>
      </c>
      <c r="C1123" s="10">
        <v>38425.31</v>
      </c>
      <c r="D1123" s="10">
        <v>35047.99</v>
      </c>
      <c r="E1123" t="s">
        <v>303</v>
      </c>
      <c r="F1123" t="s">
        <v>837</v>
      </c>
      <c r="G1123" t="s">
        <v>998</v>
      </c>
    </row>
    <row r="1124" spans="1:7" x14ac:dyDescent="0.25">
      <c r="A1124">
        <v>950</v>
      </c>
      <c r="B1124" t="s">
        <v>305</v>
      </c>
      <c r="C1124" s="10">
        <v>50440.6</v>
      </c>
      <c r="D1124" s="10">
        <v>44070.35</v>
      </c>
      <c r="E1124" t="s">
        <v>303</v>
      </c>
      <c r="F1124" t="s">
        <v>837</v>
      </c>
      <c r="G1124" t="s">
        <v>998</v>
      </c>
    </row>
    <row r="1125" spans="1:7" x14ac:dyDescent="0.25">
      <c r="A1125">
        <v>951</v>
      </c>
      <c r="B1125" t="s">
        <v>305</v>
      </c>
      <c r="C1125" s="10">
        <v>40491.78</v>
      </c>
      <c r="D1125" s="10">
        <v>36736.660000000003</v>
      </c>
      <c r="E1125" t="s">
        <v>303</v>
      </c>
      <c r="F1125" t="s">
        <v>837</v>
      </c>
      <c r="G1125" t="s">
        <v>998</v>
      </c>
    </row>
    <row r="1126" spans="1:7" x14ac:dyDescent="0.25">
      <c r="A1126">
        <v>952</v>
      </c>
      <c r="B1126" t="s">
        <v>305</v>
      </c>
      <c r="C1126" s="10">
        <v>67057.179999999993</v>
      </c>
      <c r="D1126" s="10">
        <v>56973.08</v>
      </c>
      <c r="E1126" t="s">
        <v>303</v>
      </c>
      <c r="F1126" t="s">
        <v>837</v>
      </c>
      <c r="G1126" t="s">
        <v>998</v>
      </c>
    </row>
    <row r="1127" spans="1:7" x14ac:dyDescent="0.25">
      <c r="A1127">
        <v>959</v>
      </c>
      <c r="B1127" t="s">
        <v>305</v>
      </c>
      <c r="C1127" s="10">
        <v>36606.370000000003</v>
      </c>
      <c r="D1127" s="10">
        <v>33125.160000000003</v>
      </c>
      <c r="E1127" t="s">
        <v>303</v>
      </c>
      <c r="F1127" t="s">
        <v>837</v>
      </c>
      <c r="G1127" t="s">
        <v>998</v>
      </c>
    </row>
    <row r="1128" spans="1:7" x14ac:dyDescent="0.25">
      <c r="A1128">
        <v>960</v>
      </c>
      <c r="B1128" t="s">
        <v>305</v>
      </c>
      <c r="C1128" s="10">
        <v>41840.58</v>
      </c>
      <c r="D1128" s="10">
        <v>37351.800000000003</v>
      </c>
      <c r="E1128" t="s">
        <v>303</v>
      </c>
      <c r="F1128" t="s">
        <v>837</v>
      </c>
      <c r="G1128" t="s">
        <v>998</v>
      </c>
    </row>
    <row r="1129" spans="1:7" x14ac:dyDescent="0.25">
      <c r="A1129">
        <v>963</v>
      </c>
      <c r="B1129" t="s">
        <v>305</v>
      </c>
      <c r="C1129" s="10">
        <v>38624.76</v>
      </c>
      <c r="D1129" s="10">
        <v>34775.69</v>
      </c>
      <c r="E1129" t="s">
        <v>303</v>
      </c>
      <c r="F1129" t="s">
        <v>837</v>
      </c>
      <c r="G1129" t="s">
        <v>998</v>
      </c>
    </row>
    <row r="1130" spans="1:7" x14ac:dyDescent="0.25">
      <c r="A1130">
        <v>965</v>
      </c>
      <c r="B1130" t="s">
        <v>305</v>
      </c>
      <c r="C1130" s="10">
        <v>75793.16</v>
      </c>
      <c r="D1130" s="10">
        <v>63963.83</v>
      </c>
      <c r="E1130" t="s">
        <v>303</v>
      </c>
      <c r="F1130" t="s">
        <v>837</v>
      </c>
      <c r="G1130" t="s">
        <v>998</v>
      </c>
    </row>
    <row r="1131" spans="1:7" x14ac:dyDescent="0.25">
      <c r="A1131">
        <v>966</v>
      </c>
      <c r="B1131" t="s">
        <v>305</v>
      </c>
      <c r="C1131" s="10">
        <v>60948.1</v>
      </c>
      <c r="D1131" s="10">
        <v>52562.97</v>
      </c>
      <c r="E1131" t="s">
        <v>303</v>
      </c>
      <c r="F1131" t="s">
        <v>837</v>
      </c>
      <c r="G1131" t="s">
        <v>998</v>
      </c>
    </row>
    <row r="1132" spans="1:7" x14ac:dyDescent="0.25">
      <c r="A1132">
        <v>967</v>
      </c>
      <c r="B1132" t="s">
        <v>305</v>
      </c>
      <c r="C1132" s="10">
        <v>38535.5</v>
      </c>
      <c r="D1132" s="10">
        <v>34971.769999999997</v>
      </c>
      <c r="E1132" t="s">
        <v>303</v>
      </c>
      <c r="F1132" t="s">
        <v>837</v>
      </c>
      <c r="G1132" t="s">
        <v>998</v>
      </c>
    </row>
    <row r="1133" spans="1:7" x14ac:dyDescent="0.25">
      <c r="A1133">
        <v>968</v>
      </c>
      <c r="B1133" t="s">
        <v>305</v>
      </c>
      <c r="C1133" s="10">
        <v>44087.77</v>
      </c>
      <c r="D1133" s="10">
        <v>39452.51</v>
      </c>
      <c r="E1133" t="s">
        <v>303</v>
      </c>
      <c r="F1133" t="s">
        <v>837</v>
      </c>
      <c r="G1133" t="s">
        <v>998</v>
      </c>
    </row>
    <row r="1134" spans="1:7" x14ac:dyDescent="0.25">
      <c r="A1134">
        <v>970</v>
      </c>
      <c r="B1134" t="s">
        <v>305</v>
      </c>
      <c r="C1134" s="10">
        <v>120891.94</v>
      </c>
      <c r="D1134" s="10">
        <v>98044.3</v>
      </c>
      <c r="E1134" t="s">
        <v>303</v>
      </c>
      <c r="F1134" t="s">
        <v>837</v>
      </c>
      <c r="G1134" t="s">
        <v>998</v>
      </c>
    </row>
    <row r="1135" spans="1:7" x14ac:dyDescent="0.25">
      <c r="A1135">
        <v>971</v>
      </c>
      <c r="B1135" t="s">
        <v>305</v>
      </c>
      <c r="C1135" s="10">
        <v>67096.33</v>
      </c>
      <c r="D1135" s="10">
        <v>57316.55</v>
      </c>
      <c r="E1135" t="s">
        <v>303</v>
      </c>
      <c r="F1135" t="s">
        <v>837</v>
      </c>
      <c r="G1135" t="s">
        <v>998</v>
      </c>
    </row>
    <row r="1136" spans="1:7" x14ac:dyDescent="0.25">
      <c r="A1136">
        <v>972</v>
      </c>
      <c r="B1136" t="s">
        <v>305</v>
      </c>
      <c r="C1136" s="10">
        <v>52209.75</v>
      </c>
      <c r="D1136" s="10">
        <v>45808.06</v>
      </c>
      <c r="E1136" t="s">
        <v>303</v>
      </c>
      <c r="F1136" t="s">
        <v>837</v>
      </c>
      <c r="G1136" t="s">
        <v>998</v>
      </c>
    </row>
    <row r="1137" spans="1:7" x14ac:dyDescent="0.25">
      <c r="A1137">
        <v>973</v>
      </c>
      <c r="B1137" t="s">
        <v>305</v>
      </c>
      <c r="C1137" s="10">
        <v>53828.12</v>
      </c>
      <c r="D1137" s="10">
        <v>47059.53</v>
      </c>
      <c r="E1137" t="s">
        <v>303</v>
      </c>
      <c r="F1137" t="s">
        <v>837</v>
      </c>
      <c r="G1137" t="s">
        <v>998</v>
      </c>
    </row>
    <row r="1138" spans="1:7" x14ac:dyDescent="0.25">
      <c r="A1138">
        <v>974</v>
      </c>
      <c r="B1138" t="s">
        <v>305</v>
      </c>
      <c r="C1138" s="10">
        <v>39991.49</v>
      </c>
      <c r="D1138" s="10">
        <v>36085.120000000003</v>
      </c>
      <c r="E1138" t="s">
        <v>303</v>
      </c>
      <c r="F1138" t="s">
        <v>837</v>
      </c>
      <c r="G1138" t="s">
        <v>998</v>
      </c>
    </row>
    <row r="1139" spans="1:7" x14ac:dyDescent="0.25">
      <c r="A1139">
        <v>975</v>
      </c>
      <c r="B1139" t="s">
        <v>305</v>
      </c>
      <c r="C1139" s="10">
        <v>58937.41</v>
      </c>
      <c r="D1139" s="10">
        <v>51002.9</v>
      </c>
      <c r="E1139" t="s">
        <v>303</v>
      </c>
      <c r="F1139" t="s">
        <v>837</v>
      </c>
      <c r="G1139" t="s">
        <v>998</v>
      </c>
    </row>
    <row r="1140" spans="1:7" x14ac:dyDescent="0.25">
      <c r="A1140">
        <v>976</v>
      </c>
      <c r="B1140" t="s">
        <v>305</v>
      </c>
      <c r="C1140" s="10">
        <v>38535.5</v>
      </c>
      <c r="D1140" s="10">
        <v>34971.769999999997</v>
      </c>
      <c r="E1140" t="s">
        <v>303</v>
      </c>
      <c r="F1140" t="s">
        <v>837</v>
      </c>
      <c r="G1140" t="s">
        <v>998</v>
      </c>
    </row>
    <row r="1141" spans="1:7" x14ac:dyDescent="0.25">
      <c r="A1141">
        <v>978</v>
      </c>
      <c r="B1141" t="s">
        <v>305</v>
      </c>
      <c r="C1141" s="10">
        <v>91516.71</v>
      </c>
      <c r="D1141" s="10">
        <v>76092.05</v>
      </c>
      <c r="E1141" t="s">
        <v>303</v>
      </c>
      <c r="F1141" t="s">
        <v>837</v>
      </c>
      <c r="G1141" t="s">
        <v>998</v>
      </c>
    </row>
    <row r="1142" spans="1:7" x14ac:dyDescent="0.25">
      <c r="A1142">
        <v>980</v>
      </c>
      <c r="B1142" t="s">
        <v>305</v>
      </c>
      <c r="C1142" s="10">
        <v>38535.5</v>
      </c>
      <c r="D1142" s="10">
        <v>34971.78</v>
      </c>
      <c r="E1142" t="s">
        <v>303</v>
      </c>
      <c r="F1142" t="s">
        <v>837</v>
      </c>
      <c r="G1142" t="s">
        <v>998</v>
      </c>
    </row>
    <row r="1143" spans="1:7" x14ac:dyDescent="0.25">
      <c r="A1143">
        <v>981</v>
      </c>
      <c r="B1143" t="s">
        <v>305</v>
      </c>
      <c r="C1143" s="10">
        <v>48527.27</v>
      </c>
      <c r="D1143" s="10">
        <v>42960.58</v>
      </c>
      <c r="E1143" t="s">
        <v>303</v>
      </c>
      <c r="F1143" t="s">
        <v>837</v>
      </c>
      <c r="G1143" t="s">
        <v>998</v>
      </c>
    </row>
    <row r="1144" spans="1:7" x14ac:dyDescent="0.25">
      <c r="A1144">
        <v>982</v>
      </c>
      <c r="B1144" t="s">
        <v>305</v>
      </c>
      <c r="C1144" s="10">
        <v>38535.5</v>
      </c>
      <c r="D1144" s="10">
        <v>34971.78</v>
      </c>
      <c r="E1144" t="s">
        <v>303</v>
      </c>
      <c r="F1144" t="s">
        <v>837</v>
      </c>
      <c r="G1144" t="s">
        <v>998</v>
      </c>
    </row>
    <row r="1145" spans="1:7" x14ac:dyDescent="0.25">
      <c r="A1145">
        <v>984</v>
      </c>
      <c r="B1145" t="s">
        <v>305</v>
      </c>
      <c r="C1145" s="10">
        <v>38956</v>
      </c>
      <c r="D1145" s="10">
        <v>35554.92</v>
      </c>
      <c r="E1145" t="s">
        <v>303</v>
      </c>
      <c r="F1145" t="s">
        <v>837</v>
      </c>
      <c r="G1145" t="s">
        <v>998</v>
      </c>
    </row>
    <row r="1146" spans="1:7" x14ac:dyDescent="0.25">
      <c r="A1146">
        <v>985</v>
      </c>
      <c r="B1146" t="s">
        <v>305</v>
      </c>
      <c r="C1146" s="10">
        <v>36606.370000000003</v>
      </c>
      <c r="D1146" s="10">
        <v>33125.160000000003</v>
      </c>
      <c r="E1146" t="s">
        <v>303</v>
      </c>
      <c r="F1146" t="s">
        <v>837</v>
      </c>
      <c r="G1146" t="s">
        <v>998</v>
      </c>
    </row>
    <row r="1147" spans="1:7" x14ac:dyDescent="0.25">
      <c r="A1147">
        <v>986</v>
      </c>
      <c r="B1147" t="s">
        <v>305</v>
      </c>
      <c r="C1147" s="10">
        <v>52675.31</v>
      </c>
      <c r="D1147" s="10">
        <v>45174.9</v>
      </c>
      <c r="E1147" t="s">
        <v>303</v>
      </c>
      <c r="F1147" t="s">
        <v>837</v>
      </c>
      <c r="G1147" t="s">
        <v>998</v>
      </c>
    </row>
    <row r="1148" spans="1:7" x14ac:dyDescent="0.25">
      <c r="A1148">
        <v>987</v>
      </c>
      <c r="B1148" t="s">
        <v>305</v>
      </c>
      <c r="C1148" s="10">
        <v>86552.52</v>
      </c>
      <c r="D1148" s="10">
        <v>71955.97</v>
      </c>
      <c r="E1148" t="s">
        <v>303</v>
      </c>
      <c r="F1148" t="s">
        <v>837</v>
      </c>
      <c r="G1148" t="s">
        <v>998</v>
      </c>
    </row>
    <row r="1149" spans="1:7" x14ac:dyDescent="0.25">
      <c r="A1149">
        <v>988</v>
      </c>
      <c r="B1149" t="s">
        <v>305</v>
      </c>
      <c r="C1149" s="10">
        <v>41840.58</v>
      </c>
      <c r="D1149" s="10">
        <v>37361.81</v>
      </c>
      <c r="E1149" t="s">
        <v>303</v>
      </c>
      <c r="F1149" t="s">
        <v>837</v>
      </c>
      <c r="G1149" t="s">
        <v>998</v>
      </c>
    </row>
    <row r="1150" spans="1:7" x14ac:dyDescent="0.25">
      <c r="A1150">
        <v>989</v>
      </c>
      <c r="B1150" t="s">
        <v>305</v>
      </c>
      <c r="C1150" s="10">
        <v>57735.05</v>
      </c>
      <c r="D1150" s="10">
        <v>49727.94</v>
      </c>
      <c r="E1150" t="s">
        <v>303</v>
      </c>
      <c r="F1150" t="s">
        <v>837</v>
      </c>
      <c r="G1150" t="s">
        <v>998</v>
      </c>
    </row>
    <row r="1151" spans="1:7" x14ac:dyDescent="0.25">
      <c r="A1151">
        <v>990</v>
      </c>
      <c r="B1151" t="s">
        <v>305</v>
      </c>
      <c r="C1151" s="10">
        <v>35969.94</v>
      </c>
      <c r="D1151" s="10">
        <v>32488.73</v>
      </c>
      <c r="E1151" t="s">
        <v>303</v>
      </c>
      <c r="F1151" t="s">
        <v>837</v>
      </c>
      <c r="G1151" t="s">
        <v>998</v>
      </c>
    </row>
    <row r="1152" spans="1:7" x14ac:dyDescent="0.25">
      <c r="A1152">
        <v>991</v>
      </c>
      <c r="B1152" t="s">
        <v>305</v>
      </c>
      <c r="C1152" s="10">
        <v>41840.58</v>
      </c>
      <c r="D1152" s="10">
        <v>37361.81</v>
      </c>
      <c r="E1152" t="s">
        <v>303</v>
      </c>
      <c r="F1152" t="s">
        <v>837</v>
      </c>
      <c r="G1152" t="s">
        <v>998</v>
      </c>
    </row>
    <row r="1153" spans="1:7" x14ac:dyDescent="0.25">
      <c r="A1153">
        <v>994</v>
      </c>
      <c r="B1153" t="s">
        <v>305</v>
      </c>
      <c r="C1153" s="10">
        <v>41204.15</v>
      </c>
      <c r="D1153" s="10">
        <v>36725.379999999997</v>
      </c>
      <c r="E1153" t="s">
        <v>303</v>
      </c>
      <c r="F1153" t="s">
        <v>837</v>
      </c>
      <c r="G1153" t="s">
        <v>998</v>
      </c>
    </row>
    <row r="1154" spans="1:7" x14ac:dyDescent="0.25">
      <c r="A1154">
        <v>995</v>
      </c>
      <c r="B1154" t="s">
        <v>305</v>
      </c>
      <c r="C1154" s="10">
        <v>38544.29</v>
      </c>
      <c r="D1154" s="10">
        <v>34065.53</v>
      </c>
      <c r="E1154" t="s">
        <v>303</v>
      </c>
      <c r="F1154" t="s">
        <v>837</v>
      </c>
      <c r="G1154" t="s">
        <v>998</v>
      </c>
    </row>
    <row r="1155" spans="1:7" x14ac:dyDescent="0.25">
      <c r="A1155">
        <v>996</v>
      </c>
      <c r="B1155" t="s">
        <v>305</v>
      </c>
      <c r="C1155" s="10">
        <v>35969.94</v>
      </c>
      <c r="D1155" s="10">
        <v>32488.73</v>
      </c>
      <c r="E1155" t="s">
        <v>303</v>
      </c>
      <c r="F1155" t="s">
        <v>837</v>
      </c>
      <c r="G1155" t="s">
        <v>998</v>
      </c>
    </row>
    <row r="1156" spans="1:7" x14ac:dyDescent="0.25">
      <c r="A1156">
        <v>1001</v>
      </c>
      <c r="B1156" t="s">
        <v>305</v>
      </c>
      <c r="C1156" s="10">
        <v>15097.99</v>
      </c>
      <c r="D1156" s="10">
        <v>13832.42</v>
      </c>
      <c r="E1156" t="s">
        <v>303</v>
      </c>
      <c r="F1156" t="s">
        <v>837</v>
      </c>
      <c r="G1156" t="s">
        <v>998</v>
      </c>
    </row>
    <row r="1157" spans="1:7" x14ac:dyDescent="0.25">
      <c r="A1157">
        <v>1002</v>
      </c>
      <c r="B1157" t="s">
        <v>305</v>
      </c>
      <c r="C1157" s="10">
        <v>21251.65</v>
      </c>
      <c r="D1157" s="10">
        <v>18632.63</v>
      </c>
      <c r="E1157" t="s">
        <v>303</v>
      </c>
      <c r="F1157" t="s">
        <v>837</v>
      </c>
      <c r="G1157" t="s">
        <v>998</v>
      </c>
    </row>
    <row r="1158" spans="1:7" x14ac:dyDescent="0.25">
      <c r="A1158">
        <v>1003</v>
      </c>
      <c r="B1158" t="s">
        <v>305</v>
      </c>
      <c r="C1158" s="10">
        <v>30879.63</v>
      </c>
      <c r="D1158" s="10">
        <v>25944.9</v>
      </c>
      <c r="E1158" t="s">
        <v>303</v>
      </c>
      <c r="F1158" t="s">
        <v>837</v>
      </c>
      <c r="G1158" t="s">
        <v>998</v>
      </c>
    </row>
    <row r="1159" spans="1:7" x14ac:dyDescent="0.25">
      <c r="A1159">
        <v>1004</v>
      </c>
      <c r="B1159" t="s">
        <v>305</v>
      </c>
      <c r="C1159" s="10">
        <v>22145.15</v>
      </c>
      <c r="D1159" s="10">
        <v>19099.43</v>
      </c>
      <c r="E1159" t="s">
        <v>303</v>
      </c>
      <c r="F1159" t="s">
        <v>837</v>
      </c>
      <c r="G1159" t="s">
        <v>998</v>
      </c>
    </row>
    <row r="1160" spans="1:7" x14ac:dyDescent="0.25">
      <c r="A1160">
        <v>1005</v>
      </c>
      <c r="B1160" t="s">
        <v>305</v>
      </c>
      <c r="C1160" s="10">
        <v>6615.74</v>
      </c>
      <c r="D1160" s="10">
        <v>5793.55</v>
      </c>
      <c r="E1160" t="s">
        <v>303</v>
      </c>
      <c r="F1160" t="s">
        <v>837</v>
      </c>
      <c r="G1160" t="s">
        <v>998</v>
      </c>
    </row>
    <row r="1161" spans="1:7" x14ac:dyDescent="0.25">
      <c r="A1161">
        <v>1006</v>
      </c>
      <c r="B1161" t="s">
        <v>305</v>
      </c>
      <c r="C1161" s="10">
        <v>6447.1</v>
      </c>
      <c r="D1161" s="10">
        <v>5657.51</v>
      </c>
      <c r="E1161" t="s">
        <v>303</v>
      </c>
      <c r="F1161" t="s">
        <v>837</v>
      </c>
      <c r="G1161" t="s">
        <v>998</v>
      </c>
    </row>
    <row r="1162" spans="1:7" x14ac:dyDescent="0.25">
      <c r="A1162">
        <v>18</v>
      </c>
      <c r="B1162" t="s">
        <v>305</v>
      </c>
      <c r="C1162">
        <v>44975.93</v>
      </c>
      <c r="D1162">
        <v>39393.379999999997</v>
      </c>
      <c r="E1162" t="s">
        <v>303</v>
      </c>
      <c r="F1162" t="s">
        <v>846</v>
      </c>
      <c r="G1162" t="s">
        <v>998</v>
      </c>
    </row>
    <row r="1163" spans="1:7" x14ac:dyDescent="0.25">
      <c r="A1163">
        <v>38</v>
      </c>
      <c r="B1163" t="s">
        <v>305</v>
      </c>
      <c r="C1163">
        <v>33791.760000000002</v>
      </c>
      <c r="D1163">
        <v>30446.55</v>
      </c>
      <c r="E1163" t="s">
        <v>303</v>
      </c>
      <c r="F1163" t="s">
        <v>846</v>
      </c>
      <c r="G1163" t="s">
        <v>998</v>
      </c>
    </row>
    <row r="1164" spans="1:7" x14ac:dyDescent="0.25">
      <c r="A1164">
        <v>46</v>
      </c>
      <c r="B1164" t="s">
        <v>305</v>
      </c>
      <c r="C1164">
        <v>53521.42</v>
      </c>
      <c r="D1164">
        <v>46521.07</v>
      </c>
      <c r="E1164" t="s">
        <v>303</v>
      </c>
      <c r="F1164" t="s">
        <v>846</v>
      </c>
      <c r="G1164" t="s">
        <v>998</v>
      </c>
    </row>
    <row r="1165" spans="1:7" x14ac:dyDescent="0.25">
      <c r="A1165">
        <v>50</v>
      </c>
      <c r="B1165" t="s">
        <v>305</v>
      </c>
      <c r="C1165">
        <v>50110.58</v>
      </c>
      <c r="D1165">
        <v>43841.79</v>
      </c>
      <c r="E1165" t="s">
        <v>303</v>
      </c>
      <c r="F1165" t="s">
        <v>846</v>
      </c>
      <c r="G1165" t="s">
        <v>998</v>
      </c>
    </row>
    <row r="1166" spans="1:7" x14ac:dyDescent="0.25">
      <c r="A1166">
        <v>56</v>
      </c>
      <c r="B1166" t="s">
        <v>305</v>
      </c>
      <c r="C1166">
        <v>55020.959999999999</v>
      </c>
      <c r="D1166">
        <v>47773.13</v>
      </c>
      <c r="E1166" t="s">
        <v>303</v>
      </c>
      <c r="F1166" t="s">
        <v>846</v>
      </c>
      <c r="G1166" t="s">
        <v>998</v>
      </c>
    </row>
    <row r="1167" spans="1:7" x14ac:dyDescent="0.25">
      <c r="A1167">
        <v>57</v>
      </c>
      <c r="B1167" t="s">
        <v>305</v>
      </c>
      <c r="C1167">
        <v>56297.2</v>
      </c>
      <c r="D1167">
        <v>48898.38</v>
      </c>
      <c r="E1167" t="s">
        <v>303</v>
      </c>
      <c r="F1167" t="s">
        <v>846</v>
      </c>
      <c r="G1167" t="s">
        <v>998</v>
      </c>
    </row>
    <row r="1168" spans="1:7" x14ac:dyDescent="0.25">
      <c r="A1168">
        <v>60</v>
      </c>
      <c r="B1168" t="s">
        <v>305</v>
      </c>
      <c r="C1168">
        <v>41864.339999999997</v>
      </c>
      <c r="D1168">
        <v>37052.21</v>
      </c>
      <c r="E1168" t="s">
        <v>303</v>
      </c>
      <c r="F1168" t="s">
        <v>846</v>
      </c>
      <c r="G1168" t="s">
        <v>998</v>
      </c>
    </row>
    <row r="1169" spans="1:7" x14ac:dyDescent="0.25">
      <c r="A1169">
        <v>83</v>
      </c>
      <c r="B1169" t="s">
        <v>305</v>
      </c>
      <c r="C1169">
        <v>55535.199999999997</v>
      </c>
      <c r="D1169">
        <v>48512.88</v>
      </c>
      <c r="E1169" t="s">
        <v>303</v>
      </c>
      <c r="F1169" t="s">
        <v>846</v>
      </c>
      <c r="G1169" t="s">
        <v>998</v>
      </c>
    </row>
    <row r="1170" spans="1:7" x14ac:dyDescent="0.25">
      <c r="A1170">
        <v>85</v>
      </c>
      <c r="B1170" t="s">
        <v>305</v>
      </c>
      <c r="C1170">
        <v>30462.28</v>
      </c>
      <c r="D1170">
        <v>28100.79</v>
      </c>
      <c r="E1170" t="s">
        <v>303</v>
      </c>
      <c r="F1170" t="s">
        <v>846</v>
      </c>
      <c r="G1170" t="s">
        <v>998</v>
      </c>
    </row>
    <row r="1171" spans="1:7" x14ac:dyDescent="0.25">
      <c r="A1171">
        <v>109</v>
      </c>
      <c r="B1171" t="s">
        <v>305</v>
      </c>
      <c r="C1171">
        <v>55176.84</v>
      </c>
      <c r="D1171">
        <v>47944.160000000003</v>
      </c>
      <c r="E1171" t="s">
        <v>303</v>
      </c>
      <c r="F1171" t="s">
        <v>846</v>
      </c>
      <c r="G1171" t="s">
        <v>998</v>
      </c>
    </row>
    <row r="1172" spans="1:7" x14ac:dyDescent="0.25">
      <c r="A1172">
        <v>119</v>
      </c>
      <c r="B1172" t="s">
        <v>305</v>
      </c>
      <c r="C1172">
        <v>43017.03</v>
      </c>
      <c r="D1172">
        <v>38500.080000000002</v>
      </c>
      <c r="E1172" t="s">
        <v>303</v>
      </c>
      <c r="F1172" t="s">
        <v>846</v>
      </c>
      <c r="G1172" t="s">
        <v>998</v>
      </c>
    </row>
    <row r="1173" spans="1:7" x14ac:dyDescent="0.25">
      <c r="A1173">
        <v>226</v>
      </c>
      <c r="B1173" t="s">
        <v>305</v>
      </c>
      <c r="C1173">
        <v>32824.39</v>
      </c>
      <c r="D1173">
        <v>29750.86</v>
      </c>
      <c r="E1173" t="s">
        <v>303</v>
      </c>
      <c r="F1173" t="s">
        <v>846</v>
      </c>
      <c r="G1173" t="s">
        <v>998</v>
      </c>
    </row>
    <row r="1174" spans="1:7" x14ac:dyDescent="0.25">
      <c r="A1174">
        <v>242</v>
      </c>
      <c r="B1174" t="s">
        <v>305</v>
      </c>
      <c r="C1174">
        <v>54610.15</v>
      </c>
      <c r="D1174">
        <v>47798.69</v>
      </c>
      <c r="E1174" t="s">
        <v>303</v>
      </c>
      <c r="F1174" t="s">
        <v>846</v>
      </c>
      <c r="G1174" t="s">
        <v>998</v>
      </c>
    </row>
    <row r="1175" spans="1:7" x14ac:dyDescent="0.25">
      <c r="A1175">
        <v>260</v>
      </c>
      <c r="B1175" t="s">
        <v>305</v>
      </c>
      <c r="C1175">
        <v>28843.24</v>
      </c>
      <c r="D1175">
        <v>26604.53</v>
      </c>
      <c r="E1175" t="s">
        <v>303</v>
      </c>
      <c r="F1175" t="s">
        <v>846</v>
      </c>
      <c r="G1175" t="s">
        <v>998</v>
      </c>
    </row>
    <row r="1176" spans="1:7" x14ac:dyDescent="0.25">
      <c r="A1176">
        <v>261</v>
      </c>
      <c r="B1176" t="s">
        <v>305</v>
      </c>
      <c r="C1176">
        <v>33002.230000000003</v>
      </c>
      <c r="D1176">
        <v>30470.29</v>
      </c>
      <c r="E1176" t="s">
        <v>303</v>
      </c>
      <c r="F1176" t="s">
        <v>846</v>
      </c>
      <c r="G1176" t="s">
        <v>998</v>
      </c>
    </row>
    <row r="1177" spans="1:7" x14ac:dyDescent="0.25">
      <c r="A1177">
        <v>269</v>
      </c>
      <c r="B1177" t="s">
        <v>305</v>
      </c>
      <c r="C1177">
        <v>32224.28</v>
      </c>
      <c r="D1177">
        <v>29346.080000000002</v>
      </c>
      <c r="E1177" t="s">
        <v>303</v>
      </c>
      <c r="F1177" t="s">
        <v>846</v>
      </c>
      <c r="G1177" t="s">
        <v>998</v>
      </c>
    </row>
    <row r="1178" spans="1:7" x14ac:dyDescent="0.25">
      <c r="A1178">
        <v>270</v>
      </c>
      <c r="B1178" t="s">
        <v>305</v>
      </c>
      <c r="C1178">
        <v>44367.92</v>
      </c>
      <c r="D1178">
        <v>39919.82</v>
      </c>
      <c r="E1178" t="s">
        <v>303</v>
      </c>
      <c r="F1178" t="s">
        <v>846</v>
      </c>
      <c r="G1178" t="s">
        <v>998</v>
      </c>
    </row>
    <row r="1179" spans="1:7" x14ac:dyDescent="0.25">
      <c r="A1179">
        <v>292</v>
      </c>
      <c r="B1179" t="s">
        <v>305</v>
      </c>
      <c r="C1179">
        <v>43676.59</v>
      </c>
      <c r="D1179">
        <v>38342.870000000003</v>
      </c>
      <c r="E1179" t="s">
        <v>303</v>
      </c>
      <c r="F1179" t="s">
        <v>846</v>
      </c>
      <c r="G1179" t="s">
        <v>998</v>
      </c>
    </row>
    <row r="1180" spans="1:7" x14ac:dyDescent="0.25">
      <c r="A1180">
        <v>311</v>
      </c>
      <c r="B1180" t="s">
        <v>305</v>
      </c>
      <c r="C1180">
        <v>25017.99</v>
      </c>
      <c r="D1180">
        <v>23640.27</v>
      </c>
      <c r="E1180" t="s">
        <v>303</v>
      </c>
      <c r="F1180" t="s">
        <v>846</v>
      </c>
      <c r="G1180" t="s">
        <v>998</v>
      </c>
    </row>
    <row r="1181" spans="1:7" x14ac:dyDescent="0.25">
      <c r="A1181">
        <v>340</v>
      </c>
      <c r="B1181" t="s">
        <v>305</v>
      </c>
      <c r="C1181">
        <v>42866.71</v>
      </c>
      <c r="D1181">
        <v>38129.39</v>
      </c>
      <c r="E1181" t="s">
        <v>303</v>
      </c>
      <c r="F1181" t="s">
        <v>846</v>
      </c>
      <c r="G1181" t="s">
        <v>998</v>
      </c>
    </row>
    <row r="1182" spans="1:7" x14ac:dyDescent="0.25">
      <c r="A1182">
        <v>342</v>
      </c>
      <c r="B1182" t="s">
        <v>305</v>
      </c>
      <c r="C1182">
        <v>32135.39</v>
      </c>
      <c r="D1182">
        <v>29497.13</v>
      </c>
      <c r="E1182" t="s">
        <v>303</v>
      </c>
      <c r="F1182" t="s">
        <v>846</v>
      </c>
      <c r="G1182" t="s">
        <v>998</v>
      </c>
    </row>
    <row r="1183" spans="1:7" x14ac:dyDescent="0.25">
      <c r="A1183">
        <v>354</v>
      </c>
      <c r="B1183" t="s">
        <v>305</v>
      </c>
      <c r="C1183">
        <v>35346.19</v>
      </c>
      <c r="D1183">
        <v>31623.79</v>
      </c>
      <c r="E1183" t="s">
        <v>303</v>
      </c>
      <c r="F1183" t="s">
        <v>846</v>
      </c>
      <c r="G1183" t="s">
        <v>998</v>
      </c>
    </row>
    <row r="1184" spans="1:7" x14ac:dyDescent="0.25">
      <c r="A1184">
        <v>356</v>
      </c>
      <c r="B1184" t="s">
        <v>305</v>
      </c>
      <c r="C1184">
        <v>40967.129999999997</v>
      </c>
      <c r="D1184">
        <v>36427</v>
      </c>
      <c r="E1184" t="s">
        <v>303</v>
      </c>
      <c r="F1184" t="s">
        <v>846</v>
      </c>
      <c r="G1184" t="s">
        <v>998</v>
      </c>
    </row>
    <row r="1185" spans="1:7" x14ac:dyDescent="0.25">
      <c r="A1185">
        <v>360</v>
      </c>
      <c r="B1185" t="s">
        <v>305</v>
      </c>
      <c r="C1185">
        <v>32961.129999999997</v>
      </c>
      <c r="D1185">
        <v>29858.31</v>
      </c>
      <c r="E1185" t="s">
        <v>303</v>
      </c>
      <c r="F1185" t="s">
        <v>846</v>
      </c>
      <c r="G1185" t="s">
        <v>998</v>
      </c>
    </row>
    <row r="1186" spans="1:7" x14ac:dyDescent="0.25">
      <c r="A1186">
        <v>367</v>
      </c>
      <c r="B1186" t="s">
        <v>305</v>
      </c>
      <c r="C1186">
        <v>43554.1</v>
      </c>
      <c r="D1186">
        <v>38901.58</v>
      </c>
      <c r="E1186" t="s">
        <v>303</v>
      </c>
      <c r="F1186" t="s">
        <v>846</v>
      </c>
      <c r="G1186" t="s">
        <v>998</v>
      </c>
    </row>
    <row r="1187" spans="1:7" x14ac:dyDescent="0.25">
      <c r="A1187">
        <v>372</v>
      </c>
      <c r="B1187" t="s">
        <v>305</v>
      </c>
      <c r="C1187">
        <v>32055.53</v>
      </c>
      <c r="D1187">
        <v>29594.81</v>
      </c>
      <c r="E1187" t="s">
        <v>303</v>
      </c>
      <c r="F1187" t="s">
        <v>846</v>
      </c>
      <c r="G1187" t="s">
        <v>998</v>
      </c>
    </row>
    <row r="1188" spans="1:7" x14ac:dyDescent="0.25">
      <c r="A1188">
        <v>387</v>
      </c>
      <c r="B1188" t="s">
        <v>305</v>
      </c>
      <c r="C1188">
        <v>31815.67</v>
      </c>
      <c r="D1188">
        <v>28848.53</v>
      </c>
      <c r="E1188" t="s">
        <v>303</v>
      </c>
      <c r="F1188" t="s">
        <v>846</v>
      </c>
      <c r="G1188" t="s">
        <v>998</v>
      </c>
    </row>
    <row r="1189" spans="1:7" x14ac:dyDescent="0.25">
      <c r="A1189">
        <v>388</v>
      </c>
      <c r="B1189" t="s">
        <v>305</v>
      </c>
      <c r="C1189">
        <v>35651.96</v>
      </c>
      <c r="D1189">
        <v>31803.66</v>
      </c>
      <c r="E1189" t="s">
        <v>303</v>
      </c>
      <c r="F1189" t="s">
        <v>846</v>
      </c>
      <c r="G1189" t="s">
        <v>998</v>
      </c>
    </row>
    <row r="1190" spans="1:7" x14ac:dyDescent="0.25">
      <c r="A1190">
        <v>404</v>
      </c>
      <c r="B1190" t="s">
        <v>305</v>
      </c>
      <c r="C1190">
        <v>39538.97</v>
      </c>
      <c r="D1190">
        <v>35207.620000000003</v>
      </c>
      <c r="E1190" t="s">
        <v>303</v>
      </c>
      <c r="F1190" t="s">
        <v>846</v>
      </c>
      <c r="G1190" t="s">
        <v>998</v>
      </c>
    </row>
    <row r="1191" spans="1:7" x14ac:dyDescent="0.25">
      <c r="A1191">
        <v>413</v>
      </c>
      <c r="B1191" t="s">
        <v>305</v>
      </c>
      <c r="C1191">
        <v>42849.55</v>
      </c>
      <c r="D1191">
        <v>38593.629999999997</v>
      </c>
      <c r="E1191" t="s">
        <v>303</v>
      </c>
      <c r="F1191" t="s">
        <v>846</v>
      </c>
      <c r="G1191" t="s">
        <v>998</v>
      </c>
    </row>
    <row r="1192" spans="1:7" x14ac:dyDescent="0.25">
      <c r="A1192">
        <v>415</v>
      </c>
      <c r="B1192" t="s">
        <v>305</v>
      </c>
      <c r="C1192">
        <v>54691.44</v>
      </c>
      <c r="D1192">
        <v>47595.35</v>
      </c>
      <c r="E1192" t="s">
        <v>303</v>
      </c>
      <c r="F1192" t="s">
        <v>846</v>
      </c>
      <c r="G1192" t="s">
        <v>998</v>
      </c>
    </row>
    <row r="1193" spans="1:7" x14ac:dyDescent="0.25">
      <c r="A1193">
        <v>431</v>
      </c>
      <c r="B1193" t="s">
        <v>305</v>
      </c>
      <c r="C1193">
        <v>38599.78</v>
      </c>
      <c r="D1193">
        <v>34708.379999999997</v>
      </c>
      <c r="E1193" t="s">
        <v>303</v>
      </c>
      <c r="F1193" t="s">
        <v>846</v>
      </c>
      <c r="G1193" t="s">
        <v>998</v>
      </c>
    </row>
    <row r="1194" spans="1:7" x14ac:dyDescent="0.25">
      <c r="A1194">
        <v>432</v>
      </c>
      <c r="B1194" t="s">
        <v>305</v>
      </c>
      <c r="C1194">
        <v>55113.440000000002</v>
      </c>
      <c r="D1194">
        <v>48157.57</v>
      </c>
      <c r="E1194" t="s">
        <v>303</v>
      </c>
      <c r="F1194" t="s">
        <v>846</v>
      </c>
      <c r="G1194" t="s">
        <v>998</v>
      </c>
    </row>
    <row r="1195" spans="1:7" x14ac:dyDescent="0.25">
      <c r="A1195">
        <v>444</v>
      </c>
      <c r="B1195" t="s">
        <v>305</v>
      </c>
      <c r="C1195">
        <v>24944.13</v>
      </c>
      <c r="D1195">
        <v>23565.759999999998</v>
      </c>
      <c r="E1195" t="s">
        <v>303</v>
      </c>
      <c r="F1195" t="s">
        <v>846</v>
      </c>
      <c r="G1195" t="s">
        <v>998</v>
      </c>
    </row>
    <row r="1196" spans="1:7" x14ac:dyDescent="0.25">
      <c r="A1196">
        <v>445</v>
      </c>
      <c r="B1196" t="s">
        <v>305</v>
      </c>
      <c r="C1196">
        <v>39238.83</v>
      </c>
      <c r="D1196">
        <v>34896.949999999997</v>
      </c>
      <c r="E1196" t="s">
        <v>303</v>
      </c>
      <c r="F1196" t="s">
        <v>846</v>
      </c>
      <c r="G1196" t="s">
        <v>998</v>
      </c>
    </row>
    <row r="1197" spans="1:7" x14ac:dyDescent="0.25">
      <c r="A1197">
        <v>451</v>
      </c>
      <c r="B1197" t="s">
        <v>305</v>
      </c>
      <c r="C1197">
        <v>28136.48</v>
      </c>
      <c r="D1197">
        <v>25741.13</v>
      </c>
      <c r="E1197" t="s">
        <v>303</v>
      </c>
      <c r="F1197" t="s">
        <v>846</v>
      </c>
      <c r="G1197" t="s">
        <v>998</v>
      </c>
    </row>
    <row r="1198" spans="1:7" x14ac:dyDescent="0.25">
      <c r="A1198">
        <v>454</v>
      </c>
      <c r="B1198" t="s">
        <v>305</v>
      </c>
      <c r="C1198">
        <v>38265.32</v>
      </c>
      <c r="D1198">
        <v>34287.699999999997</v>
      </c>
      <c r="E1198" t="s">
        <v>303</v>
      </c>
      <c r="F1198" t="s">
        <v>846</v>
      </c>
      <c r="G1198" t="s">
        <v>998</v>
      </c>
    </row>
    <row r="1199" spans="1:7" x14ac:dyDescent="0.25">
      <c r="A1199">
        <v>479</v>
      </c>
      <c r="B1199" t="s">
        <v>305</v>
      </c>
      <c r="C1199">
        <v>40473.89</v>
      </c>
      <c r="D1199">
        <v>35581.120000000003</v>
      </c>
      <c r="E1199" t="s">
        <v>303</v>
      </c>
      <c r="F1199" t="s">
        <v>846</v>
      </c>
      <c r="G1199" t="s">
        <v>998</v>
      </c>
    </row>
    <row r="1200" spans="1:7" x14ac:dyDescent="0.25">
      <c r="A1200">
        <v>500</v>
      </c>
      <c r="B1200" t="s">
        <v>305</v>
      </c>
      <c r="C1200">
        <v>26739.56</v>
      </c>
      <c r="D1200">
        <v>24588.61</v>
      </c>
      <c r="E1200" t="s">
        <v>303</v>
      </c>
      <c r="F1200" t="s">
        <v>846</v>
      </c>
      <c r="G1200" t="s">
        <v>998</v>
      </c>
    </row>
    <row r="1201" spans="1:7" x14ac:dyDescent="0.25">
      <c r="A1201">
        <v>501</v>
      </c>
      <c r="B1201" t="s">
        <v>305</v>
      </c>
      <c r="C1201">
        <v>37162.22</v>
      </c>
      <c r="D1201">
        <v>33833.730000000003</v>
      </c>
      <c r="E1201" t="s">
        <v>303</v>
      </c>
      <c r="F1201" t="s">
        <v>846</v>
      </c>
      <c r="G1201" t="s">
        <v>998</v>
      </c>
    </row>
    <row r="1202" spans="1:7" x14ac:dyDescent="0.25">
      <c r="A1202">
        <v>505</v>
      </c>
      <c r="B1202" t="s">
        <v>305</v>
      </c>
      <c r="C1202">
        <v>45950.6</v>
      </c>
      <c r="D1202">
        <v>40346.39</v>
      </c>
      <c r="E1202" t="s">
        <v>303</v>
      </c>
      <c r="F1202" t="s">
        <v>846</v>
      </c>
      <c r="G1202" t="s">
        <v>998</v>
      </c>
    </row>
    <row r="1203" spans="1:7" x14ac:dyDescent="0.25">
      <c r="A1203">
        <v>506</v>
      </c>
      <c r="B1203" t="s">
        <v>305</v>
      </c>
      <c r="C1203">
        <v>46176.84</v>
      </c>
      <c r="D1203">
        <v>41257.14</v>
      </c>
      <c r="E1203" t="s">
        <v>303</v>
      </c>
      <c r="F1203" t="s">
        <v>846</v>
      </c>
      <c r="G1203" t="s">
        <v>998</v>
      </c>
    </row>
    <row r="1204" spans="1:7" x14ac:dyDescent="0.25">
      <c r="A1204">
        <v>514</v>
      </c>
      <c r="B1204" t="s">
        <v>305</v>
      </c>
      <c r="C1204">
        <v>25880.23</v>
      </c>
      <c r="D1204">
        <v>24246.59</v>
      </c>
      <c r="E1204" t="s">
        <v>303</v>
      </c>
      <c r="F1204" t="s">
        <v>846</v>
      </c>
      <c r="G1204" t="s">
        <v>998</v>
      </c>
    </row>
    <row r="1205" spans="1:7" x14ac:dyDescent="0.25">
      <c r="A1205">
        <v>522</v>
      </c>
      <c r="B1205" t="s">
        <v>305</v>
      </c>
      <c r="C1205">
        <v>50793.78</v>
      </c>
      <c r="D1205">
        <v>44433.16</v>
      </c>
      <c r="E1205" t="s">
        <v>303</v>
      </c>
      <c r="F1205" t="s">
        <v>846</v>
      </c>
      <c r="G1205" t="s">
        <v>998</v>
      </c>
    </row>
    <row r="1206" spans="1:7" x14ac:dyDescent="0.25">
      <c r="A1206">
        <v>529</v>
      </c>
      <c r="B1206" t="s">
        <v>305</v>
      </c>
      <c r="C1206">
        <v>40549.25</v>
      </c>
      <c r="D1206">
        <v>36401.269999999997</v>
      </c>
      <c r="E1206" t="s">
        <v>303</v>
      </c>
      <c r="F1206" t="s">
        <v>846</v>
      </c>
      <c r="G1206" t="s">
        <v>998</v>
      </c>
    </row>
    <row r="1207" spans="1:7" x14ac:dyDescent="0.25">
      <c r="A1207">
        <v>532</v>
      </c>
      <c r="B1207" t="s">
        <v>305</v>
      </c>
      <c r="C1207">
        <v>26469.56</v>
      </c>
      <c r="D1207">
        <v>24461.82</v>
      </c>
      <c r="E1207" t="s">
        <v>303</v>
      </c>
      <c r="F1207" t="s">
        <v>846</v>
      </c>
      <c r="G1207" t="s">
        <v>998</v>
      </c>
    </row>
    <row r="1208" spans="1:7" x14ac:dyDescent="0.25">
      <c r="A1208">
        <v>533</v>
      </c>
      <c r="B1208" t="s">
        <v>305</v>
      </c>
      <c r="C1208">
        <v>22015.95</v>
      </c>
      <c r="D1208">
        <v>20730.38</v>
      </c>
      <c r="E1208" t="s">
        <v>303</v>
      </c>
      <c r="F1208" t="s">
        <v>846</v>
      </c>
      <c r="G1208" t="s">
        <v>998</v>
      </c>
    </row>
    <row r="1209" spans="1:7" x14ac:dyDescent="0.25">
      <c r="A1209">
        <v>545</v>
      </c>
      <c r="B1209" t="s">
        <v>305</v>
      </c>
      <c r="C1209">
        <v>34429.5</v>
      </c>
      <c r="D1209">
        <v>30774.62</v>
      </c>
      <c r="E1209" t="s">
        <v>303</v>
      </c>
      <c r="F1209" t="s">
        <v>846</v>
      </c>
      <c r="G1209" t="s">
        <v>998</v>
      </c>
    </row>
    <row r="1210" spans="1:7" x14ac:dyDescent="0.25">
      <c r="A1210">
        <v>547</v>
      </c>
      <c r="B1210" t="s">
        <v>305</v>
      </c>
      <c r="C1210">
        <v>45056.82</v>
      </c>
      <c r="D1210">
        <v>39981.599999999999</v>
      </c>
      <c r="E1210" t="s">
        <v>303</v>
      </c>
      <c r="F1210" t="s">
        <v>846</v>
      </c>
      <c r="G1210" t="s">
        <v>998</v>
      </c>
    </row>
    <row r="1211" spans="1:7" x14ac:dyDescent="0.25">
      <c r="A1211">
        <v>548</v>
      </c>
      <c r="B1211" t="s">
        <v>305</v>
      </c>
      <c r="C1211">
        <v>32630.12</v>
      </c>
      <c r="D1211">
        <v>29595.3</v>
      </c>
      <c r="E1211" t="s">
        <v>303</v>
      </c>
      <c r="F1211" t="s">
        <v>846</v>
      </c>
      <c r="G1211" t="s">
        <v>998</v>
      </c>
    </row>
    <row r="1212" spans="1:7" x14ac:dyDescent="0.25">
      <c r="A1212">
        <v>550</v>
      </c>
      <c r="B1212" t="s">
        <v>305</v>
      </c>
      <c r="C1212">
        <v>36802.83</v>
      </c>
      <c r="D1212">
        <v>32710.45</v>
      </c>
      <c r="E1212" t="s">
        <v>303</v>
      </c>
      <c r="F1212" t="s">
        <v>846</v>
      </c>
      <c r="G1212" t="s">
        <v>998</v>
      </c>
    </row>
    <row r="1213" spans="1:7" x14ac:dyDescent="0.25">
      <c r="A1213">
        <v>555</v>
      </c>
      <c r="B1213" t="s">
        <v>305</v>
      </c>
      <c r="C1213">
        <v>30684.15</v>
      </c>
      <c r="D1213">
        <v>27895.18</v>
      </c>
      <c r="E1213" t="s">
        <v>303</v>
      </c>
      <c r="F1213" t="s">
        <v>846</v>
      </c>
      <c r="G1213" t="s">
        <v>998</v>
      </c>
    </row>
    <row r="1214" spans="1:7" x14ac:dyDescent="0.25">
      <c r="A1214">
        <v>556</v>
      </c>
      <c r="B1214" t="s">
        <v>305</v>
      </c>
      <c r="C1214">
        <v>40323.620000000003</v>
      </c>
      <c r="D1214">
        <v>35734.910000000003</v>
      </c>
      <c r="E1214" t="s">
        <v>303</v>
      </c>
      <c r="F1214" t="s">
        <v>846</v>
      </c>
      <c r="G1214" t="s">
        <v>998</v>
      </c>
    </row>
    <row r="1215" spans="1:7" x14ac:dyDescent="0.25">
      <c r="A1215">
        <v>564</v>
      </c>
      <c r="B1215" t="s">
        <v>305</v>
      </c>
      <c r="C1215">
        <v>42482.42</v>
      </c>
      <c r="D1215">
        <v>38047</v>
      </c>
      <c r="E1215" t="s">
        <v>303</v>
      </c>
      <c r="F1215" t="s">
        <v>846</v>
      </c>
      <c r="G1215" t="s">
        <v>998</v>
      </c>
    </row>
    <row r="1216" spans="1:7" x14ac:dyDescent="0.25">
      <c r="A1216">
        <v>567</v>
      </c>
      <c r="B1216" t="s">
        <v>305</v>
      </c>
      <c r="C1216">
        <v>34031.22</v>
      </c>
      <c r="D1216">
        <v>30590.23</v>
      </c>
      <c r="E1216" t="s">
        <v>303</v>
      </c>
      <c r="F1216" t="s">
        <v>846</v>
      </c>
      <c r="G1216" t="s">
        <v>998</v>
      </c>
    </row>
    <row r="1217" spans="1:7" x14ac:dyDescent="0.25">
      <c r="A1217">
        <v>570</v>
      </c>
      <c r="B1217" t="s">
        <v>305</v>
      </c>
      <c r="C1217">
        <v>28216.48</v>
      </c>
      <c r="D1217">
        <v>26218.86</v>
      </c>
      <c r="E1217" t="s">
        <v>303</v>
      </c>
      <c r="F1217" t="s">
        <v>846</v>
      </c>
      <c r="G1217" t="s">
        <v>998</v>
      </c>
    </row>
    <row r="1218" spans="1:7" x14ac:dyDescent="0.25">
      <c r="A1218">
        <v>571</v>
      </c>
      <c r="B1218" t="s">
        <v>305</v>
      </c>
      <c r="C1218">
        <v>40694.97</v>
      </c>
      <c r="D1218">
        <v>36606.15</v>
      </c>
      <c r="E1218" t="s">
        <v>303</v>
      </c>
      <c r="F1218" t="s">
        <v>846</v>
      </c>
      <c r="G1218" t="s">
        <v>998</v>
      </c>
    </row>
    <row r="1219" spans="1:7" x14ac:dyDescent="0.25">
      <c r="A1219">
        <v>582</v>
      </c>
      <c r="B1219" t="s">
        <v>305</v>
      </c>
      <c r="C1219">
        <v>48247.5</v>
      </c>
      <c r="D1219">
        <v>42776.53</v>
      </c>
      <c r="E1219" t="s">
        <v>303</v>
      </c>
      <c r="F1219" t="s">
        <v>846</v>
      </c>
      <c r="G1219" t="s">
        <v>998</v>
      </c>
    </row>
    <row r="1220" spans="1:7" x14ac:dyDescent="0.25">
      <c r="A1220">
        <v>591</v>
      </c>
      <c r="B1220" t="s">
        <v>305</v>
      </c>
      <c r="C1220">
        <v>35766.639999999999</v>
      </c>
      <c r="D1220">
        <v>32144.14</v>
      </c>
      <c r="E1220" t="s">
        <v>303</v>
      </c>
      <c r="F1220" t="s">
        <v>846</v>
      </c>
      <c r="G1220" t="s">
        <v>998</v>
      </c>
    </row>
    <row r="1221" spans="1:7" x14ac:dyDescent="0.25">
      <c r="A1221">
        <v>601</v>
      </c>
      <c r="B1221" t="s">
        <v>305</v>
      </c>
      <c r="C1221">
        <v>35127.03</v>
      </c>
      <c r="D1221">
        <v>31417</v>
      </c>
      <c r="E1221" t="s">
        <v>303</v>
      </c>
      <c r="F1221" t="s">
        <v>846</v>
      </c>
      <c r="G1221" t="s">
        <v>998</v>
      </c>
    </row>
    <row r="1222" spans="1:7" x14ac:dyDescent="0.25">
      <c r="A1222">
        <v>615</v>
      </c>
      <c r="B1222" t="s">
        <v>305</v>
      </c>
      <c r="C1222">
        <v>40494.910000000003</v>
      </c>
      <c r="D1222">
        <v>36880.78</v>
      </c>
      <c r="E1222" t="s">
        <v>303</v>
      </c>
      <c r="F1222" t="s">
        <v>846</v>
      </c>
      <c r="G1222" t="s">
        <v>998</v>
      </c>
    </row>
    <row r="1223" spans="1:7" x14ac:dyDescent="0.25">
      <c r="A1223">
        <v>617</v>
      </c>
      <c r="B1223" t="s">
        <v>305</v>
      </c>
      <c r="C1223">
        <v>42979.25</v>
      </c>
      <c r="D1223">
        <v>37784.68</v>
      </c>
      <c r="E1223" t="s">
        <v>303</v>
      </c>
      <c r="F1223" t="s">
        <v>846</v>
      </c>
      <c r="G1223" t="s">
        <v>998</v>
      </c>
    </row>
    <row r="1224" spans="1:7" x14ac:dyDescent="0.25">
      <c r="A1224">
        <v>618</v>
      </c>
      <c r="B1224" t="s">
        <v>305</v>
      </c>
      <c r="C1224">
        <v>40217.160000000003</v>
      </c>
      <c r="D1224">
        <v>35763.910000000003</v>
      </c>
      <c r="E1224" t="s">
        <v>303</v>
      </c>
      <c r="F1224" t="s">
        <v>846</v>
      </c>
      <c r="G1224" t="s">
        <v>998</v>
      </c>
    </row>
    <row r="1225" spans="1:7" x14ac:dyDescent="0.25">
      <c r="A1225">
        <v>619</v>
      </c>
      <c r="B1225" t="s">
        <v>305</v>
      </c>
      <c r="C1225">
        <v>40332.75</v>
      </c>
      <c r="D1225">
        <v>36479.550000000003</v>
      </c>
      <c r="E1225" t="s">
        <v>303</v>
      </c>
      <c r="F1225" t="s">
        <v>846</v>
      </c>
      <c r="G1225" t="s">
        <v>998</v>
      </c>
    </row>
    <row r="1226" spans="1:7" x14ac:dyDescent="0.25">
      <c r="A1226">
        <v>620</v>
      </c>
      <c r="B1226" t="s">
        <v>305</v>
      </c>
      <c r="C1226">
        <v>35707.25</v>
      </c>
      <c r="D1226">
        <v>32141.64</v>
      </c>
      <c r="E1226" t="s">
        <v>303</v>
      </c>
      <c r="F1226" t="s">
        <v>846</v>
      </c>
      <c r="G1226" t="s">
        <v>998</v>
      </c>
    </row>
    <row r="1227" spans="1:7" x14ac:dyDescent="0.25">
      <c r="A1227">
        <v>631</v>
      </c>
      <c r="B1227" t="s">
        <v>305</v>
      </c>
      <c r="C1227">
        <v>31590.38</v>
      </c>
      <c r="D1227">
        <v>28439.38</v>
      </c>
      <c r="E1227" t="s">
        <v>303</v>
      </c>
      <c r="F1227" t="s">
        <v>846</v>
      </c>
      <c r="G1227" t="s">
        <v>998</v>
      </c>
    </row>
    <row r="1228" spans="1:7" x14ac:dyDescent="0.25">
      <c r="A1228">
        <v>639</v>
      </c>
      <c r="B1228" t="s">
        <v>305</v>
      </c>
      <c r="C1228">
        <v>37051.03</v>
      </c>
      <c r="D1228">
        <v>32900.879999999997</v>
      </c>
      <c r="E1228" t="s">
        <v>303</v>
      </c>
      <c r="F1228" t="s">
        <v>846</v>
      </c>
      <c r="G1228" t="s">
        <v>998</v>
      </c>
    </row>
    <row r="1229" spans="1:7" x14ac:dyDescent="0.25">
      <c r="A1229">
        <v>640</v>
      </c>
      <c r="B1229" t="s">
        <v>305</v>
      </c>
      <c r="C1229">
        <v>32179.33</v>
      </c>
      <c r="D1229">
        <v>29273.29</v>
      </c>
      <c r="E1229" t="s">
        <v>303</v>
      </c>
      <c r="F1229" t="s">
        <v>846</v>
      </c>
      <c r="G1229" t="s">
        <v>998</v>
      </c>
    </row>
    <row r="1230" spans="1:7" x14ac:dyDescent="0.25">
      <c r="A1230">
        <v>648</v>
      </c>
      <c r="B1230" t="s">
        <v>305</v>
      </c>
      <c r="C1230">
        <v>33152.949999999997</v>
      </c>
      <c r="D1230">
        <v>29762.32</v>
      </c>
      <c r="E1230" t="s">
        <v>303</v>
      </c>
      <c r="F1230" t="s">
        <v>846</v>
      </c>
      <c r="G1230" t="s">
        <v>998</v>
      </c>
    </row>
    <row r="1231" spans="1:7" x14ac:dyDescent="0.25">
      <c r="A1231">
        <v>655</v>
      </c>
      <c r="B1231" t="s">
        <v>305</v>
      </c>
      <c r="C1231">
        <v>40056.26</v>
      </c>
      <c r="D1231">
        <v>35391.79</v>
      </c>
      <c r="E1231" t="s">
        <v>303</v>
      </c>
      <c r="F1231" t="s">
        <v>846</v>
      </c>
      <c r="G1231" t="s">
        <v>998</v>
      </c>
    </row>
    <row r="1232" spans="1:7" x14ac:dyDescent="0.25">
      <c r="A1232">
        <v>660</v>
      </c>
      <c r="B1232" t="s">
        <v>305</v>
      </c>
      <c r="C1232">
        <v>39877.85</v>
      </c>
      <c r="D1232">
        <v>35563.75</v>
      </c>
      <c r="E1232" t="s">
        <v>303</v>
      </c>
      <c r="F1232" t="s">
        <v>846</v>
      </c>
      <c r="G1232" t="s">
        <v>998</v>
      </c>
    </row>
    <row r="1233" spans="1:7" x14ac:dyDescent="0.25">
      <c r="A1233">
        <v>661</v>
      </c>
      <c r="B1233" t="s">
        <v>305</v>
      </c>
      <c r="C1233">
        <v>34638.589999999997</v>
      </c>
      <c r="D1233">
        <v>30950.31</v>
      </c>
      <c r="E1233" t="s">
        <v>303</v>
      </c>
      <c r="F1233" t="s">
        <v>846</v>
      </c>
      <c r="G1233" t="s">
        <v>998</v>
      </c>
    </row>
    <row r="1234" spans="1:7" x14ac:dyDescent="0.25">
      <c r="A1234">
        <v>668</v>
      </c>
      <c r="B1234" t="s">
        <v>305</v>
      </c>
      <c r="C1234">
        <v>30239.02</v>
      </c>
      <c r="D1234">
        <v>27227.54</v>
      </c>
      <c r="E1234" t="s">
        <v>303</v>
      </c>
      <c r="F1234" t="s">
        <v>846</v>
      </c>
      <c r="G1234" t="s">
        <v>998</v>
      </c>
    </row>
    <row r="1235" spans="1:7" x14ac:dyDescent="0.25">
      <c r="A1235">
        <v>672</v>
      </c>
      <c r="B1235" t="s">
        <v>305</v>
      </c>
      <c r="C1235">
        <v>39174.71</v>
      </c>
      <c r="D1235">
        <v>34963.06</v>
      </c>
      <c r="E1235" t="s">
        <v>303</v>
      </c>
      <c r="F1235" t="s">
        <v>846</v>
      </c>
      <c r="G1235" t="s">
        <v>998</v>
      </c>
    </row>
    <row r="1236" spans="1:7" x14ac:dyDescent="0.25">
      <c r="A1236">
        <v>678</v>
      </c>
      <c r="B1236" t="s">
        <v>305</v>
      </c>
      <c r="C1236">
        <v>36091.279999999999</v>
      </c>
      <c r="D1236">
        <v>32300.97</v>
      </c>
      <c r="E1236" t="s">
        <v>303</v>
      </c>
      <c r="F1236" t="s">
        <v>846</v>
      </c>
      <c r="G1236" t="s">
        <v>998</v>
      </c>
    </row>
    <row r="1237" spans="1:7" x14ac:dyDescent="0.25">
      <c r="A1237">
        <v>681</v>
      </c>
      <c r="B1237" t="s">
        <v>305</v>
      </c>
      <c r="C1237">
        <v>38815.269999999997</v>
      </c>
      <c r="D1237">
        <v>34687.040000000001</v>
      </c>
      <c r="E1237" t="s">
        <v>303</v>
      </c>
      <c r="F1237" t="s">
        <v>846</v>
      </c>
      <c r="G1237" t="s">
        <v>998</v>
      </c>
    </row>
    <row r="1238" spans="1:7" x14ac:dyDescent="0.25">
      <c r="A1238">
        <v>682</v>
      </c>
      <c r="B1238" t="s">
        <v>305</v>
      </c>
      <c r="C1238">
        <v>37255.51</v>
      </c>
      <c r="D1238">
        <v>33663.71</v>
      </c>
      <c r="E1238" t="s">
        <v>303</v>
      </c>
      <c r="F1238" t="s">
        <v>846</v>
      </c>
      <c r="G1238" t="s">
        <v>998</v>
      </c>
    </row>
    <row r="1239" spans="1:7" x14ac:dyDescent="0.25">
      <c r="A1239">
        <v>683</v>
      </c>
      <c r="B1239" t="s">
        <v>305</v>
      </c>
      <c r="C1239">
        <v>35203.68</v>
      </c>
      <c r="D1239">
        <v>32278.31</v>
      </c>
      <c r="E1239" t="s">
        <v>303</v>
      </c>
      <c r="F1239" t="s">
        <v>846</v>
      </c>
      <c r="G1239" t="s">
        <v>998</v>
      </c>
    </row>
    <row r="1240" spans="1:7" x14ac:dyDescent="0.25">
      <c r="A1240">
        <v>689</v>
      </c>
      <c r="B1240" t="s">
        <v>305</v>
      </c>
      <c r="C1240">
        <v>38142.65</v>
      </c>
      <c r="D1240">
        <v>34233.800000000003</v>
      </c>
      <c r="E1240" t="s">
        <v>303</v>
      </c>
      <c r="F1240" t="s">
        <v>846</v>
      </c>
      <c r="G1240" t="s">
        <v>998</v>
      </c>
    </row>
    <row r="1241" spans="1:7" x14ac:dyDescent="0.25">
      <c r="A1241">
        <v>694</v>
      </c>
      <c r="B1241" t="s">
        <v>305</v>
      </c>
      <c r="C1241">
        <v>33808.410000000003</v>
      </c>
      <c r="D1241">
        <v>30561.08</v>
      </c>
      <c r="E1241" t="s">
        <v>303</v>
      </c>
      <c r="F1241" t="s">
        <v>846</v>
      </c>
      <c r="G1241" t="s">
        <v>998</v>
      </c>
    </row>
    <row r="1242" spans="1:7" x14ac:dyDescent="0.25">
      <c r="A1242">
        <v>695</v>
      </c>
      <c r="B1242" t="s">
        <v>305</v>
      </c>
      <c r="C1242">
        <v>27594.34</v>
      </c>
      <c r="D1242">
        <v>25030.11</v>
      </c>
      <c r="E1242" t="s">
        <v>303</v>
      </c>
      <c r="F1242" t="s">
        <v>846</v>
      </c>
      <c r="G1242" t="s">
        <v>998</v>
      </c>
    </row>
    <row r="1243" spans="1:7" x14ac:dyDescent="0.25">
      <c r="A1243">
        <v>696</v>
      </c>
      <c r="B1243" t="s">
        <v>305</v>
      </c>
      <c r="C1243">
        <v>30108.3</v>
      </c>
      <c r="D1243">
        <v>27278.04</v>
      </c>
      <c r="E1243" t="s">
        <v>303</v>
      </c>
      <c r="F1243" t="s">
        <v>846</v>
      </c>
      <c r="G1243" t="s">
        <v>998</v>
      </c>
    </row>
    <row r="1244" spans="1:7" x14ac:dyDescent="0.25">
      <c r="A1244">
        <v>697</v>
      </c>
      <c r="B1244" t="s">
        <v>305</v>
      </c>
      <c r="C1244">
        <v>29988.880000000001</v>
      </c>
      <c r="D1244">
        <v>27115.97</v>
      </c>
      <c r="E1244" t="s">
        <v>303</v>
      </c>
      <c r="F1244" t="s">
        <v>846</v>
      </c>
      <c r="G1244" t="s">
        <v>998</v>
      </c>
    </row>
    <row r="1245" spans="1:7" x14ac:dyDescent="0.25">
      <c r="A1245">
        <v>712</v>
      </c>
      <c r="B1245" t="s">
        <v>305</v>
      </c>
      <c r="C1245">
        <v>34401.199999999997</v>
      </c>
      <c r="D1245">
        <v>31008.16</v>
      </c>
      <c r="E1245" t="s">
        <v>303</v>
      </c>
      <c r="F1245" t="s">
        <v>846</v>
      </c>
      <c r="G1245" t="s">
        <v>998</v>
      </c>
    </row>
    <row r="1246" spans="1:7" x14ac:dyDescent="0.25">
      <c r="A1246">
        <v>713</v>
      </c>
      <c r="B1246" t="s">
        <v>305</v>
      </c>
      <c r="C1246">
        <v>32487.84</v>
      </c>
      <c r="D1246">
        <v>29658.27</v>
      </c>
      <c r="E1246" t="s">
        <v>303</v>
      </c>
      <c r="F1246" t="s">
        <v>846</v>
      </c>
      <c r="G1246" t="s">
        <v>998</v>
      </c>
    </row>
    <row r="1247" spans="1:7" x14ac:dyDescent="0.25">
      <c r="A1247">
        <v>718</v>
      </c>
      <c r="B1247" t="s">
        <v>305</v>
      </c>
      <c r="C1247">
        <v>38611.72</v>
      </c>
      <c r="D1247">
        <v>34131.64</v>
      </c>
      <c r="E1247" t="s">
        <v>303</v>
      </c>
      <c r="F1247" t="s">
        <v>846</v>
      </c>
      <c r="G1247" t="s">
        <v>998</v>
      </c>
    </row>
    <row r="1248" spans="1:7" x14ac:dyDescent="0.25">
      <c r="A1248">
        <v>723</v>
      </c>
      <c r="B1248" t="s">
        <v>305</v>
      </c>
      <c r="C1248">
        <v>26208.27</v>
      </c>
      <c r="D1248">
        <v>24268.62</v>
      </c>
      <c r="E1248" t="s">
        <v>303</v>
      </c>
      <c r="F1248" t="s">
        <v>846</v>
      </c>
      <c r="G1248" t="s">
        <v>998</v>
      </c>
    </row>
    <row r="1249" spans="1:7" x14ac:dyDescent="0.25">
      <c r="A1249">
        <v>724</v>
      </c>
      <c r="B1249" t="s">
        <v>305</v>
      </c>
      <c r="C1249">
        <v>29942.33</v>
      </c>
      <c r="D1249">
        <v>27686.54</v>
      </c>
      <c r="E1249" t="s">
        <v>303</v>
      </c>
      <c r="F1249" t="s">
        <v>846</v>
      </c>
      <c r="G1249" t="s">
        <v>998</v>
      </c>
    </row>
    <row r="1250" spans="1:7" x14ac:dyDescent="0.25">
      <c r="A1250">
        <v>725</v>
      </c>
      <c r="B1250" t="s">
        <v>305</v>
      </c>
      <c r="C1250">
        <v>11995.8</v>
      </c>
      <c r="D1250">
        <v>11390.97</v>
      </c>
      <c r="E1250" t="s">
        <v>303</v>
      </c>
      <c r="F1250" t="s">
        <v>846</v>
      </c>
      <c r="G1250" t="s">
        <v>998</v>
      </c>
    </row>
    <row r="1251" spans="1:7" x14ac:dyDescent="0.25">
      <c r="A1251">
        <v>727</v>
      </c>
      <c r="B1251" t="s">
        <v>305</v>
      </c>
      <c r="C1251">
        <v>13246.57</v>
      </c>
      <c r="D1251">
        <v>12548.94</v>
      </c>
      <c r="E1251" t="s">
        <v>303</v>
      </c>
      <c r="F1251" t="s">
        <v>846</v>
      </c>
      <c r="G1251" t="s">
        <v>998</v>
      </c>
    </row>
    <row r="1252" spans="1:7" x14ac:dyDescent="0.25">
      <c r="A1252">
        <v>728</v>
      </c>
      <c r="B1252" t="s">
        <v>305</v>
      </c>
      <c r="C1252">
        <v>30976.91</v>
      </c>
      <c r="D1252">
        <v>28012.78</v>
      </c>
      <c r="E1252" t="s">
        <v>303</v>
      </c>
      <c r="F1252" t="s">
        <v>846</v>
      </c>
      <c r="G1252" t="s">
        <v>998</v>
      </c>
    </row>
    <row r="1253" spans="1:7" x14ac:dyDescent="0.25">
      <c r="A1253">
        <v>729</v>
      </c>
      <c r="B1253" t="s">
        <v>305</v>
      </c>
      <c r="C1253">
        <v>28052.26</v>
      </c>
      <c r="D1253">
        <v>25987.66</v>
      </c>
      <c r="E1253" t="s">
        <v>303</v>
      </c>
      <c r="F1253" t="s">
        <v>846</v>
      </c>
      <c r="G1253" t="s">
        <v>998</v>
      </c>
    </row>
    <row r="1254" spans="1:7" x14ac:dyDescent="0.25">
      <c r="A1254">
        <v>745</v>
      </c>
      <c r="B1254" t="s">
        <v>305</v>
      </c>
      <c r="C1254">
        <v>33367.74</v>
      </c>
      <c r="D1254">
        <v>30080.29</v>
      </c>
      <c r="E1254" t="s">
        <v>303</v>
      </c>
      <c r="F1254" t="s">
        <v>846</v>
      </c>
      <c r="G1254" t="s">
        <v>998</v>
      </c>
    </row>
    <row r="1255" spans="1:7" x14ac:dyDescent="0.25">
      <c r="A1255">
        <v>760</v>
      </c>
      <c r="B1255" t="s">
        <v>305</v>
      </c>
      <c r="C1255">
        <v>38090.080000000002</v>
      </c>
      <c r="D1255">
        <v>34900.33</v>
      </c>
      <c r="E1255" t="s">
        <v>303</v>
      </c>
      <c r="F1255" t="s">
        <v>846</v>
      </c>
      <c r="G1255" t="s">
        <v>998</v>
      </c>
    </row>
    <row r="1256" spans="1:7" x14ac:dyDescent="0.25">
      <c r="A1256">
        <v>769</v>
      </c>
      <c r="B1256" t="s">
        <v>305</v>
      </c>
      <c r="C1256">
        <v>30957.99</v>
      </c>
      <c r="D1256">
        <v>28703.01</v>
      </c>
      <c r="E1256" t="s">
        <v>303</v>
      </c>
      <c r="F1256" t="s">
        <v>846</v>
      </c>
      <c r="G1256" t="s">
        <v>998</v>
      </c>
    </row>
    <row r="1257" spans="1:7" x14ac:dyDescent="0.25">
      <c r="A1257">
        <v>772</v>
      </c>
      <c r="B1257" t="s">
        <v>305</v>
      </c>
      <c r="C1257">
        <v>30473.45</v>
      </c>
      <c r="D1257">
        <v>28237.06</v>
      </c>
      <c r="E1257" t="s">
        <v>303</v>
      </c>
      <c r="F1257" t="s">
        <v>846</v>
      </c>
      <c r="G1257" t="s">
        <v>998</v>
      </c>
    </row>
    <row r="1258" spans="1:7" x14ac:dyDescent="0.25">
      <c r="A1258">
        <v>774</v>
      </c>
      <c r="B1258" t="s">
        <v>305</v>
      </c>
      <c r="C1258">
        <v>30785.07</v>
      </c>
      <c r="D1258">
        <v>28004.959999999999</v>
      </c>
      <c r="E1258" t="s">
        <v>303</v>
      </c>
      <c r="F1258" t="s">
        <v>846</v>
      </c>
      <c r="G1258" t="s">
        <v>998</v>
      </c>
    </row>
    <row r="1259" spans="1:7" x14ac:dyDescent="0.25">
      <c r="A1259">
        <v>778</v>
      </c>
      <c r="B1259" t="s">
        <v>305</v>
      </c>
      <c r="C1259">
        <v>40778.15</v>
      </c>
      <c r="D1259">
        <v>36263.24</v>
      </c>
      <c r="E1259" t="s">
        <v>303</v>
      </c>
      <c r="F1259" t="s">
        <v>846</v>
      </c>
      <c r="G1259" t="s">
        <v>998</v>
      </c>
    </row>
    <row r="1260" spans="1:7" x14ac:dyDescent="0.25">
      <c r="A1260">
        <v>782</v>
      </c>
      <c r="B1260" t="s">
        <v>305</v>
      </c>
      <c r="C1260">
        <v>27944.23</v>
      </c>
      <c r="D1260">
        <v>26287.59</v>
      </c>
      <c r="E1260" t="s">
        <v>303</v>
      </c>
      <c r="F1260" t="s">
        <v>846</v>
      </c>
      <c r="G1260" t="s">
        <v>998</v>
      </c>
    </row>
    <row r="1261" spans="1:7" x14ac:dyDescent="0.25">
      <c r="A1261">
        <v>783</v>
      </c>
      <c r="B1261" t="s">
        <v>305</v>
      </c>
      <c r="C1261">
        <v>36915.839999999997</v>
      </c>
      <c r="D1261">
        <v>33235.370000000003</v>
      </c>
      <c r="E1261" t="s">
        <v>303</v>
      </c>
      <c r="F1261" t="s">
        <v>846</v>
      </c>
      <c r="G1261" t="s">
        <v>998</v>
      </c>
    </row>
    <row r="1262" spans="1:7" x14ac:dyDescent="0.25">
      <c r="A1262">
        <v>786</v>
      </c>
      <c r="B1262" t="s">
        <v>305</v>
      </c>
      <c r="C1262">
        <v>25879.599999999999</v>
      </c>
      <c r="D1262">
        <v>23936.79</v>
      </c>
      <c r="E1262" t="s">
        <v>303</v>
      </c>
      <c r="F1262" t="s">
        <v>846</v>
      </c>
      <c r="G1262" t="s">
        <v>998</v>
      </c>
    </row>
    <row r="1263" spans="1:7" x14ac:dyDescent="0.25">
      <c r="A1263">
        <v>787</v>
      </c>
      <c r="B1263" t="s">
        <v>305</v>
      </c>
      <c r="C1263">
        <v>38218.01</v>
      </c>
      <c r="D1263">
        <v>32268.94</v>
      </c>
      <c r="E1263" t="s">
        <v>303</v>
      </c>
      <c r="F1263" t="s">
        <v>846</v>
      </c>
      <c r="G1263" t="s">
        <v>998</v>
      </c>
    </row>
    <row r="1264" spans="1:7" x14ac:dyDescent="0.25">
      <c r="A1264">
        <v>788</v>
      </c>
      <c r="B1264" t="s">
        <v>305</v>
      </c>
      <c r="C1264">
        <v>25987.67</v>
      </c>
      <c r="D1264">
        <v>24265.39</v>
      </c>
      <c r="E1264" t="s">
        <v>303</v>
      </c>
      <c r="F1264" t="s">
        <v>846</v>
      </c>
      <c r="G1264" t="s">
        <v>998</v>
      </c>
    </row>
    <row r="1265" spans="1:7" x14ac:dyDescent="0.25">
      <c r="A1265">
        <v>790</v>
      </c>
      <c r="B1265" t="s">
        <v>305</v>
      </c>
      <c r="C1265">
        <v>28598.400000000001</v>
      </c>
      <c r="D1265">
        <v>26868.52</v>
      </c>
      <c r="E1265" t="s">
        <v>303</v>
      </c>
      <c r="F1265" t="s">
        <v>846</v>
      </c>
      <c r="G1265" t="s">
        <v>998</v>
      </c>
    </row>
    <row r="1266" spans="1:7" x14ac:dyDescent="0.25">
      <c r="A1266">
        <v>807</v>
      </c>
      <c r="B1266" t="s">
        <v>305</v>
      </c>
      <c r="C1266">
        <v>26156.880000000001</v>
      </c>
      <c r="D1266">
        <v>24547.13</v>
      </c>
      <c r="E1266" t="s">
        <v>303</v>
      </c>
      <c r="F1266" t="s">
        <v>846</v>
      </c>
      <c r="G1266" t="s">
        <v>998</v>
      </c>
    </row>
    <row r="1267" spans="1:7" x14ac:dyDescent="0.25">
      <c r="A1267">
        <v>808</v>
      </c>
      <c r="B1267" t="s">
        <v>305</v>
      </c>
      <c r="C1267">
        <v>30842.49</v>
      </c>
      <c r="D1267">
        <v>28073.7</v>
      </c>
      <c r="E1267" t="s">
        <v>303</v>
      </c>
      <c r="F1267" t="s">
        <v>846</v>
      </c>
      <c r="G1267" t="s">
        <v>998</v>
      </c>
    </row>
    <row r="1268" spans="1:7" x14ac:dyDescent="0.25">
      <c r="A1268">
        <v>809</v>
      </c>
      <c r="B1268" t="s">
        <v>305</v>
      </c>
      <c r="C1268">
        <v>26861.03</v>
      </c>
      <c r="D1268">
        <v>24975.16</v>
      </c>
      <c r="E1268" t="s">
        <v>303</v>
      </c>
      <c r="F1268" t="s">
        <v>846</v>
      </c>
      <c r="G1268" t="s">
        <v>998</v>
      </c>
    </row>
    <row r="1269" spans="1:7" x14ac:dyDescent="0.25">
      <c r="A1269">
        <v>810</v>
      </c>
      <c r="B1269" t="s">
        <v>305</v>
      </c>
      <c r="C1269">
        <v>4467.76</v>
      </c>
      <c r="D1269">
        <v>4295.7299999999996</v>
      </c>
      <c r="E1269" t="s">
        <v>303</v>
      </c>
      <c r="F1269" t="s">
        <v>846</v>
      </c>
      <c r="G1269" t="s">
        <v>998</v>
      </c>
    </row>
    <row r="1270" spans="1:7" x14ac:dyDescent="0.25">
      <c r="A1270">
        <v>812</v>
      </c>
      <c r="B1270" t="s">
        <v>305</v>
      </c>
      <c r="C1270">
        <v>35045.68</v>
      </c>
      <c r="D1270">
        <v>31728.71</v>
      </c>
      <c r="E1270" t="s">
        <v>303</v>
      </c>
      <c r="F1270" t="s">
        <v>846</v>
      </c>
      <c r="G1270" t="s">
        <v>998</v>
      </c>
    </row>
    <row r="1271" spans="1:7" x14ac:dyDescent="0.25">
      <c r="A1271">
        <v>825</v>
      </c>
      <c r="B1271" t="s">
        <v>305</v>
      </c>
      <c r="C1271">
        <v>30447.21</v>
      </c>
      <c r="D1271">
        <v>27697.57</v>
      </c>
      <c r="E1271" t="s">
        <v>303</v>
      </c>
      <c r="F1271" t="s">
        <v>846</v>
      </c>
      <c r="G1271" t="s">
        <v>998</v>
      </c>
    </row>
    <row r="1272" spans="1:7" x14ac:dyDescent="0.25">
      <c r="A1272">
        <v>829</v>
      </c>
      <c r="B1272" t="s">
        <v>305</v>
      </c>
      <c r="C1272">
        <v>24462.45</v>
      </c>
      <c r="D1272">
        <v>23177.42</v>
      </c>
      <c r="E1272" t="s">
        <v>303</v>
      </c>
      <c r="F1272" t="s">
        <v>846</v>
      </c>
      <c r="G1272" t="s">
        <v>998</v>
      </c>
    </row>
    <row r="1273" spans="1:7" x14ac:dyDescent="0.25">
      <c r="A1273">
        <v>830</v>
      </c>
      <c r="B1273" t="s">
        <v>305</v>
      </c>
      <c r="C1273">
        <v>44170.43</v>
      </c>
      <c r="D1273">
        <v>39338.769999999997</v>
      </c>
      <c r="E1273" t="s">
        <v>303</v>
      </c>
      <c r="F1273" t="s">
        <v>846</v>
      </c>
      <c r="G1273" t="s">
        <v>998</v>
      </c>
    </row>
    <row r="1274" spans="1:7" x14ac:dyDescent="0.25">
      <c r="A1274">
        <v>831</v>
      </c>
      <c r="B1274" t="s">
        <v>305</v>
      </c>
      <c r="C1274">
        <v>39548.61</v>
      </c>
      <c r="D1274">
        <v>35598.400000000001</v>
      </c>
      <c r="E1274" t="s">
        <v>303</v>
      </c>
      <c r="F1274" t="s">
        <v>846</v>
      </c>
      <c r="G1274" t="s">
        <v>998</v>
      </c>
    </row>
    <row r="1275" spans="1:7" x14ac:dyDescent="0.25">
      <c r="A1275">
        <v>835</v>
      </c>
      <c r="B1275" t="s">
        <v>305</v>
      </c>
      <c r="C1275">
        <v>28298.82</v>
      </c>
      <c r="D1275">
        <v>25969.54</v>
      </c>
      <c r="E1275" t="s">
        <v>303</v>
      </c>
      <c r="F1275" t="s">
        <v>846</v>
      </c>
      <c r="G1275" t="s">
        <v>998</v>
      </c>
    </row>
    <row r="1276" spans="1:7" x14ac:dyDescent="0.25">
      <c r="A1276">
        <v>843</v>
      </c>
      <c r="B1276" t="s">
        <v>305</v>
      </c>
      <c r="C1276">
        <v>41125.47</v>
      </c>
      <c r="D1276">
        <v>37417.4</v>
      </c>
      <c r="E1276" t="s">
        <v>303</v>
      </c>
      <c r="F1276" t="s">
        <v>846</v>
      </c>
      <c r="G1276" t="s">
        <v>998</v>
      </c>
    </row>
    <row r="1277" spans="1:7" x14ac:dyDescent="0.25">
      <c r="A1277">
        <v>845</v>
      </c>
      <c r="B1277" t="s">
        <v>305</v>
      </c>
      <c r="C1277">
        <v>22912.62</v>
      </c>
      <c r="D1277">
        <v>22020.560000000001</v>
      </c>
      <c r="E1277" t="s">
        <v>303</v>
      </c>
      <c r="F1277" t="s">
        <v>846</v>
      </c>
      <c r="G1277" t="s">
        <v>998</v>
      </c>
    </row>
    <row r="1278" spans="1:7" x14ac:dyDescent="0.25">
      <c r="A1278">
        <v>848</v>
      </c>
      <c r="B1278" t="s">
        <v>305</v>
      </c>
      <c r="C1278">
        <v>29027.61</v>
      </c>
      <c r="D1278">
        <v>26690</v>
      </c>
      <c r="E1278" t="s">
        <v>303</v>
      </c>
      <c r="F1278" t="s">
        <v>846</v>
      </c>
      <c r="G1278" t="s">
        <v>998</v>
      </c>
    </row>
    <row r="1279" spans="1:7" x14ac:dyDescent="0.25">
      <c r="A1279">
        <v>849</v>
      </c>
      <c r="B1279" t="s">
        <v>305</v>
      </c>
      <c r="C1279">
        <v>31781.49</v>
      </c>
      <c r="D1279">
        <v>28681.19</v>
      </c>
      <c r="E1279" t="s">
        <v>303</v>
      </c>
      <c r="F1279" t="s">
        <v>846</v>
      </c>
      <c r="G1279" t="s">
        <v>998</v>
      </c>
    </row>
    <row r="1280" spans="1:7" x14ac:dyDescent="0.25">
      <c r="A1280">
        <v>855</v>
      </c>
      <c r="B1280" t="s">
        <v>305</v>
      </c>
      <c r="C1280">
        <v>24743.07</v>
      </c>
      <c r="D1280">
        <v>23464.69</v>
      </c>
      <c r="E1280" t="s">
        <v>303</v>
      </c>
      <c r="F1280" t="s">
        <v>846</v>
      </c>
      <c r="G1280" t="s">
        <v>998</v>
      </c>
    </row>
    <row r="1281" spans="1:7" x14ac:dyDescent="0.25">
      <c r="A1281">
        <v>859</v>
      </c>
      <c r="B1281" t="s">
        <v>305</v>
      </c>
      <c r="C1281">
        <v>33619.9</v>
      </c>
      <c r="D1281">
        <v>30500.95</v>
      </c>
      <c r="E1281" t="s">
        <v>303</v>
      </c>
      <c r="F1281" t="s">
        <v>846</v>
      </c>
      <c r="G1281" t="s">
        <v>998</v>
      </c>
    </row>
    <row r="1282" spans="1:7" x14ac:dyDescent="0.25">
      <c r="A1282">
        <v>867</v>
      </c>
      <c r="B1282" t="s">
        <v>305</v>
      </c>
      <c r="C1282">
        <v>26572.560000000001</v>
      </c>
      <c r="D1282">
        <v>24849.41</v>
      </c>
      <c r="E1282" t="s">
        <v>303</v>
      </c>
      <c r="F1282" t="s">
        <v>846</v>
      </c>
      <c r="G1282" t="s">
        <v>998</v>
      </c>
    </row>
    <row r="1283" spans="1:7" x14ac:dyDescent="0.25">
      <c r="A1283">
        <v>869</v>
      </c>
      <c r="B1283" t="s">
        <v>305</v>
      </c>
      <c r="C1283">
        <v>28737.32</v>
      </c>
      <c r="D1283">
        <v>26806.99</v>
      </c>
      <c r="E1283" t="s">
        <v>303</v>
      </c>
      <c r="F1283" t="s">
        <v>846</v>
      </c>
      <c r="G1283" t="s">
        <v>998</v>
      </c>
    </row>
    <row r="1284" spans="1:7" x14ac:dyDescent="0.25">
      <c r="A1284">
        <v>891</v>
      </c>
      <c r="B1284" t="s">
        <v>305</v>
      </c>
      <c r="C1284">
        <v>27697.34</v>
      </c>
      <c r="D1284">
        <v>25666.05</v>
      </c>
      <c r="E1284" t="s">
        <v>303</v>
      </c>
      <c r="F1284" t="s">
        <v>846</v>
      </c>
      <c r="G1284" t="s">
        <v>998</v>
      </c>
    </row>
    <row r="1285" spans="1:7" x14ac:dyDescent="0.25">
      <c r="A1285">
        <v>898</v>
      </c>
      <c r="B1285" t="s">
        <v>305</v>
      </c>
      <c r="C1285">
        <v>22947.86</v>
      </c>
      <c r="D1285">
        <v>21805.87</v>
      </c>
      <c r="E1285" t="s">
        <v>303</v>
      </c>
      <c r="F1285" t="s">
        <v>846</v>
      </c>
      <c r="G1285" t="s">
        <v>998</v>
      </c>
    </row>
    <row r="1286" spans="1:7" x14ac:dyDescent="0.25">
      <c r="A1286">
        <v>899</v>
      </c>
      <c r="B1286" t="s">
        <v>305</v>
      </c>
      <c r="C1286">
        <v>23306.11</v>
      </c>
      <c r="D1286">
        <v>22108.34</v>
      </c>
      <c r="E1286" t="s">
        <v>303</v>
      </c>
      <c r="F1286" t="s">
        <v>846</v>
      </c>
      <c r="G1286" t="s">
        <v>998</v>
      </c>
    </row>
    <row r="1287" spans="1:7" x14ac:dyDescent="0.25">
      <c r="A1287">
        <v>903</v>
      </c>
      <c r="B1287" t="s">
        <v>305</v>
      </c>
      <c r="C1287">
        <v>31491.87</v>
      </c>
      <c r="D1287">
        <v>28622.84</v>
      </c>
      <c r="E1287" t="s">
        <v>303</v>
      </c>
      <c r="F1287" t="s">
        <v>846</v>
      </c>
      <c r="G1287" t="s">
        <v>998</v>
      </c>
    </row>
    <row r="1288" spans="1:7" x14ac:dyDescent="0.25">
      <c r="A1288">
        <v>904</v>
      </c>
      <c r="B1288" t="s">
        <v>305</v>
      </c>
      <c r="C1288">
        <v>26164.65</v>
      </c>
      <c r="D1288">
        <v>24616.57</v>
      </c>
      <c r="E1288" t="s">
        <v>303</v>
      </c>
      <c r="F1288" t="s">
        <v>846</v>
      </c>
      <c r="G1288" t="s">
        <v>998</v>
      </c>
    </row>
    <row r="1289" spans="1:7" x14ac:dyDescent="0.25">
      <c r="A1289">
        <v>905</v>
      </c>
      <c r="B1289" t="s">
        <v>305</v>
      </c>
      <c r="C1289">
        <v>26671.86</v>
      </c>
      <c r="D1289">
        <v>24736.63</v>
      </c>
      <c r="E1289" t="s">
        <v>303</v>
      </c>
      <c r="F1289" t="s">
        <v>846</v>
      </c>
      <c r="G1289" t="s">
        <v>998</v>
      </c>
    </row>
    <row r="1290" spans="1:7" x14ac:dyDescent="0.25">
      <c r="A1290">
        <v>906</v>
      </c>
      <c r="B1290" t="s">
        <v>305</v>
      </c>
      <c r="C1290">
        <v>25171.85</v>
      </c>
      <c r="D1290">
        <v>23646.85</v>
      </c>
      <c r="E1290" t="s">
        <v>303</v>
      </c>
      <c r="F1290" t="s">
        <v>846</v>
      </c>
      <c r="G1290" t="s">
        <v>998</v>
      </c>
    </row>
    <row r="1291" spans="1:7" x14ac:dyDescent="0.25">
      <c r="A1291">
        <v>919</v>
      </c>
      <c r="B1291" t="s">
        <v>305</v>
      </c>
      <c r="C1291">
        <v>26400.46</v>
      </c>
      <c r="D1291">
        <v>25171.67</v>
      </c>
      <c r="E1291" t="s">
        <v>303</v>
      </c>
      <c r="F1291" t="s">
        <v>846</v>
      </c>
      <c r="G1291" t="s">
        <v>998</v>
      </c>
    </row>
    <row r="1292" spans="1:7" x14ac:dyDescent="0.25">
      <c r="A1292">
        <v>920</v>
      </c>
      <c r="B1292" t="s">
        <v>305</v>
      </c>
      <c r="C1292">
        <v>24257.32</v>
      </c>
      <c r="D1292">
        <v>23150.75</v>
      </c>
      <c r="E1292" t="s">
        <v>303</v>
      </c>
      <c r="F1292" t="s">
        <v>846</v>
      </c>
      <c r="G1292" t="s">
        <v>998</v>
      </c>
    </row>
    <row r="1293" spans="1:7" x14ac:dyDescent="0.25">
      <c r="A1293">
        <v>922</v>
      </c>
      <c r="B1293" t="s">
        <v>305</v>
      </c>
      <c r="C1293">
        <v>24457.040000000001</v>
      </c>
      <c r="D1293">
        <v>22832.3</v>
      </c>
      <c r="E1293" t="s">
        <v>303</v>
      </c>
      <c r="F1293" t="s">
        <v>846</v>
      </c>
      <c r="G1293" t="s">
        <v>998</v>
      </c>
    </row>
    <row r="1294" spans="1:7" x14ac:dyDescent="0.25">
      <c r="A1294">
        <v>923</v>
      </c>
      <c r="B1294" t="s">
        <v>305</v>
      </c>
      <c r="C1294">
        <v>28366.23</v>
      </c>
      <c r="D1294">
        <v>26085.87</v>
      </c>
      <c r="E1294" t="s">
        <v>303</v>
      </c>
      <c r="F1294" t="s">
        <v>846</v>
      </c>
      <c r="G1294" t="s">
        <v>998</v>
      </c>
    </row>
    <row r="1295" spans="1:7" x14ac:dyDescent="0.25">
      <c r="A1295">
        <v>925</v>
      </c>
      <c r="B1295" t="s">
        <v>305</v>
      </c>
      <c r="C1295">
        <v>28444.85</v>
      </c>
      <c r="D1295">
        <v>26587.97</v>
      </c>
      <c r="E1295" t="s">
        <v>303</v>
      </c>
      <c r="F1295" t="s">
        <v>846</v>
      </c>
      <c r="G1295" t="s">
        <v>998</v>
      </c>
    </row>
    <row r="1296" spans="1:7" x14ac:dyDescent="0.25">
      <c r="A1296">
        <v>926</v>
      </c>
      <c r="B1296" t="s">
        <v>305</v>
      </c>
      <c r="C1296">
        <v>24004.2</v>
      </c>
      <c r="D1296">
        <v>22646.75</v>
      </c>
      <c r="E1296" t="s">
        <v>303</v>
      </c>
      <c r="F1296" t="s">
        <v>846</v>
      </c>
      <c r="G1296" t="s">
        <v>998</v>
      </c>
    </row>
    <row r="1297" spans="1:7" x14ac:dyDescent="0.25">
      <c r="A1297">
        <v>927</v>
      </c>
      <c r="B1297" t="s">
        <v>305</v>
      </c>
      <c r="C1297">
        <v>25083.47</v>
      </c>
      <c r="D1297">
        <v>23812.47</v>
      </c>
      <c r="E1297" t="s">
        <v>303</v>
      </c>
      <c r="F1297" t="s">
        <v>846</v>
      </c>
      <c r="G1297" t="s">
        <v>998</v>
      </c>
    </row>
    <row r="1298" spans="1:7" x14ac:dyDescent="0.25">
      <c r="A1298">
        <v>934</v>
      </c>
      <c r="B1298" t="s">
        <v>305</v>
      </c>
      <c r="C1298">
        <v>25535.67</v>
      </c>
      <c r="D1298">
        <v>23980.68</v>
      </c>
      <c r="E1298" t="s">
        <v>303</v>
      </c>
      <c r="F1298" t="s">
        <v>846</v>
      </c>
      <c r="G1298" t="s">
        <v>998</v>
      </c>
    </row>
    <row r="1299" spans="1:7" x14ac:dyDescent="0.25">
      <c r="A1299">
        <v>935</v>
      </c>
      <c r="B1299" t="s">
        <v>305</v>
      </c>
      <c r="C1299">
        <v>27000.63</v>
      </c>
      <c r="D1299">
        <v>25157.59</v>
      </c>
      <c r="E1299" t="s">
        <v>303</v>
      </c>
      <c r="F1299" t="s">
        <v>846</v>
      </c>
      <c r="G1299" t="s">
        <v>998</v>
      </c>
    </row>
    <row r="1300" spans="1:7" x14ac:dyDescent="0.25">
      <c r="A1300">
        <v>938</v>
      </c>
      <c r="B1300" t="s">
        <v>305</v>
      </c>
      <c r="C1300">
        <v>20850.18</v>
      </c>
      <c r="D1300">
        <v>19885.37</v>
      </c>
      <c r="E1300" t="s">
        <v>303</v>
      </c>
      <c r="F1300" t="s">
        <v>846</v>
      </c>
      <c r="G1300" t="s">
        <v>998</v>
      </c>
    </row>
    <row r="1301" spans="1:7" x14ac:dyDescent="0.25">
      <c r="A1301">
        <v>939</v>
      </c>
      <c r="B1301" t="s">
        <v>305</v>
      </c>
      <c r="C1301">
        <v>26924.15</v>
      </c>
      <c r="D1301">
        <v>25193.65</v>
      </c>
      <c r="E1301" t="s">
        <v>303</v>
      </c>
      <c r="F1301" t="s">
        <v>846</v>
      </c>
      <c r="G1301" t="s">
        <v>998</v>
      </c>
    </row>
    <row r="1302" spans="1:7" x14ac:dyDescent="0.25">
      <c r="A1302">
        <v>940</v>
      </c>
      <c r="B1302" t="s">
        <v>305</v>
      </c>
      <c r="C1302">
        <v>0</v>
      </c>
      <c r="D1302">
        <v>0</v>
      </c>
      <c r="E1302" t="s">
        <v>303</v>
      </c>
      <c r="F1302" t="s">
        <v>846</v>
      </c>
      <c r="G1302" t="s">
        <v>998</v>
      </c>
    </row>
    <row r="1303" spans="1:7" x14ac:dyDescent="0.25">
      <c r="A1303">
        <v>946</v>
      </c>
      <c r="B1303" t="s">
        <v>305</v>
      </c>
      <c r="C1303">
        <v>24246.9</v>
      </c>
      <c r="D1303">
        <v>23240.2</v>
      </c>
      <c r="E1303" t="s">
        <v>303</v>
      </c>
      <c r="F1303" t="s">
        <v>846</v>
      </c>
      <c r="G1303" t="s">
        <v>998</v>
      </c>
    </row>
    <row r="1304" spans="1:7" x14ac:dyDescent="0.25">
      <c r="A1304">
        <v>948</v>
      </c>
      <c r="B1304" t="s">
        <v>305</v>
      </c>
      <c r="C1304">
        <v>23228.66</v>
      </c>
      <c r="D1304">
        <v>22043.22</v>
      </c>
      <c r="E1304" t="s">
        <v>303</v>
      </c>
      <c r="F1304" t="s">
        <v>846</v>
      </c>
      <c r="G1304" t="s">
        <v>998</v>
      </c>
    </row>
    <row r="1305" spans="1:7" x14ac:dyDescent="0.25">
      <c r="A1305">
        <v>954</v>
      </c>
      <c r="B1305" t="s">
        <v>305</v>
      </c>
      <c r="C1305">
        <v>22778.77</v>
      </c>
      <c r="D1305">
        <v>21542.74</v>
      </c>
      <c r="E1305" t="s">
        <v>303</v>
      </c>
      <c r="F1305" t="s">
        <v>846</v>
      </c>
      <c r="G1305" t="s">
        <v>998</v>
      </c>
    </row>
    <row r="1306" spans="1:7" x14ac:dyDescent="0.25">
      <c r="A1306">
        <v>955</v>
      </c>
      <c r="B1306" t="s">
        <v>305</v>
      </c>
      <c r="C1306">
        <v>24499.78</v>
      </c>
      <c r="D1306">
        <v>22869.66</v>
      </c>
      <c r="E1306" t="s">
        <v>303</v>
      </c>
      <c r="F1306" t="s">
        <v>846</v>
      </c>
      <c r="G1306" t="s">
        <v>998</v>
      </c>
    </row>
    <row r="1307" spans="1:7" x14ac:dyDescent="0.25">
      <c r="A1307">
        <v>956</v>
      </c>
      <c r="B1307" t="s">
        <v>305</v>
      </c>
      <c r="C1307">
        <v>25112.21</v>
      </c>
      <c r="D1307">
        <v>23574.6</v>
      </c>
      <c r="E1307" t="s">
        <v>303</v>
      </c>
      <c r="F1307" t="s">
        <v>846</v>
      </c>
      <c r="G1307" t="s">
        <v>998</v>
      </c>
    </row>
    <row r="1308" spans="1:7" x14ac:dyDescent="0.25">
      <c r="A1308">
        <v>958</v>
      </c>
      <c r="B1308" t="s">
        <v>305</v>
      </c>
      <c r="C1308">
        <v>25069.14</v>
      </c>
      <c r="D1308">
        <v>23642.99</v>
      </c>
      <c r="E1308" t="s">
        <v>303</v>
      </c>
      <c r="F1308" t="s">
        <v>846</v>
      </c>
      <c r="G1308" t="s">
        <v>998</v>
      </c>
    </row>
    <row r="1309" spans="1:7" x14ac:dyDescent="0.25">
      <c r="A1309">
        <v>964</v>
      </c>
      <c r="B1309" t="s">
        <v>305</v>
      </c>
      <c r="C1309">
        <v>26921.919999999998</v>
      </c>
      <c r="D1309">
        <v>25876.14</v>
      </c>
      <c r="E1309" t="s">
        <v>303</v>
      </c>
      <c r="F1309" t="s">
        <v>846</v>
      </c>
      <c r="G1309" t="s">
        <v>998</v>
      </c>
    </row>
    <row r="1310" spans="1:7" x14ac:dyDescent="0.25">
      <c r="A1310">
        <v>969</v>
      </c>
      <c r="B1310" t="s">
        <v>305</v>
      </c>
      <c r="C1310">
        <v>25268.43</v>
      </c>
      <c r="D1310">
        <v>24038.87</v>
      </c>
      <c r="E1310" t="s">
        <v>303</v>
      </c>
      <c r="F1310" t="s">
        <v>846</v>
      </c>
      <c r="G1310" t="s">
        <v>998</v>
      </c>
    </row>
    <row r="1311" spans="1:7" x14ac:dyDescent="0.25">
      <c r="A1311">
        <v>977</v>
      </c>
      <c r="B1311" t="s">
        <v>305</v>
      </c>
      <c r="C1311">
        <v>21501.34</v>
      </c>
      <c r="D1311">
        <v>20688.61</v>
      </c>
      <c r="E1311" t="s">
        <v>303</v>
      </c>
      <c r="F1311" t="s">
        <v>846</v>
      </c>
      <c r="G1311" t="s">
        <v>998</v>
      </c>
    </row>
    <row r="1312" spans="1:7" x14ac:dyDescent="0.25">
      <c r="A1312">
        <v>979</v>
      </c>
      <c r="B1312" t="s">
        <v>305</v>
      </c>
      <c r="C1312">
        <v>25708.76</v>
      </c>
      <c r="D1312">
        <v>24462.52</v>
      </c>
      <c r="E1312" t="s">
        <v>303</v>
      </c>
      <c r="F1312" t="s">
        <v>846</v>
      </c>
      <c r="G1312" t="s">
        <v>998</v>
      </c>
    </row>
    <row r="1313" spans="1:7" x14ac:dyDescent="0.25">
      <c r="A1313">
        <v>983</v>
      </c>
      <c r="B1313" t="s">
        <v>305</v>
      </c>
      <c r="C1313">
        <v>25029.9</v>
      </c>
      <c r="D1313">
        <v>24021.77</v>
      </c>
      <c r="E1313" t="s">
        <v>303</v>
      </c>
      <c r="F1313" t="s">
        <v>846</v>
      </c>
      <c r="G1313" t="s">
        <v>998</v>
      </c>
    </row>
    <row r="1314" spans="1:7" x14ac:dyDescent="0.25">
      <c r="A1314">
        <v>992</v>
      </c>
      <c r="B1314" t="s">
        <v>305</v>
      </c>
      <c r="C1314">
        <v>24937.33</v>
      </c>
      <c r="D1314">
        <v>23627.53</v>
      </c>
      <c r="E1314" t="s">
        <v>303</v>
      </c>
      <c r="F1314" t="s">
        <v>846</v>
      </c>
      <c r="G1314" t="s">
        <v>998</v>
      </c>
    </row>
    <row r="1315" spans="1:7" x14ac:dyDescent="0.25">
      <c r="A1315">
        <v>993</v>
      </c>
      <c r="B1315" t="s">
        <v>305</v>
      </c>
      <c r="C1315">
        <v>25146.95</v>
      </c>
      <c r="D1315">
        <v>23770.37</v>
      </c>
      <c r="E1315" t="s">
        <v>303</v>
      </c>
      <c r="F1315" t="s">
        <v>846</v>
      </c>
      <c r="G1315" t="s">
        <v>998</v>
      </c>
    </row>
    <row r="1316" spans="1:7" x14ac:dyDescent="0.25">
      <c r="A1316">
        <v>997</v>
      </c>
      <c r="B1316" t="s">
        <v>305</v>
      </c>
      <c r="C1316">
        <v>16071.2</v>
      </c>
      <c r="D1316">
        <v>15347.29</v>
      </c>
      <c r="E1316" t="s">
        <v>303</v>
      </c>
      <c r="F1316" t="s">
        <v>846</v>
      </c>
      <c r="G1316" t="s">
        <v>998</v>
      </c>
    </row>
    <row r="1317" spans="1:7" x14ac:dyDescent="0.25">
      <c r="A1317">
        <v>998</v>
      </c>
      <c r="B1317" t="s">
        <v>305</v>
      </c>
      <c r="C1317">
        <v>15909.79</v>
      </c>
      <c r="D1317">
        <v>15200.87</v>
      </c>
      <c r="E1317" t="s">
        <v>303</v>
      </c>
      <c r="F1317" t="s">
        <v>846</v>
      </c>
      <c r="G1317" t="s">
        <v>998</v>
      </c>
    </row>
    <row r="1318" spans="1:7" x14ac:dyDescent="0.25">
      <c r="A1318">
        <v>999</v>
      </c>
      <c r="B1318" t="s">
        <v>305</v>
      </c>
      <c r="C1318">
        <v>14175.25</v>
      </c>
      <c r="D1318">
        <v>13504.68</v>
      </c>
      <c r="E1318" t="s">
        <v>303</v>
      </c>
      <c r="F1318" t="s">
        <v>846</v>
      </c>
      <c r="G1318" t="s">
        <v>998</v>
      </c>
    </row>
    <row r="1319" spans="1:7" x14ac:dyDescent="0.25">
      <c r="A1319">
        <v>1000</v>
      </c>
      <c r="B1319" t="s">
        <v>305</v>
      </c>
      <c r="C1319">
        <v>12525.92</v>
      </c>
      <c r="D1319">
        <v>11843.28</v>
      </c>
      <c r="E1319" t="s">
        <v>303</v>
      </c>
      <c r="F1319" t="s">
        <v>846</v>
      </c>
      <c r="G1319" t="s">
        <v>998</v>
      </c>
    </row>
    <row r="1320" spans="1:7" x14ac:dyDescent="0.25">
      <c r="A1320">
        <v>1.1000000000000001</v>
      </c>
      <c r="B1320" t="s">
        <v>492</v>
      </c>
      <c r="C1320">
        <v>41366.42</v>
      </c>
      <c r="D1320">
        <v>41366.42</v>
      </c>
      <c r="E1320" t="s">
        <v>303</v>
      </c>
      <c r="F1320" t="s">
        <v>493</v>
      </c>
      <c r="G1320" t="s">
        <v>998</v>
      </c>
    </row>
    <row r="1321" spans="1:7" x14ac:dyDescent="0.25">
      <c r="A1321">
        <v>1.2</v>
      </c>
      <c r="B1321" t="s">
        <v>492</v>
      </c>
      <c r="C1321">
        <v>25772.93</v>
      </c>
      <c r="D1321">
        <v>25772.93</v>
      </c>
      <c r="E1321" t="s">
        <v>303</v>
      </c>
      <c r="F1321" t="s">
        <v>493</v>
      </c>
      <c r="G1321" t="s">
        <v>998</v>
      </c>
    </row>
    <row r="1322" spans="1:7" x14ac:dyDescent="0.25">
      <c r="A1322">
        <v>1.3</v>
      </c>
      <c r="B1322" t="s">
        <v>492</v>
      </c>
      <c r="C1322">
        <v>29800.17</v>
      </c>
      <c r="D1322">
        <v>29800.17</v>
      </c>
      <c r="E1322" t="s">
        <v>303</v>
      </c>
      <c r="F1322" t="s">
        <v>493</v>
      </c>
      <c r="G1322" t="s">
        <v>998</v>
      </c>
    </row>
    <row r="1323" spans="1:7" x14ac:dyDescent="0.25">
      <c r="A1323">
        <v>1.4</v>
      </c>
      <c r="B1323" t="s">
        <v>492</v>
      </c>
      <c r="C1323">
        <v>26473.27</v>
      </c>
      <c r="D1323">
        <v>26473.27</v>
      </c>
      <c r="E1323" t="s">
        <v>303</v>
      </c>
      <c r="F1323" t="s">
        <v>493</v>
      </c>
      <c r="G1323" t="s">
        <v>998</v>
      </c>
    </row>
    <row r="1324" spans="1:7" x14ac:dyDescent="0.25">
      <c r="A1324">
        <v>1.5</v>
      </c>
      <c r="B1324" t="s">
        <v>492</v>
      </c>
      <c r="C1324">
        <v>26473.27</v>
      </c>
      <c r="D1324">
        <v>26473.27</v>
      </c>
      <c r="E1324" t="s">
        <v>303</v>
      </c>
      <c r="F1324" t="s">
        <v>493</v>
      </c>
      <c r="G1324" t="s">
        <v>998</v>
      </c>
    </row>
    <row r="1325" spans="1:7" x14ac:dyDescent="0.25">
      <c r="A1325">
        <v>1.6</v>
      </c>
      <c r="B1325" t="s">
        <v>492</v>
      </c>
      <c r="C1325">
        <v>26473.27</v>
      </c>
      <c r="D1325">
        <v>26473.27</v>
      </c>
      <c r="E1325" t="s">
        <v>303</v>
      </c>
      <c r="F1325" t="s">
        <v>493</v>
      </c>
      <c r="G1325" t="s">
        <v>998</v>
      </c>
    </row>
    <row r="1326" spans="1:7" x14ac:dyDescent="0.25">
      <c r="A1326">
        <v>1.7</v>
      </c>
      <c r="B1326" t="s">
        <v>492</v>
      </c>
      <c r="C1326">
        <v>26473.27</v>
      </c>
      <c r="D1326">
        <v>26473.27</v>
      </c>
      <c r="E1326" t="s">
        <v>303</v>
      </c>
      <c r="F1326" t="s">
        <v>493</v>
      </c>
      <c r="G1326" t="s">
        <v>998</v>
      </c>
    </row>
    <row r="1327" spans="1:7" x14ac:dyDescent="0.25">
      <c r="A1327">
        <v>1.8</v>
      </c>
      <c r="B1327" t="s">
        <v>492</v>
      </c>
      <c r="C1327">
        <v>26473.27</v>
      </c>
      <c r="D1327">
        <v>26473.27</v>
      </c>
      <c r="E1327" t="s">
        <v>303</v>
      </c>
      <c r="F1327" t="s">
        <v>493</v>
      </c>
      <c r="G1327" t="s">
        <v>998</v>
      </c>
    </row>
    <row r="1328" spans="1:7" x14ac:dyDescent="0.25">
      <c r="A1328" s="12">
        <v>15</v>
      </c>
      <c r="B1328" s="12" t="s">
        <v>305</v>
      </c>
      <c r="C1328" s="10">
        <v>549978.28</v>
      </c>
      <c r="D1328" s="10">
        <v>546451.91</v>
      </c>
      <c r="E1328" s="12" t="s">
        <v>303</v>
      </c>
      <c r="F1328" s="12" t="s">
        <v>837</v>
      </c>
      <c r="G1328" s="12" t="s">
        <v>1016</v>
      </c>
    </row>
    <row r="1329" spans="1:7" x14ac:dyDescent="0.25">
      <c r="A1329" s="12">
        <v>29</v>
      </c>
      <c r="B1329" s="12" t="s">
        <v>305</v>
      </c>
      <c r="C1329" s="10">
        <v>46991.37</v>
      </c>
      <c r="D1329" s="10">
        <v>42502.35</v>
      </c>
      <c r="E1329" s="12" t="s">
        <v>303</v>
      </c>
      <c r="F1329" s="12" t="s">
        <v>837</v>
      </c>
      <c r="G1329" s="12" t="s">
        <v>1016</v>
      </c>
    </row>
    <row r="1330" spans="1:7" x14ac:dyDescent="0.25">
      <c r="A1330" s="12">
        <v>43</v>
      </c>
      <c r="B1330" s="12" t="s">
        <v>305</v>
      </c>
      <c r="C1330" s="10">
        <v>61942.3</v>
      </c>
      <c r="D1330" s="10">
        <v>54061.07</v>
      </c>
      <c r="E1330" s="12" t="s">
        <v>303</v>
      </c>
      <c r="F1330" s="12" t="s">
        <v>837</v>
      </c>
      <c r="G1330" s="12" t="s">
        <v>1016</v>
      </c>
    </row>
    <row r="1331" spans="1:7" x14ac:dyDescent="0.25">
      <c r="A1331" s="12">
        <v>63</v>
      </c>
      <c r="B1331" s="12" t="s">
        <v>305</v>
      </c>
      <c r="C1331" s="10">
        <v>73949.81</v>
      </c>
      <c r="D1331" s="10">
        <v>63313.95</v>
      </c>
      <c r="E1331" s="12" t="s">
        <v>303</v>
      </c>
      <c r="F1331" s="12" t="s">
        <v>837</v>
      </c>
      <c r="G1331" s="12" t="s">
        <v>1016</v>
      </c>
    </row>
    <row r="1332" spans="1:7" x14ac:dyDescent="0.25">
      <c r="A1332" s="12">
        <v>72</v>
      </c>
      <c r="B1332" s="12" t="s">
        <v>305</v>
      </c>
      <c r="C1332" s="10">
        <v>74424.05</v>
      </c>
      <c r="D1332" s="10">
        <v>63683.360000000001</v>
      </c>
      <c r="E1332" s="12" t="s">
        <v>303</v>
      </c>
      <c r="F1332" s="12" t="s">
        <v>837</v>
      </c>
      <c r="G1332" s="12" t="s">
        <v>1016</v>
      </c>
    </row>
    <row r="1333" spans="1:7" x14ac:dyDescent="0.25">
      <c r="A1333" s="12">
        <v>81</v>
      </c>
      <c r="B1333" s="12" t="s">
        <v>305</v>
      </c>
      <c r="C1333" s="10">
        <v>45003.69</v>
      </c>
      <c r="D1333" s="10">
        <v>40868.78</v>
      </c>
      <c r="E1333" s="12" t="s">
        <v>303</v>
      </c>
      <c r="F1333" s="12" t="s">
        <v>837</v>
      </c>
      <c r="G1333" s="12" t="s">
        <v>1016</v>
      </c>
    </row>
    <row r="1334" spans="1:7" x14ac:dyDescent="0.25">
      <c r="A1334" s="12">
        <v>125</v>
      </c>
      <c r="B1334" s="12" t="s">
        <v>305</v>
      </c>
      <c r="C1334" s="10">
        <v>46991.37</v>
      </c>
      <c r="D1334" s="10">
        <v>42505.34</v>
      </c>
      <c r="E1334" s="12" t="s">
        <v>303</v>
      </c>
      <c r="F1334" s="12" t="s">
        <v>837</v>
      </c>
      <c r="G1334" s="12" t="s">
        <v>1016</v>
      </c>
    </row>
    <row r="1335" spans="1:7" x14ac:dyDescent="0.25">
      <c r="A1335" s="12">
        <v>145</v>
      </c>
      <c r="B1335" s="12" t="s">
        <v>305</v>
      </c>
      <c r="C1335" s="10">
        <v>44838.05</v>
      </c>
      <c r="D1335" s="10">
        <v>40720.83</v>
      </c>
      <c r="E1335" s="12" t="s">
        <v>303</v>
      </c>
      <c r="F1335" s="12" t="s">
        <v>837</v>
      </c>
      <c r="G1335" s="12" t="s">
        <v>1016</v>
      </c>
    </row>
    <row r="1336" spans="1:7" x14ac:dyDescent="0.25">
      <c r="A1336" s="12">
        <v>204</v>
      </c>
      <c r="B1336" s="12" t="s">
        <v>305</v>
      </c>
      <c r="C1336" s="10">
        <v>64987.24</v>
      </c>
      <c r="D1336" s="10">
        <v>56784.17</v>
      </c>
      <c r="E1336" s="12" t="s">
        <v>303</v>
      </c>
      <c r="F1336" s="12" t="s">
        <v>837</v>
      </c>
      <c r="G1336" s="12" t="s">
        <v>1016</v>
      </c>
    </row>
    <row r="1337" spans="1:7" x14ac:dyDescent="0.25">
      <c r="A1337" s="12">
        <v>215</v>
      </c>
      <c r="B1337" s="12" t="s">
        <v>305</v>
      </c>
      <c r="C1337" s="10">
        <v>44517.22</v>
      </c>
      <c r="D1337" s="10">
        <v>40234.800000000003</v>
      </c>
      <c r="E1337" s="12" t="s">
        <v>303</v>
      </c>
      <c r="F1337" s="12" t="s">
        <v>837</v>
      </c>
      <c r="G1337" s="12" t="s">
        <v>1016</v>
      </c>
    </row>
    <row r="1338" spans="1:7" x14ac:dyDescent="0.25">
      <c r="A1338" s="12">
        <v>248</v>
      </c>
      <c r="B1338" s="12" t="s">
        <v>305</v>
      </c>
      <c r="C1338" s="10">
        <v>46191.21</v>
      </c>
      <c r="D1338" s="10">
        <v>41606.49</v>
      </c>
      <c r="E1338" s="12" t="s">
        <v>303</v>
      </c>
      <c r="F1338" s="12" t="s">
        <v>837</v>
      </c>
      <c r="G1338" s="12" t="s">
        <v>1016</v>
      </c>
    </row>
    <row r="1339" spans="1:7" x14ac:dyDescent="0.25">
      <c r="A1339" s="12">
        <v>288</v>
      </c>
      <c r="B1339" s="12" t="s">
        <v>305</v>
      </c>
      <c r="C1339" s="10">
        <v>55666.46</v>
      </c>
      <c r="D1339" s="10">
        <v>49657.81</v>
      </c>
      <c r="E1339" s="12" t="s">
        <v>303</v>
      </c>
      <c r="F1339" s="12" t="s">
        <v>837</v>
      </c>
      <c r="G1339" s="12" t="s">
        <v>1016</v>
      </c>
    </row>
    <row r="1340" spans="1:7" x14ac:dyDescent="0.25">
      <c r="A1340" s="12">
        <v>295</v>
      </c>
      <c r="B1340" s="12" t="s">
        <v>305</v>
      </c>
      <c r="C1340" s="10">
        <v>107709.29</v>
      </c>
      <c r="D1340" s="10">
        <v>89563.9</v>
      </c>
      <c r="E1340" s="12" t="s">
        <v>303</v>
      </c>
      <c r="F1340" s="12" t="s">
        <v>837</v>
      </c>
      <c r="G1340" s="12" t="s">
        <v>1016</v>
      </c>
    </row>
    <row r="1341" spans="1:7" x14ac:dyDescent="0.25">
      <c r="A1341" s="12">
        <v>347</v>
      </c>
      <c r="B1341" s="12" t="s">
        <v>305</v>
      </c>
      <c r="C1341" s="10">
        <v>45484.38</v>
      </c>
      <c r="D1341" s="10">
        <v>41062.81</v>
      </c>
      <c r="E1341" s="12" t="s">
        <v>303</v>
      </c>
      <c r="F1341" s="12" t="s">
        <v>837</v>
      </c>
      <c r="G1341" s="12" t="s">
        <v>1016</v>
      </c>
    </row>
    <row r="1342" spans="1:7" x14ac:dyDescent="0.25">
      <c r="A1342" s="12">
        <v>376</v>
      </c>
      <c r="B1342" s="12" t="s">
        <v>305</v>
      </c>
      <c r="C1342" s="10">
        <v>80877.25</v>
      </c>
      <c r="D1342" s="10">
        <v>69085.61</v>
      </c>
      <c r="E1342" s="12" t="s">
        <v>303</v>
      </c>
      <c r="F1342" s="12" t="s">
        <v>837</v>
      </c>
      <c r="G1342" s="12" t="s">
        <v>1016</v>
      </c>
    </row>
    <row r="1343" spans="1:7" x14ac:dyDescent="0.25">
      <c r="A1343" s="12">
        <v>382</v>
      </c>
      <c r="B1343" s="12" t="s">
        <v>305</v>
      </c>
      <c r="C1343" s="10">
        <v>47069</v>
      </c>
      <c r="D1343" s="10">
        <v>42583.11</v>
      </c>
      <c r="E1343" s="12" t="s">
        <v>303</v>
      </c>
      <c r="F1343" s="12" t="s">
        <v>837</v>
      </c>
      <c r="G1343" s="12" t="s">
        <v>1016</v>
      </c>
    </row>
    <row r="1344" spans="1:7" x14ac:dyDescent="0.25">
      <c r="A1344" s="12">
        <v>424</v>
      </c>
      <c r="B1344" s="12" t="s">
        <v>305</v>
      </c>
      <c r="C1344" s="10">
        <v>137499.74</v>
      </c>
      <c r="D1344" s="10">
        <v>111439.65</v>
      </c>
      <c r="E1344" s="12" t="s">
        <v>303</v>
      </c>
      <c r="F1344" s="12" t="s">
        <v>837</v>
      </c>
      <c r="G1344" s="12" t="s">
        <v>1016</v>
      </c>
    </row>
    <row r="1345" spans="1:7" x14ac:dyDescent="0.25">
      <c r="A1345" s="12">
        <v>426</v>
      </c>
      <c r="B1345" s="12" t="s">
        <v>305</v>
      </c>
      <c r="C1345" s="10">
        <v>44672.41</v>
      </c>
      <c r="D1345" s="10">
        <v>40635.35</v>
      </c>
      <c r="E1345" s="12" t="s">
        <v>303</v>
      </c>
      <c r="F1345" s="12" t="s">
        <v>837</v>
      </c>
      <c r="G1345" s="12" t="s">
        <v>1016</v>
      </c>
    </row>
    <row r="1346" spans="1:7" x14ac:dyDescent="0.25">
      <c r="A1346" s="12">
        <v>427</v>
      </c>
      <c r="B1346" s="12" t="s">
        <v>305</v>
      </c>
      <c r="C1346" s="10">
        <v>64351.23</v>
      </c>
      <c r="D1346" s="10">
        <v>55925.86</v>
      </c>
      <c r="E1346" s="12" t="s">
        <v>303</v>
      </c>
      <c r="F1346" s="12" t="s">
        <v>837</v>
      </c>
      <c r="G1346" s="12" t="s">
        <v>1016</v>
      </c>
    </row>
    <row r="1347" spans="1:7" x14ac:dyDescent="0.25">
      <c r="A1347" s="12">
        <v>428</v>
      </c>
      <c r="B1347" s="12" t="s">
        <v>305</v>
      </c>
      <c r="C1347" s="10">
        <v>137499.74</v>
      </c>
      <c r="D1347" s="10">
        <v>111439.65</v>
      </c>
      <c r="E1347" s="12" t="s">
        <v>303</v>
      </c>
      <c r="F1347" s="12" t="s">
        <v>837</v>
      </c>
      <c r="G1347" s="12" t="s">
        <v>1016</v>
      </c>
    </row>
    <row r="1348" spans="1:7" x14ac:dyDescent="0.25">
      <c r="A1348" s="12">
        <v>438</v>
      </c>
      <c r="B1348" s="12" t="s">
        <v>305</v>
      </c>
      <c r="C1348" s="10">
        <v>149943.74</v>
      </c>
      <c r="D1348" s="10">
        <v>120628.41</v>
      </c>
      <c r="E1348" s="12" t="s">
        <v>303</v>
      </c>
      <c r="F1348" s="12" t="s">
        <v>837</v>
      </c>
      <c r="G1348" s="12" t="s">
        <v>1016</v>
      </c>
    </row>
    <row r="1349" spans="1:7" x14ac:dyDescent="0.25">
      <c r="A1349" s="12">
        <v>454</v>
      </c>
      <c r="B1349" s="12" t="s">
        <v>305</v>
      </c>
      <c r="C1349" s="10">
        <v>46673.05</v>
      </c>
      <c r="D1349" s="10">
        <v>42171.68</v>
      </c>
      <c r="E1349" s="12" t="s">
        <v>303</v>
      </c>
      <c r="F1349" s="12" t="s">
        <v>837</v>
      </c>
      <c r="G1349" s="12" t="s">
        <v>1016</v>
      </c>
    </row>
    <row r="1350" spans="1:7" x14ac:dyDescent="0.25">
      <c r="A1350" s="12">
        <v>464</v>
      </c>
      <c r="B1350" s="12" t="s">
        <v>305</v>
      </c>
      <c r="C1350" s="10">
        <v>149943.74</v>
      </c>
      <c r="D1350" s="10">
        <v>120628.41</v>
      </c>
      <c r="E1350" s="12" t="s">
        <v>303</v>
      </c>
      <c r="F1350" s="12" t="s">
        <v>837</v>
      </c>
      <c r="G1350" s="12" t="s">
        <v>1016</v>
      </c>
    </row>
    <row r="1351" spans="1:7" x14ac:dyDescent="0.25">
      <c r="A1351" s="12">
        <v>484</v>
      </c>
      <c r="B1351" s="12" t="s">
        <v>305</v>
      </c>
      <c r="C1351" s="10">
        <v>54997.54</v>
      </c>
      <c r="D1351" s="10">
        <v>48937.18</v>
      </c>
      <c r="E1351" s="12" t="s">
        <v>303</v>
      </c>
      <c r="F1351" s="12" t="s">
        <v>837</v>
      </c>
      <c r="G1351" s="12" t="s">
        <v>1016</v>
      </c>
    </row>
    <row r="1352" spans="1:7" x14ac:dyDescent="0.25">
      <c r="A1352" s="12">
        <v>487</v>
      </c>
      <c r="B1352" s="12" t="s">
        <v>305</v>
      </c>
      <c r="C1352" s="10">
        <v>98017.86</v>
      </c>
      <c r="D1352" s="10">
        <v>82186.52</v>
      </c>
      <c r="E1352" s="12" t="s">
        <v>303</v>
      </c>
      <c r="F1352" s="12" t="s">
        <v>837</v>
      </c>
      <c r="G1352" s="12" t="s">
        <v>1016</v>
      </c>
    </row>
    <row r="1353" spans="1:7" x14ac:dyDescent="0.25">
      <c r="A1353" s="12">
        <v>492</v>
      </c>
      <c r="B1353" s="12" t="s">
        <v>305</v>
      </c>
      <c r="C1353" s="10">
        <v>112300.35</v>
      </c>
      <c r="D1353" s="10">
        <v>93078.58</v>
      </c>
      <c r="E1353" s="12" t="s">
        <v>303</v>
      </c>
      <c r="F1353" s="12" t="s">
        <v>837</v>
      </c>
      <c r="G1353" s="12" t="s">
        <v>1016</v>
      </c>
    </row>
    <row r="1354" spans="1:7" x14ac:dyDescent="0.25">
      <c r="A1354" s="12">
        <v>498</v>
      </c>
      <c r="B1354" s="12" t="s">
        <v>305</v>
      </c>
      <c r="C1354" s="10">
        <v>50789.14</v>
      </c>
      <c r="D1354" s="10">
        <v>45298.13</v>
      </c>
      <c r="E1354" s="12" t="s">
        <v>303</v>
      </c>
      <c r="F1354" s="12" t="s">
        <v>837</v>
      </c>
      <c r="G1354" s="12" t="s">
        <v>1016</v>
      </c>
    </row>
    <row r="1355" spans="1:7" x14ac:dyDescent="0.25">
      <c r="A1355" s="12">
        <v>518</v>
      </c>
      <c r="B1355" s="12" t="s">
        <v>305</v>
      </c>
      <c r="C1355" s="10">
        <v>317457.06</v>
      </c>
      <c r="D1355" s="10">
        <v>315721.57</v>
      </c>
      <c r="E1355" s="12" t="s">
        <v>303</v>
      </c>
      <c r="F1355" s="12" t="s">
        <v>837</v>
      </c>
      <c r="G1355" s="12" t="s">
        <v>1016</v>
      </c>
    </row>
    <row r="1356" spans="1:7" x14ac:dyDescent="0.25">
      <c r="A1356" s="12">
        <v>526</v>
      </c>
      <c r="B1356" s="12" t="s">
        <v>305</v>
      </c>
      <c r="C1356" s="10">
        <v>88200.18</v>
      </c>
      <c r="D1356" s="10">
        <v>74686.67</v>
      </c>
      <c r="E1356" s="12" t="s">
        <v>303</v>
      </c>
      <c r="F1356" s="12" t="s">
        <v>837</v>
      </c>
      <c r="G1356" s="12" t="s">
        <v>1016</v>
      </c>
    </row>
    <row r="1357" spans="1:7" x14ac:dyDescent="0.25">
      <c r="A1357" s="12">
        <v>536</v>
      </c>
      <c r="B1357" s="12" t="s">
        <v>305</v>
      </c>
      <c r="C1357" s="10">
        <v>55439.42</v>
      </c>
      <c r="D1357" s="10">
        <v>49307.34</v>
      </c>
      <c r="E1357" s="12" t="s">
        <v>303</v>
      </c>
      <c r="F1357" s="12" t="s">
        <v>837</v>
      </c>
      <c r="G1357" s="12" t="s">
        <v>1016</v>
      </c>
    </row>
    <row r="1358" spans="1:7" x14ac:dyDescent="0.25">
      <c r="A1358" s="12">
        <v>549</v>
      </c>
      <c r="B1358" s="12" t="s">
        <v>305</v>
      </c>
      <c r="C1358" s="10">
        <v>111272.19</v>
      </c>
      <c r="D1358" s="10">
        <v>92355.520000000004</v>
      </c>
      <c r="E1358" s="12" t="s">
        <v>303</v>
      </c>
      <c r="F1358" s="12" t="s">
        <v>837</v>
      </c>
      <c r="G1358" s="12" t="s">
        <v>1016</v>
      </c>
    </row>
    <row r="1359" spans="1:7" x14ac:dyDescent="0.25">
      <c r="A1359" s="12">
        <v>561</v>
      </c>
      <c r="B1359" s="12" t="s">
        <v>305</v>
      </c>
      <c r="C1359" s="10">
        <v>88157.98</v>
      </c>
      <c r="D1359" s="10">
        <v>74715.25</v>
      </c>
      <c r="E1359" s="12" t="s">
        <v>303</v>
      </c>
      <c r="F1359" s="12" t="s">
        <v>837</v>
      </c>
      <c r="G1359" s="12" t="s">
        <v>1016</v>
      </c>
    </row>
    <row r="1360" spans="1:7" x14ac:dyDescent="0.25">
      <c r="A1360" s="12">
        <v>574</v>
      </c>
      <c r="B1360" s="12" t="s">
        <v>305</v>
      </c>
      <c r="C1360" s="10">
        <v>93068.88</v>
      </c>
      <c r="D1360" s="10">
        <v>78410.77</v>
      </c>
      <c r="E1360" s="12" t="s">
        <v>303</v>
      </c>
      <c r="F1360" s="12" t="s">
        <v>837</v>
      </c>
      <c r="G1360" s="12" t="s">
        <v>1016</v>
      </c>
    </row>
    <row r="1361" spans="1:7" x14ac:dyDescent="0.25">
      <c r="A1361" s="12">
        <v>578</v>
      </c>
      <c r="B1361" s="12" t="s">
        <v>305</v>
      </c>
      <c r="C1361" s="10">
        <v>50789.14</v>
      </c>
      <c r="D1361" s="10">
        <v>45298.13</v>
      </c>
      <c r="E1361" s="12" t="s">
        <v>303</v>
      </c>
      <c r="F1361" s="12" t="s">
        <v>837</v>
      </c>
      <c r="G1361" s="12" t="s">
        <v>1016</v>
      </c>
    </row>
    <row r="1362" spans="1:7" x14ac:dyDescent="0.25">
      <c r="A1362" s="12">
        <v>584</v>
      </c>
      <c r="B1362" s="12" t="s">
        <v>305</v>
      </c>
      <c r="C1362" s="10">
        <v>54534.34</v>
      </c>
      <c r="D1362" s="10">
        <v>48599.73</v>
      </c>
      <c r="E1362" s="12" t="s">
        <v>303</v>
      </c>
      <c r="F1362" s="12" t="s">
        <v>837</v>
      </c>
      <c r="G1362" s="12" t="s">
        <v>1016</v>
      </c>
    </row>
    <row r="1363" spans="1:7" x14ac:dyDescent="0.25">
      <c r="A1363" s="12">
        <v>589</v>
      </c>
      <c r="B1363" s="12" t="s">
        <v>305</v>
      </c>
      <c r="C1363" s="10">
        <v>78037.47</v>
      </c>
      <c r="D1363" s="10">
        <v>66881.5</v>
      </c>
      <c r="E1363" s="12" t="s">
        <v>303</v>
      </c>
      <c r="F1363" s="12" t="s">
        <v>837</v>
      </c>
      <c r="G1363" s="12" t="s">
        <v>1016</v>
      </c>
    </row>
    <row r="1364" spans="1:7" x14ac:dyDescent="0.25">
      <c r="A1364" s="12">
        <v>594</v>
      </c>
      <c r="B1364" s="12" t="s">
        <v>305</v>
      </c>
      <c r="C1364" s="10">
        <v>48202.17</v>
      </c>
      <c r="D1364" s="10">
        <v>43562.51</v>
      </c>
      <c r="E1364" s="12" t="s">
        <v>303</v>
      </c>
      <c r="F1364" s="12" t="s">
        <v>837</v>
      </c>
      <c r="G1364" s="12" t="s">
        <v>1016</v>
      </c>
    </row>
    <row r="1365" spans="1:7" x14ac:dyDescent="0.25">
      <c r="A1365" s="12">
        <v>596</v>
      </c>
      <c r="B1365" s="12" t="s">
        <v>305</v>
      </c>
      <c r="C1365" s="10">
        <v>223039.16</v>
      </c>
      <c r="D1365" s="10">
        <v>172633.26</v>
      </c>
      <c r="E1365" s="12" t="s">
        <v>303</v>
      </c>
      <c r="F1365" s="12" t="s">
        <v>837</v>
      </c>
      <c r="G1365" s="12" t="s">
        <v>1016</v>
      </c>
    </row>
    <row r="1366" spans="1:7" x14ac:dyDescent="0.25">
      <c r="A1366" s="12">
        <v>603</v>
      </c>
      <c r="B1366" s="12" t="s">
        <v>305</v>
      </c>
      <c r="C1366" s="10">
        <v>59146.79</v>
      </c>
      <c r="D1366" s="10">
        <v>51885.67</v>
      </c>
      <c r="E1366" s="12" t="s">
        <v>303</v>
      </c>
      <c r="F1366" s="12" t="s">
        <v>837</v>
      </c>
      <c r="G1366" s="12" t="s">
        <v>1016</v>
      </c>
    </row>
    <row r="1367" spans="1:7" x14ac:dyDescent="0.25">
      <c r="A1367" s="12">
        <v>604</v>
      </c>
      <c r="B1367" s="12" t="s">
        <v>305</v>
      </c>
      <c r="C1367" s="10">
        <v>61721.17</v>
      </c>
      <c r="D1367" s="10">
        <v>53919.76</v>
      </c>
      <c r="E1367" s="12" t="s">
        <v>303</v>
      </c>
      <c r="F1367" s="12" t="s">
        <v>837</v>
      </c>
      <c r="G1367" s="12" t="s">
        <v>1016</v>
      </c>
    </row>
    <row r="1368" spans="1:7" x14ac:dyDescent="0.25">
      <c r="A1368" s="12">
        <v>607</v>
      </c>
      <c r="B1368" s="12" t="s">
        <v>305</v>
      </c>
      <c r="C1368" s="10">
        <v>55081.71</v>
      </c>
      <c r="D1368" s="10">
        <v>49029.18</v>
      </c>
      <c r="E1368" s="12" t="s">
        <v>303</v>
      </c>
      <c r="F1368" s="12" t="s">
        <v>837</v>
      </c>
      <c r="G1368" s="12" t="s">
        <v>1016</v>
      </c>
    </row>
    <row r="1369" spans="1:7" x14ac:dyDescent="0.25">
      <c r="A1369" s="12">
        <v>612</v>
      </c>
      <c r="B1369" s="12" t="s">
        <v>305</v>
      </c>
      <c r="C1369" s="10">
        <v>74578.679999999993</v>
      </c>
      <c r="D1369" s="10">
        <v>63799.8</v>
      </c>
      <c r="E1369" s="12" t="s">
        <v>303</v>
      </c>
      <c r="F1369" s="12" t="s">
        <v>837</v>
      </c>
      <c r="G1369" s="12" t="s">
        <v>1016</v>
      </c>
    </row>
    <row r="1370" spans="1:7" x14ac:dyDescent="0.25">
      <c r="A1370" s="12">
        <v>637</v>
      </c>
      <c r="B1370" s="12" t="s">
        <v>305</v>
      </c>
      <c r="C1370" s="10">
        <v>79924.08</v>
      </c>
      <c r="D1370" s="10">
        <v>68352.12</v>
      </c>
      <c r="E1370" s="12" t="s">
        <v>303</v>
      </c>
      <c r="F1370" s="12" t="s">
        <v>837</v>
      </c>
      <c r="G1370" s="12" t="s">
        <v>1016</v>
      </c>
    </row>
    <row r="1371" spans="1:7" x14ac:dyDescent="0.25">
      <c r="A1371" s="12">
        <v>642</v>
      </c>
      <c r="B1371" s="12" t="s">
        <v>305</v>
      </c>
      <c r="C1371" s="10">
        <v>76733.100000000006</v>
      </c>
      <c r="D1371" s="10">
        <v>65504.52</v>
      </c>
      <c r="E1371" s="12" t="s">
        <v>303</v>
      </c>
      <c r="F1371" s="12" t="s">
        <v>837</v>
      </c>
      <c r="G1371" s="12" t="s">
        <v>1016</v>
      </c>
    </row>
    <row r="1372" spans="1:7" x14ac:dyDescent="0.25">
      <c r="A1372" s="12">
        <v>645</v>
      </c>
      <c r="B1372" s="12" t="s">
        <v>305</v>
      </c>
      <c r="C1372" s="10">
        <v>72391.960000000006</v>
      </c>
      <c r="D1372" s="10">
        <v>62461.81</v>
      </c>
      <c r="E1372" s="12" t="s">
        <v>303</v>
      </c>
      <c r="F1372" s="12" t="s">
        <v>837</v>
      </c>
      <c r="G1372" s="12" t="s">
        <v>1016</v>
      </c>
    </row>
    <row r="1373" spans="1:7" x14ac:dyDescent="0.25">
      <c r="A1373" s="12">
        <v>651</v>
      </c>
      <c r="B1373" s="12" t="s">
        <v>305</v>
      </c>
      <c r="C1373" s="10">
        <v>50789.14</v>
      </c>
      <c r="D1373" s="10">
        <v>45301.279999999999</v>
      </c>
      <c r="E1373" s="12" t="s">
        <v>303</v>
      </c>
      <c r="F1373" s="12" t="s">
        <v>837</v>
      </c>
      <c r="G1373" s="12" t="s">
        <v>1016</v>
      </c>
    </row>
    <row r="1374" spans="1:7" x14ac:dyDescent="0.25">
      <c r="A1374" s="12">
        <v>652</v>
      </c>
      <c r="B1374" s="12" t="s">
        <v>305</v>
      </c>
      <c r="C1374" s="10">
        <v>69833.509999999995</v>
      </c>
      <c r="D1374" s="10">
        <v>60180.09</v>
      </c>
      <c r="E1374" s="12" t="s">
        <v>303</v>
      </c>
      <c r="F1374" s="12" t="s">
        <v>837</v>
      </c>
      <c r="G1374" s="12" t="s">
        <v>1016</v>
      </c>
    </row>
    <row r="1375" spans="1:7" x14ac:dyDescent="0.25">
      <c r="A1375" s="12">
        <v>659</v>
      </c>
      <c r="B1375" s="12" t="s">
        <v>305</v>
      </c>
      <c r="C1375" s="10">
        <v>44506.77</v>
      </c>
      <c r="D1375" s="10">
        <v>40494.54</v>
      </c>
      <c r="E1375" s="12" t="s">
        <v>303</v>
      </c>
      <c r="F1375" s="12" t="s">
        <v>837</v>
      </c>
      <c r="G1375" s="12" t="s">
        <v>1016</v>
      </c>
    </row>
    <row r="1376" spans="1:7" x14ac:dyDescent="0.25">
      <c r="A1376" s="12">
        <v>663</v>
      </c>
      <c r="B1376" s="12" t="s">
        <v>305</v>
      </c>
      <c r="C1376" s="10">
        <v>53150.59</v>
      </c>
      <c r="D1376" s="10">
        <v>47534.84</v>
      </c>
      <c r="E1376" s="12" t="s">
        <v>303</v>
      </c>
      <c r="F1376" s="12" t="s">
        <v>837</v>
      </c>
      <c r="G1376" s="12" t="s">
        <v>1016</v>
      </c>
    </row>
    <row r="1377" spans="1:7" x14ac:dyDescent="0.25">
      <c r="A1377" s="12">
        <v>666</v>
      </c>
      <c r="B1377" s="12" t="s">
        <v>305</v>
      </c>
      <c r="C1377" s="10">
        <v>53150.59</v>
      </c>
      <c r="D1377" s="10">
        <v>47485.07</v>
      </c>
      <c r="E1377" s="12" t="s">
        <v>303</v>
      </c>
      <c r="F1377" s="12" t="s">
        <v>837</v>
      </c>
      <c r="G1377" s="12" t="s">
        <v>1016</v>
      </c>
    </row>
    <row r="1378" spans="1:7" x14ac:dyDescent="0.25">
      <c r="A1378" s="12">
        <v>673</v>
      </c>
      <c r="B1378" s="12" t="s">
        <v>305</v>
      </c>
      <c r="C1378" s="10">
        <v>55803</v>
      </c>
      <c r="D1378" s="10">
        <v>49275.360000000001</v>
      </c>
      <c r="E1378" s="12" t="s">
        <v>303</v>
      </c>
      <c r="F1378" s="12" t="s">
        <v>837</v>
      </c>
      <c r="G1378" s="12" t="s">
        <v>1016</v>
      </c>
    </row>
    <row r="1379" spans="1:7" x14ac:dyDescent="0.25">
      <c r="A1379" s="12">
        <v>674</v>
      </c>
      <c r="B1379" s="12" t="s">
        <v>305</v>
      </c>
      <c r="C1379" s="10">
        <v>104361.49</v>
      </c>
      <c r="D1379" s="10">
        <v>86669.119999999995</v>
      </c>
      <c r="E1379" s="12" t="s">
        <v>303</v>
      </c>
      <c r="F1379" s="12" t="s">
        <v>837</v>
      </c>
      <c r="G1379" s="12" t="s">
        <v>1016</v>
      </c>
    </row>
    <row r="1380" spans="1:7" x14ac:dyDescent="0.25">
      <c r="A1380" s="12">
        <v>676</v>
      </c>
      <c r="B1380" s="12" t="s">
        <v>305</v>
      </c>
      <c r="C1380" s="10">
        <v>88366.51</v>
      </c>
      <c r="D1380" s="10">
        <v>74906.12</v>
      </c>
      <c r="E1380" s="12" t="s">
        <v>303</v>
      </c>
      <c r="F1380" s="12" t="s">
        <v>837</v>
      </c>
      <c r="G1380" s="12" t="s">
        <v>1016</v>
      </c>
    </row>
    <row r="1381" spans="1:7" x14ac:dyDescent="0.25">
      <c r="A1381" s="12">
        <v>679</v>
      </c>
      <c r="B1381" s="12" t="s">
        <v>305</v>
      </c>
      <c r="C1381" s="10">
        <v>88366.51</v>
      </c>
      <c r="D1381" s="10">
        <v>74836.42</v>
      </c>
      <c r="E1381" s="12" t="s">
        <v>303</v>
      </c>
      <c r="F1381" s="12" t="s">
        <v>837</v>
      </c>
      <c r="G1381" s="12" t="s">
        <v>1016</v>
      </c>
    </row>
    <row r="1382" spans="1:7" x14ac:dyDescent="0.25">
      <c r="A1382" s="12">
        <v>685</v>
      </c>
      <c r="B1382" s="12" t="s">
        <v>305</v>
      </c>
      <c r="C1382" s="10">
        <v>58202.75</v>
      </c>
      <c r="D1382" s="10">
        <v>51283.57</v>
      </c>
      <c r="E1382" s="12" t="s">
        <v>303</v>
      </c>
      <c r="F1382" s="12" t="s">
        <v>837</v>
      </c>
      <c r="G1382" s="12" t="s">
        <v>1016</v>
      </c>
    </row>
    <row r="1383" spans="1:7" x14ac:dyDescent="0.25">
      <c r="A1383" s="12">
        <v>687</v>
      </c>
      <c r="B1383" s="12" t="s">
        <v>305</v>
      </c>
      <c r="C1383" s="10">
        <v>74424.05</v>
      </c>
      <c r="D1383" s="10">
        <v>63731.24</v>
      </c>
      <c r="E1383" s="12" t="s">
        <v>303</v>
      </c>
      <c r="F1383" s="12" t="s">
        <v>837</v>
      </c>
      <c r="G1383" s="12" t="s">
        <v>1016</v>
      </c>
    </row>
    <row r="1384" spans="1:7" x14ac:dyDescent="0.25">
      <c r="A1384" s="12">
        <v>688</v>
      </c>
      <c r="B1384" s="12" t="s">
        <v>305</v>
      </c>
      <c r="C1384" s="10">
        <v>46504.21</v>
      </c>
      <c r="D1384" s="10">
        <v>42194.83</v>
      </c>
      <c r="E1384" s="12" t="s">
        <v>303</v>
      </c>
      <c r="F1384" s="12" t="s">
        <v>837</v>
      </c>
      <c r="G1384" s="12" t="s">
        <v>1016</v>
      </c>
    </row>
    <row r="1385" spans="1:7" x14ac:dyDescent="0.25">
      <c r="A1385" s="12">
        <v>693</v>
      </c>
      <c r="B1385" s="12" t="s">
        <v>305</v>
      </c>
      <c r="C1385" s="10">
        <v>69430</v>
      </c>
      <c r="D1385" s="10">
        <v>60258.98</v>
      </c>
      <c r="E1385" s="12" t="s">
        <v>303</v>
      </c>
      <c r="F1385" s="12" t="s">
        <v>837</v>
      </c>
      <c r="G1385" s="12" t="s">
        <v>1016</v>
      </c>
    </row>
    <row r="1386" spans="1:7" x14ac:dyDescent="0.25">
      <c r="A1386" s="12">
        <v>699</v>
      </c>
      <c r="B1386" s="12" t="s">
        <v>305</v>
      </c>
      <c r="C1386" s="10">
        <v>44241.75</v>
      </c>
      <c r="D1386" s="10">
        <v>40323.35</v>
      </c>
      <c r="E1386" s="12" t="s">
        <v>303</v>
      </c>
      <c r="F1386" s="12" t="s">
        <v>837</v>
      </c>
      <c r="G1386" s="12" t="s">
        <v>1016</v>
      </c>
    </row>
    <row r="1387" spans="1:7" x14ac:dyDescent="0.25">
      <c r="A1387" s="12">
        <v>703</v>
      </c>
      <c r="B1387" s="12" t="s">
        <v>305</v>
      </c>
      <c r="C1387" s="10">
        <v>59410.14</v>
      </c>
      <c r="D1387" s="10">
        <v>52467.37</v>
      </c>
      <c r="E1387" s="12" t="s">
        <v>303</v>
      </c>
      <c r="F1387" s="12" t="s">
        <v>837</v>
      </c>
      <c r="G1387" s="12" t="s">
        <v>1016</v>
      </c>
    </row>
    <row r="1388" spans="1:7" x14ac:dyDescent="0.25">
      <c r="A1388" s="12">
        <v>705</v>
      </c>
      <c r="B1388" s="12" t="s">
        <v>305</v>
      </c>
      <c r="C1388" s="10">
        <v>48755.44</v>
      </c>
      <c r="D1388" s="10">
        <v>44405.99</v>
      </c>
      <c r="E1388" s="12" t="s">
        <v>303</v>
      </c>
      <c r="F1388" s="12" t="s">
        <v>837</v>
      </c>
      <c r="G1388" s="12" t="s">
        <v>1016</v>
      </c>
    </row>
    <row r="1389" spans="1:7" x14ac:dyDescent="0.25">
      <c r="A1389" s="12">
        <v>708</v>
      </c>
      <c r="B1389" s="12" t="s">
        <v>305</v>
      </c>
      <c r="C1389" s="10">
        <v>59912.34</v>
      </c>
      <c r="D1389" s="10">
        <v>52525.34</v>
      </c>
      <c r="E1389" s="12" t="s">
        <v>303</v>
      </c>
      <c r="F1389" s="12" t="s">
        <v>837</v>
      </c>
      <c r="G1389" s="12" t="s">
        <v>1016</v>
      </c>
    </row>
    <row r="1390" spans="1:7" x14ac:dyDescent="0.25">
      <c r="A1390" s="12">
        <v>709</v>
      </c>
      <c r="B1390" s="12" t="s">
        <v>305</v>
      </c>
      <c r="C1390" s="10">
        <v>83079.789999999994</v>
      </c>
      <c r="D1390" s="10">
        <v>70721.86</v>
      </c>
      <c r="E1390" s="12" t="s">
        <v>303</v>
      </c>
      <c r="F1390" s="12" t="s">
        <v>837</v>
      </c>
      <c r="G1390" s="12" t="s">
        <v>1016</v>
      </c>
    </row>
    <row r="1391" spans="1:7" x14ac:dyDescent="0.25">
      <c r="A1391" s="12">
        <v>713</v>
      </c>
      <c r="B1391" s="12" t="s">
        <v>305</v>
      </c>
      <c r="C1391" s="10">
        <v>37909.71</v>
      </c>
      <c r="D1391" s="10">
        <v>35014.080000000002</v>
      </c>
      <c r="E1391" s="12" t="s">
        <v>303</v>
      </c>
      <c r="F1391" s="12" t="s">
        <v>837</v>
      </c>
      <c r="G1391" s="12" t="s">
        <v>1016</v>
      </c>
    </row>
    <row r="1392" spans="1:7" x14ac:dyDescent="0.25">
      <c r="A1392" s="12">
        <v>716</v>
      </c>
      <c r="B1392" s="12" t="s">
        <v>305</v>
      </c>
      <c r="C1392" s="10">
        <v>54029.61</v>
      </c>
      <c r="D1392" s="10">
        <v>48190.46</v>
      </c>
      <c r="E1392" s="12" t="s">
        <v>303</v>
      </c>
      <c r="F1392" s="12" t="s">
        <v>837</v>
      </c>
      <c r="G1392" s="12" t="s">
        <v>1016</v>
      </c>
    </row>
    <row r="1393" spans="1:7" x14ac:dyDescent="0.25">
      <c r="A1393" s="12">
        <v>735</v>
      </c>
      <c r="B1393" s="12" t="s">
        <v>305</v>
      </c>
      <c r="C1393" s="10">
        <v>64210.78</v>
      </c>
      <c r="D1393" s="10">
        <v>56219.86</v>
      </c>
      <c r="E1393" s="12" t="s">
        <v>303</v>
      </c>
      <c r="F1393" s="12" t="s">
        <v>837</v>
      </c>
      <c r="G1393" s="12" t="s">
        <v>1016</v>
      </c>
    </row>
    <row r="1394" spans="1:7" x14ac:dyDescent="0.25">
      <c r="A1394" s="12">
        <v>740</v>
      </c>
      <c r="B1394" s="12" t="s">
        <v>305</v>
      </c>
      <c r="C1394" s="10">
        <v>49393.66</v>
      </c>
      <c r="D1394" s="10">
        <v>44914.5</v>
      </c>
      <c r="E1394" s="12" t="s">
        <v>303</v>
      </c>
      <c r="F1394" s="12" t="s">
        <v>837</v>
      </c>
      <c r="G1394" s="12" t="s">
        <v>1016</v>
      </c>
    </row>
    <row r="1395" spans="1:7" x14ac:dyDescent="0.25">
      <c r="A1395" s="12">
        <v>744</v>
      </c>
      <c r="B1395" s="12" t="s">
        <v>305</v>
      </c>
      <c r="C1395" s="10">
        <v>144343.94</v>
      </c>
      <c r="D1395" s="10">
        <v>117141.37</v>
      </c>
      <c r="E1395" s="12" t="s">
        <v>303</v>
      </c>
      <c r="F1395" s="12" t="s">
        <v>837</v>
      </c>
      <c r="G1395" s="12" t="s">
        <v>1016</v>
      </c>
    </row>
    <row r="1396" spans="1:7" x14ac:dyDescent="0.25">
      <c r="A1396" s="12">
        <v>746</v>
      </c>
      <c r="B1396" s="12" t="s">
        <v>305</v>
      </c>
      <c r="C1396" s="10">
        <v>104361.49</v>
      </c>
      <c r="D1396" s="10">
        <v>86675.57</v>
      </c>
      <c r="E1396" s="12" t="s">
        <v>303</v>
      </c>
      <c r="F1396" s="12" t="s">
        <v>837</v>
      </c>
      <c r="G1396" s="12" t="s">
        <v>1016</v>
      </c>
    </row>
    <row r="1397" spans="1:7" x14ac:dyDescent="0.25">
      <c r="A1397" s="12">
        <v>753</v>
      </c>
      <c r="B1397" s="12" t="s">
        <v>305</v>
      </c>
      <c r="C1397" s="10">
        <v>67751.25</v>
      </c>
      <c r="D1397" s="10">
        <v>58966.6</v>
      </c>
      <c r="E1397" s="12" t="s">
        <v>303</v>
      </c>
      <c r="F1397" s="12" t="s">
        <v>837</v>
      </c>
      <c r="G1397" s="12" t="s">
        <v>1016</v>
      </c>
    </row>
    <row r="1398" spans="1:7" x14ac:dyDescent="0.25">
      <c r="A1398" s="12">
        <v>762</v>
      </c>
      <c r="B1398" s="12" t="s">
        <v>305</v>
      </c>
      <c r="C1398" s="10">
        <v>104361.49</v>
      </c>
      <c r="D1398" s="10">
        <v>86712.35</v>
      </c>
      <c r="E1398" s="12" t="s">
        <v>303</v>
      </c>
      <c r="F1398" s="12" t="s">
        <v>837</v>
      </c>
      <c r="G1398" s="12" t="s">
        <v>1016</v>
      </c>
    </row>
    <row r="1399" spans="1:7" x14ac:dyDescent="0.25">
      <c r="A1399" s="12">
        <v>764</v>
      </c>
      <c r="B1399" s="12" t="s">
        <v>305</v>
      </c>
      <c r="C1399" s="10">
        <v>60317.69</v>
      </c>
      <c r="D1399" s="10">
        <v>53124.05</v>
      </c>
      <c r="E1399" s="12" t="s">
        <v>303</v>
      </c>
      <c r="F1399" s="12" t="s">
        <v>837</v>
      </c>
      <c r="G1399" s="12" t="s">
        <v>1016</v>
      </c>
    </row>
    <row r="1400" spans="1:7" x14ac:dyDescent="0.25">
      <c r="A1400" s="12">
        <v>765</v>
      </c>
      <c r="B1400" s="12" t="s">
        <v>305</v>
      </c>
      <c r="C1400" s="10">
        <v>44517.22</v>
      </c>
      <c r="D1400" s="10">
        <v>40260.83</v>
      </c>
      <c r="E1400" s="12" t="s">
        <v>303</v>
      </c>
      <c r="F1400" s="12" t="s">
        <v>837</v>
      </c>
      <c r="G1400" s="12" t="s">
        <v>1016</v>
      </c>
    </row>
    <row r="1401" spans="1:7" x14ac:dyDescent="0.25">
      <c r="A1401" s="12">
        <v>775</v>
      </c>
      <c r="B1401" s="12" t="s">
        <v>305</v>
      </c>
      <c r="C1401" s="10">
        <v>64351.23</v>
      </c>
      <c r="D1401" s="10">
        <v>55979.56</v>
      </c>
      <c r="E1401" s="12" t="s">
        <v>303</v>
      </c>
      <c r="F1401" s="12" t="s">
        <v>837</v>
      </c>
      <c r="G1401" s="12" t="s">
        <v>1016</v>
      </c>
    </row>
    <row r="1402" spans="1:7" x14ac:dyDescent="0.25">
      <c r="A1402" s="12">
        <v>779</v>
      </c>
      <c r="B1402" s="12" t="s">
        <v>305</v>
      </c>
      <c r="C1402" s="10">
        <v>65656.2</v>
      </c>
      <c r="D1402" s="10">
        <v>57311.28</v>
      </c>
      <c r="E1402" s="12" t="s">
        <v>303</v>
      </c>
      <c r="F1402" s="12" t="s">
        <v>837</v>
      </c>
      <c r="G1402" s="12" t="s">
        <v>1016</v>
      </c>
    </row>
    <row r="1403" spans="1:7" x14ac:dyDescent="0.25">
      <c r="A1403" s="12">
        <v>781</v>
      </c>
      <c r="B1403" s="12" t="s">
        <v>305</v>
      </c>
      <c r="C1403" s="10">
        <v>49260.31</v>
      </c>
      <c r="D1403" s="10">
        <v>44414.81</v>
      </c>
      <c r="E1403" s="12" t="s">
        <v>303</v>
      </c>
      <c r="F1403" s="12" t="s">
        <v>837</v>
      </c>
      <c r="G1403" s="12" t="s">
        <v>1016</v>
      </c>
    </row>
    <row r="1404" spans="1:7" x14ac:dyDescent="0.25">
      <c r="A1404" s="12">
        <v>789</v>
      </c>
      <c r="B1404" s="12" t="s">
        <v>305</v>
      </c>
      <c r="C1404" s="10">
        <v>49850.83</v>
      </c>
      <c r="D1404" s="10">
        <v>45468.63</v>
      </c>
      <c r="E1404" s="12" t="s">
        <v>303</v>
      </c>
      <c r="F1404" s="12" t="s">
        <v>837</v>
      </c>
      <c r="G1404" s="12" t="s">
        <v>1016</v>
      </c>
    </row>
    <row r="1405" spans="1:7" x14ac:dyDescent="0.25">
      <c r="A1405" s="12">
        <v>791</v>
      </c>
      <c r="B1405" s="12" t="s">
        <v>305</v>
      </c>
      <c r="C1405" s="10">
        <v>43844.21</v>
      </c>
      <c r="D1405" s="10">
        <v>39934.69</v>
      </c>
      <c r="E1405" s="12" t="s">
        <v>303</v>
      </c>
      <c r="F1405" s="12" t="s">
        <v>837</v>
      </c>
      <c r="G1405" s="12" t="s">
        <v>1016</v>
      </c>
    </row>
    <row r="1406" spans="1:7" x14ac:dyDescent="0.25">
      <c r="A1406" s="12">
        <v>796</v>
      </c>
      <c r="B1406" s="12" t="s">
        <v>305</v>
      </c>
      <c r="C1406" s="10">
        <v>53335.22</v>
      </c>
      <c r="D1406" s="10">
        <v>47674.11</v>
      </c>
      <c r="E1406" s="12" t="s">
        <v>303</v>
      </c>
      <c r="F1406" s="12" t="s">
        <v>837</v>
      </c>
      <c r="G1406" s="12" t="s">
        <v>1016</v>
      </c>
    </row>
    <row r="1407" spans="1:7" x14ac:dyDescent="0.25">
      <c r="A1407" s="12">
        <v>802</v>
      </c>
      <c r="B1407" s="12" t="s">
        <v>305</v>
      </c>
      <c r="C1407" s="10">
        <v>44517.22</v>
      </c>
      <c r="D1407" s="10">
        <v>40243.33</v>
      </c>
      <c r="E1407" s="12" t="s">
        <v>303</v>
      </c>
      <c r="F1407" s="12" t="s">
        <v>837</v>
      </c>
      <c r="G1407" s="12" t="s">
        <v>1016</v>
      </c>
    </row>
    <row r="1408" spans="1:7" x14ac:dyDescent="0.25">
      <c r="A1408" s="12">
        <v>805</v>
      </c>
      <c r="B1408" s="12" t="s">
        <v>305</v>
      </c>
      <c r="C1408" s="10">
        <v>36680.660000000003</v>
      </c>
      <c r="D1408" s="10">
        <v>33884.11</v>
      </c>
      <c r="E1408" s="12" t="s">
        <v>303</v>
      </c>
      <c r="F1408" s="12" t="s">
        <v>837</v>
      </c>
      <c r="G1408" s="12" t="s">
        <v>1016</v>
      </c>
    </row>
    <row r="1409" spans="1:7" x14ac:dyDescent="0.25">
      <c r="A1409" s="12">
        <v>813</v>
      </c>
      <c r="B1409" s="12" t="s">
        <v>305</v>
      </c>
      <c r="C1409" s="10">
        <v>44517.22</v>
      </c>
      <c r="D1409" s="10">
        <v>40273.35</v>
      </c>
      <c r="E1409" s="12" t="s">
        <v>303</v>
      </c>
      <c r="F1409" s="12" t="s">
        <v>837</v>
      </c>
      <c r="G1409" s="12" t="s">
        <v>1016</v>
      </c>
    </row>
    <row r="1410" spans="1:7" x14ac:dyDescent="0.25">
      <c r="A1410" s="12">
        <v>814</v>
      </c>
      <c r="B1410" s="12" t="s">
        <v>305</v>
      </c>
      <c r="C1410" s="10">
        <v>109474.62</v>
      </c>
      <c r="D1410" s="10">
        <v>90984.3</v>
      </c>
      <c r="E1410" s="12" t="s">
        <v>303</v>
      </c>
      <c r="F1410" s="12" t="s">
        <v>837</v>
      </c>
      <c r="G1410" s="12" t="s">
        <v>1016</v>
      </c>
    </row>
    <row r="1411" spans="1:7" x14ac:dyDescent="0.25">
      <c r="A1411" s="12">
        <v>817</v>
      </c>
      <c r="B1411" s="12" t="s">
        <v>305</v>
      </c>
      <c r="C1411" s="10">
        <v>90785.97</v>
      </c>
      <c r="D1411" s="10">
        <v>76716.14</v>
      </c>
      <c r="E1411" s="12" t="s">
        <v>303</v>
      </c>
      <c r="F1411" s="12" t="s">
        <v>837</v>
      </c>
      <c r="G1411" s="12" t="s">
        <v>1016</v>
      </c>
    </row>
    <row r="1412" spans="1:7" x14ac:dyDescent="0.25">
      <c r="A1412" s="12">
        <v>819</v>
      </c>
      <c r="B1412" s="12" t="s">
        <v>305</v>
      </c>
      <c r="C1412" s="10">
        <v>45544.19</v>
      </c>
      <c r="D1412" s="10">
        <v>41355.14</v>
      </c>
      <c r="E1412" s="12" t="s">
        <v>303</v>
      </c>
      <c r="F1412" s="12" t="s">
        <v>837</v>
      </c>
      <c r="G1412" s="12" t="s">
        <v>1016</v>
      </c>
    </row>
    <row r="1413" spans="1:7" x14ac:dyDescent="0.25">
      <c r="A1413" s="12">
        <v>821</v>
      </c>
      <c r="B1413" s="12" t="s">
        <v>305</v>
      </c>
      <c r="C1413" s="10">
        <v>66844.320000000007</v>
      </c>
      <c r="D1413" s="10">
        <v>58250.77</v>
      </c>
      <c r="E1413" s="12" t="s">
        <v>303</v>
      </c>
      <c r="F1413" s="12" t="s">
        <v>837</v>
      </c>
      <c r="G1413" s="12" t="s">
        <v>1016</v>
      </c>
    </row>
    <row r="1414" spans="1:7" x14ac:dyDescent="0.25">
      <c r="A1414" s="12">
        <v>822</v>
      </c>
      <c r="B1414" s="12" t="s">
        <v>305</v>
      </c>
      <c r="C1414" s="10">
        <v>46702.9</v>
      </c>
      <c r="D1414" s="10">
        <v>42345.5</v>
      </c>
      <c r="E1414" s="12" t="s">
        <v>303</v>
      </c>
      <c r="F1414" s="12" t="s">
        <v>837</v>
      </c>
      <c r="G1414" s="12" t="s">
        <v>1016</v>
      </c>
    </row>
    <row r="1415" spans="1:7" x14ac:dyDescent="0.25">
      <c r="A1415" s="12">
        <v>828</v>
      </c>
      <c r="B1415" s="12" t="s">
        <v>305</v>
      </c>
      <c r="C1415" s="10">
        <v>51778.37</v>
      </c>
      <c r="D1415" s="10">
        <v>46942.080000000002</v>
      </c>
      <c r="E1415" s="12" t="s">
        <v>303</v>
      </c>
      <c r="F1415" s="12" t="s">
        <v>837</v>
      </c>
      <c r="G1415" s="12" t="s">
        <v>1016</v>
      </c>
    </row>
    <row r="1416" spans="1:7" x14ac:dyDescent="0.25">
      <c r="A1416" s="12">
        <v>836</v>
      </c>
      <c r="B1416" s="12" t="s">
        <v>305</v>
      </c>
      <c r="C1416" s="10">
        <v>46504.21</v>
      </c>
      <c r="D1416" s="10">
        <v>42183.88</v>
      </c>
      <c r="E1416" s="12" t="s">
        <v>303</v>
      </c>
      <c r="F1416" s="12" t="s">
        <v>837</v>
      </c>
      <c r="G1416" s="12" t="s">
        <v>1016</v>
      </c>
    </row>
    <row r="1417" spans="1:7" x14ac:dyDescent="0.25">
      <c r="A1417" s="12">
        <v>840</v>
      </c>
      <c r="B1417" s="12" t="s">
        <v>305</v>
      </c>
      <c r="C1417" s="10">
        <v>76150.86</v>
      </c>
      <c r="D1417" s="10">
        <v>65445.66</v>
      </c>
      <c r="E1417" s="12" t="s">
        <v>303</v>
      </c>
      <c r="F1417" s="12" t="s">
        <v>837</v>
      </c>
      <c r="G1417" s="12" t="s">
        <v>1016</v>
      </c>
    </row>
    <row r="1418" spans="1:7" x14ac:dyDescent="0.25">
      <c r="A1418" s="12">
        <v>842</v>
      </c>
      <c r="B1418" s="12" t="s">
        <v>305</v>
      </c>
      <c r="C1418" s="10">
        <v>77408.600000000006</v>
      </c>
      <c r="D1418" s="10">
        <v>66418.13</v>
      </c>
      <c r="E1418" s="12" t="s">
        <v>303</v>
      </c>
      <c r="F1418" s="12" t="s">
        <v>837</v>
      </c>
      <c r="G1418" s="12" t="s">
        <v>1016</v>
      </c>
    </row>
    <row r="1419" spans="1:7" x14ac:dyDescent="0.25">
      <c r="A1419" s="12">
        <v>846</v>
      </c>
      <c r="B1419" s="12" t="s">
        <v>305</v>
      </c>
      <c r="C1419" s="10">
        <v>39587.85</v>
      </c>
      <c r="D1419" s="10">
        <v>36333.22</v>
      </c>
      <c r="E1419" s="12" t="s">
        <v>303</v>
      </c>
      <c r="F1419" s="12" t="s">
        <v>837</v>
      </c>
      <c r="G1419" s="12" t="s">
        <v>1016</v>
      </c>
    </row>
    <row r="1420" spans="1:7" x14ac:dyDescent="0.25">
      <c r="A1420" s="12">
        <v>850</v>
      </c>
      <c r="B1420" s="12" t="s">
        <v>305</v>
      </c>
      <c r="C1420" s="10">
        <v>45898.15</v>
      </c>
      <c r="D1420" s="10">
        <v>41894.480000000003</v>
      </c>
      <c r="E1420" s="12" t="s">
        <v>303</v>
      </c>
      <c r="F1420" s="12" t="s">
        <v>837</v>
      </c>
      <c r="G1420" s="12" t="s">
        <v>1016</v>
      </c>
    </row>
    <row r="1421" spans="1:7" x14ac:dyDescent="0.25">
      <c r="A1421" s="12">
        <v>851</v>
      </c>
      <c r="B1421" s="12" t="s">
        <v>305</v>
      </c>
      <c r="C1421" s="10">
        <v>58379.53</v>
      </c>
      <c r="D1421" s="10">
        <v>51655.7</v>
      </c>
      <c r="E1421" s="12" t="s">
        <v>303</v>
      </c>
      <c r="F1421" s="12" t="s">
        <v>837</v>
      </c>
      <c r="G1421" s="12" t="s">
        <v>1016</v>
      </c>
    </row>
    <row r="1422" spans="1:7" x14ac:dyDescent="0.25">
      <c r="A1422" s="12">
        <v>852</v>
      </c>
      <c r="B1422" s="12" t="s">
        <v>305</v>
      </c>
      <c r="C1422" s="10">
        <v>53103.76</v>
      </c>
      <c r="D1422" s="10">
        <v>47479.08</v>
      </c>
      <c r="E1422" s="12" t="s">
        <v>303</v>
      </c>
      <c r="F1422" s="12" t="s">
        <v>837</v>
      </c>
      <c r="G1422" s="12" t="s">
        <v>1016</v>
      </c>
    </row>
    <row r="1423" spans="1:7" x14ac:dyDescent="0.25">
      <c r="A1423" s="12">
        <v>860</v>
      </c>
      <c r="B1423" s="12" t="s">
        <v>305</v>
      </c>
      <c r="C1423" s="10">
        <v>49304.22</v>
      </c>
      <c r="D1423" s="10">
        <v>44953.8</v>
      </c>
      <c r="E1423" s="12" t="s">
        <v>303</v>
      </c>
      <c r="F1423" s="12" t="s">
        <v>837</v>
      </c>
      <c r="G1423" s="12" t="s">
        <v>1016</v>
      </c>
    </row>
    <row r="1424" spans="1:7" x14ac:dyDescent="0.25">
      <c r="A1424" s="12">
        <v>861</v>
      </c>
      <c r="B1424" s="12" t="s">
        <v>305</v>
      </c>
      <c r="C1424" s="10">
        <v>48558.84</v>
      </c>
      <c r="D1424" s="10">
        <v>44238.94</v>
      </c>
      <c r="E1424" s="12" t="s">
        <v>303</v>
      </c>
      <c r="F1424" s="12" t="s">
        <v>837</v>
      </c>
      <c r="G1424" s="12" t="s">
        <v>1016</v>
      </c>
    </row>
    <row r="1425" spans="1:7" x14ac:dyDescent="0.25">
      <c r="A1425" s="12">
        <v>862</v>
      </c>
      <c r="B1425" s="12" t="s">
        <v>305</v>
      </c>
      <c r="C1425" s="10">
        <v>56950.75</v>
      </c>
      <c r="D1425" s="10">
        <v>50879.31</v>
      </c>
      <c r="E1425" s="12" t="s">
        <v>303</v>
      </c>
      <c r="F1425" s="12" t="s">
        <v>837</v>
      </c>
      <c r="G1425" s="12" t="s">
        <v>1016</v>
      </c>
    </row>
    <row r="1426" spans="1:7" x14ac:dyDescent="0.25">
      <c r="A1426" s="12">
        <v>865</v>
      </c>
      <c r="B1426" s="12" t="s">
        <v>305</v>
      </c>
      <c r="C1426" s="10">
        <v>43624.22</v>
      </c>
      <c r="D1426" s="10">
        <v>39697.06</v>
      </c>
      <c r="E1426" s="12" t="s">
        <v>303</v>
      </c>
      <c r="F1426" s="12" t="s">
        <v>837</v>
      </c>
      <c r="G1426" s="12" t="s">
        <v>1016</v>
      </c>
    </row>
    <row r="1427" spans="1:7" x14ac:dyDescent="0.25">
      <c r="A1427" s="12">
        <v>866</v>
      </c>
      <c r="B1427" s="12" t="s">
        <v>305</v>
      </c>
      <c r="C1427" s="10">
        <v>43181.65</v>
      </c>
      <c r="D1427" s="10">
        <v>39399</v>
      </c>
      <c r="E1427" s="12" t="s">
        <v>303</v>
      </c>
      <c r="F1427" s="12" t="s">
        <v>837</v>
      </c>
      <c r="G1427" s="12" t="s">
        <v>1016</v>
      </c>
    </row>
    <row r="1428" spans="1:7" x14ac:dyDescent="0.25">
      <c r="A1428" s="12">
        <v>873</v>
      </c>
      <c r="B1428" s="12" t="s">
        <v>305</v>
      </c>
      <c r="C1428" s="10">
        <v>73142.97</v>
      </c>
      <c r="D1428" s="10">
        <v>63151.07</v>
      </c>
      <c r="E1428" s="12" t="s">
        <v>303</v>
      </c>
      <c r="F1428" s="12" t="s">
        <v>837</v>
      </c>
      <c r="G1428" s="12" t="s">
        <v>1016</v>
      </c>
    </row>
    <row r="1429" spans="1:7" x14ac:dyDescent="0.25">
      <c r="A1429" s="12">
        <v>874</v>
      </c>
      <c r="B1429" s="12" t="s">
        <v>305</v>
      </c>
      <c r="C1429" s="10">
        <v>80402.98</v>
      </c>
      <c r="D1429" s="10">
        <v>68762.86</v>
      </c>
      <c r="E1429" s="12" t="s">
        <v>303</v>
      </c>
      <c r="F1429" s="12" t="s">
        <v>837</v>
      </c>
      <c r="G1429" s="12" t="s">
        <v>1016</v>
      </c>
    </row>
    <row r="1430" spans="1:7" x14ac:dyDescent="0.25">
      <c r="A1430" s="12">
        <v>876</v>
      </c>
      <c r="B1430" s="12" t="s">
        <v>305</v>
      </c>
      <c r="C1430" s="10">
        <v>43181.65</v>
      </c>
      <c r="D1430" s="10">
        <v>39411.279999999999</v>
      </c>
      <c r="E1430" s="12" t="s">
        <v>303</v>
      </c>
      <c r="F1430" s="12" t="s">
        <v>837</v>
      </c>
      <c r="G1430" s="12" t="s">
        <v>1016</v>
      </c>
    </row>
    <row r="1431" spans="1:7" x14ac:dyDescent="0.25">
      <c r="A1431" s="12">
        <v>878</v>
      </c>
      <c r="B1431" s="12" t="s">
        <v>305</v>
      </c>
      <c r="C1431" s="10">
        <v>73142.97</v>
      </c>
      <c r="D1431" s="10">
        <v>63151.07</v>
      </c>
      <c r="E1431" s="12" t="s">
        <v>303</v>
      </c>
      <c r="F1431" s="12" t="s">
        <v>837</v>
      </c>
      <c r="G1431" s="12" t="s">
        <v>1016</v>
      </c>
    </row>
    <row r="1432" spans="1:7" x14ac:dyDescent="0.25">
      <c r="A1432" s="12">
        <v>882</v>
      </c>
      <c r="B1432" s="12" t="s">
        <v>305</v>
      </c>
      <c r="C1432" s="10">
        <v>80402.98</v>
      </c>
      <c r="D1432" s="10">
        <v>68662.179999999993</v>
      </c>
      <c r="E1432" s="12" t="s">
        <v>303</v>
      </c>
      <c r="F1432" s="12" t="s">
        <v>837</v>
      </c>
      <c r="G1432" s="12" t="s">
        <v>1016</v>
      </c>
    </row>
    <row r="1433" spans="1:7" x14ac:dyDescent="0.25">
      <c r="A1433" s="12">
        <v>887</v>
      </c>
      <c r="B1433" s="12" t="s">
        <v>305</v>
      </c>
      <c r="C1433" s="10">
        <v>144343.94</v>
      </c>
      <c r="D1433" s="10">
        <v>116825.24</v>
      </c>
      <c r="E1433" s="12" t="s">
        <v>303</v>
      </c>
      <c r="F1433" s="12" t="s">
        <v>837</v>
      </c>
      <c r="G1433" s="12" t="s">
        <v>1016</v>
      </c>
    </row>
    <row r="1434" spans="1:7" x14ac:dyDescent="0.25">
      <c r="A1434" s="12">
        <v>888</v>
      </c>
      <c r="B1434" s="12" t="s">
        <v>305</v>
      </c>
      <c r="C1434" s="10">
        <v>76150.86</v>
      </c>
      <c r="D1434" s="10">
        <v>65387.29</v>
      </c>
      <c r="E1434" s="12" t="s">
        <v>303</v>
      </c>
      <c r="F1434" s="12" t="s">
        <v>837</v>
      </c>
      <c r="G1434" s="12" t="s">
        <v>1016</v>
      </c>
    </row>
    <row r="1435" spans="1:7" x14ac:dyDescent="0.25">
      <c r="A1435" s="12">
        <v>895</v>
      </c>
      <c r="B1435" s="12" t="s">
        <v>305</v>
      </c>
      <c r="C1435" s="10">
        <v>73142.97</v>
      </c>
      <c r="D1435" s="10">
        <v>63151.07</v>
      </c>
      <c r="E1435" s="12" t="s">
        <v>303</v>
      </c>
      <c r="F1435" s="12" t="s">
        <v>837</v>
      </c>
      <c r="G1435" s="12" t="s">
        <v>1016</v>
      </c>
    </row>
    <row r="1436" spans="1:7" x14ac:dyDescent="0.25">
      <c r="A1436" s="12">
        <v>910</v>
      </c>
      <c r="B1436" s="12" t="s">
        <v>305</v>
      </c>
      <c r="C1436" s="10">
        <v>77973.31</v>
      </c>
      <c r="D1436" s="10">
        <v>66751.95</v>
      </c>
      <c r="E1436" s="12" t="s">
        <v>303</v>
      </c>
      <c r="F1436" s="12" t="s">
        <v>837</v>
      </c>
      <c r="G1436" s="12" t="s">
        <v>1016</v>
      </c>
    </row>
    <row r="1437" spans="1:7" x14ac:dyDescent="0.25">
      <c r="A1437" s="12">
        <v>918</v>
      </c>
      <c r="B1437" s="12" t="s">
        <v>305</v>
      </c>
      <c r="C1437" s="10">
        <v>82766.05</v>
      </c>
      <c r="D1437" s="10">
        <v>70149.320000000007</v>
      </c>
      <c r="E1437" s="12" t="s">
        <v>303</v>
      </c>
      <c r="F1437" s="12" t="s">
        <v>837</v>
      </c>
      <c r="G1437" s="12" t="s">
        <v>1016</v>
      </c>
    </row>
    <row r="1438" spans="1:7" x14ac:dyDescent="0.25">
      <c r="A1438" s="12">
        <v>921</v>
      </c>
      <c r="B1438" s="12" t="s">
        <v>305</v>
      </c>
      <c r="C1438" s="10">
        <v>41359.61</v>
      </c>
      <c r="D1438" s="10">
        <v>37618.17</v>
      </c>
      <c r="E1438" s="12" t="s">
        <v>303</v>
      </c>
      <c r="F1438" s="12" t="s">
        <v>837</v>
      </c>
      <c r="G1438" s="12" t="s">
        <v>1016</v>
      </c>
    </row>
    <row r="1439" spans="1:7" x14ac:dyDescent="0.25">
      <c r="A1439" s="12">
        <v>924</v>
      </c>
      <c r="B1439" s="12" t="s">
        <v>305</v>
      </c>
      <c r="C1439" s="10">
        <v>137499.74</v>
      </c>
      <c r="D1439" s="10">
        <v>111567.47</v>
      </c>
      <c r="E1439" s="12" t="s">
        <v>303</v>
      </c>
      <c r="F1439" s="12" t="s">
        <v>837</v>
      </c>
      <c r="G1439" s="12" t="s">
        <v>1016</v>
      </c>
    </row>
    <row r="1440" spans="1:7" x14ac:dyDescent="0.25">
      <c r="A1440" s="12">
        <v>932</v>
      </c>
      <c r="B1440" s="12" t="s">
        <v>305</v>
      </c>
      <c r="C1440" s="10">
        <v>43512.93</v>
      </c>
      <c r="D1440" s="10">
        <v>39712.879999999997</v>
      </c>
      <c r="E1440" s="12" t="s">
        <v>303</v>
      </c>
      <c r="F1440" s="12" t="s">
        <v>837</v>
      </c>
      <c r="G1440" s="12" t="s">
        <v>1016</v>
      </c>
    </row>
    <row r="1441" spans="1:7" x14ac:dyDescent="0.25">
      <c r="A1441" s="12">
        <v>933</v>
      </c>
      <c r="B1441" s="12" t="s">
        <v>305</v>
      </c>
      <c r="C1441" s="10">
        <v>55086.79</v>
      </c>
      <c r="D1441" s="10">
        <v>48116.160000000003</v>
      </c>
      <c r="E1441" s="12" t="s">
        <v>303</v>
      </c>
      <c r="F1441" s="12" t="s">
        <v>837</v>
      </c>
      <c r="G1441" s="12" t="s">
        <v>1016</v>
      </c>
    </row>
    <row r="1442" spans="1:7" x14ac:dyDescent="0.25">
      <c r="A1442" s="12">
        <v>936</v>
      </c>
      <c r="B1442" s="12" t="s">
        <v>305</v>
      </c>
      <c r="C1442" s="10">
        <v>47071.46</v>
      </c>
      <c r="D1442" s="10">
        <v>42757.11</v>
      </c>
      <c r="E1442" s="12" t="s">
        <v>303</v>
      </c>
      <c r="F1442" s="12" t="s">
        <v>837</v>
      </c>
      <c r="G1442" s="12" t="s">
        <v>1016</v>
      </c>
    </row>
    <row r="1443" spans="1:7" x14ac:dyDescent="0.25">
      <c r="A1443" s="12">
        <v>937</v>
      </c>
      <c r="B1443" s="12" t="s">
        <v>305</v>
      </c>
      <c r="C1443" s="10">
        <v>69929.03</v>
      </c>
      <c r="D1443" s="10">
        <v>60210.86</v>
      </c>
      <c r="E1443" s="12" t="s">
        <v>303</v>
      </c>
      <c r="F1443" s="12" t="s">
        <v>837</v>
      </c>
      <c r="G1443" s="12" t="s">
        <v>1016</v>
      </c>
    </row>
    <row r="1444" spans="1:7" x14ac:dyDescent="0.25">
      <c r="A1444" s="12">
        <v>941</v>
      </c>
      <c r="B1444" s="12" t="s">
        <v>305</v>
      </c>
      <c r="C1444" s="10">
        <v>41690.89</v>
      </c>
      <c r="D1444" s="10">
        <v>37919.769999999997</v>
      </c>
      <c r="E1444" s="12" t="s">
        <v>303</v>
      </c>
      <c r="F1444" s="12" t="s">
        <v>837</v>
      </c>
      <c r="G1444" s="12" t="s">
        <v>1016</v>
      </c>
    </row>
    <row r="1445" spans="1:7" x14ac:dyDescent="0.25">
      <c r="A1445" s="12">
        <v>942</v>
      </c>
      <c r="B1445" s="12" t="s">
        <v>305</v>
      </c>
      <c r="C1445" s="10">
        <v>53103.76</v>
      </c>
      <c r="D1445" s="10">
        <v>47488.52</v>
      </c>
      <c r="E1445" s="12" t="s">
        <v>303</v>
      </c>
      <c r="F1445" s="12" t="s">
        <v>837</v>
      </c>
      <c r="G1445" s="12" t="s">
        <v>1016</v>
      </c>
    </row>
    <row r="1446" spans="1:7" x14ac:dyDescent="0.25">
      <c r="A1446" s="12">
        <v>944</v>
      </c>
      <c r="B1446" s="12" t="s">
        <v>305</v>
      </c>
      <c r="C1446" s="10">
        <v>109474.62</v>
      </c>
      <c r="D1446" s="10">
        <v>90997.66</v>
      </c>
      <c r="E1446" s="12" t="s">
        <v>303</v>
      </c>
      <c r="F1446" s="12" t="s">
        <v>837</v>
      </c>
      <c r="G1446" s="12" t="s">
        <v>1016</v>
      </c>
    </row>
    <row r="1447" spans="1:7" x14ac:dyDescent="0.25">
      <c r="A1447" s="12">
        <v>945</v>
      </c>
      <c r="B1447" s="12" t="s">
        <v>305</v>
      </c>
      <c r="C1447" s="10">
        <v>65640.92</v>
      </c>
      <c r="D1447" s="10">
        <v>57323.040000000001</v>
      </c>
      <c r="E1447" s="12" t="s">
        <v>303</v>
      </c>
      <c r="F1447" s="12" t="s">
        <v>837</v>
      </c>
      <c r="G1447" s="12" t="s">
        <v>1016</v>
      </c>
    </row>
    <row r="1448" spans="1:7" x14ac:dyDescent="0.25">
      <c r="A1448" s="12">
        <v>949</v>
      </c>
      <c r="B1448" s="12" t="s">
        <v>305</v>
      </c>
      <c r="C1448" s="10">
        <v>49420.17</v>
      </c>
      <c r="D1448" s="10">
        <v>45151.93</v>
      </c>
      <c r="E1448" s="12" t="s">
        <v>303</v>
      </c>
      <c r="F1448" s="12" t="s">
        <v>837</v>
      </c>
      <c r="G1448" s="12" t="s">
        <v>1016</v>
      </c>
    </row>
    <row r="1449" spans="1:7" x14ac:dyDescent="0.25">
      <c r="A1449" s="12">
        <v>950</v>
      </c>
      <c r="B1449" s="12" t="s">
        <v>305</v>
      </c>
      <c r="C1449" s="10">
        <v>63718.52</v>
      </c>
      <c r="D1449" s="10">
        <v>55842.23</v>
      </c>
      <c r="E1449" s="12" t="s">
        <v>303</v>
      </c>
      <c r="F1449" s="12" t="s">
        <v>837</v>
      </c>
      <c r="G1449" s="12" t="s">
        <v>1016</v>
      </c>
    </row>
    <row r="1450" spans="1:7" x14ac:dyDescent="0.25">
      <c r="A1450" s="12">
        <v>951</v>
      </c>
      <c r="B1450" s="12" t="s">
        <v>305</v>
      </c>
      <c r="C1450" s="10">
        <v>47769.88</v>
      </c>
      <c r="D1450" s="10">
        <v>43542.83</v>
      </c>
      <c r="E1450" s="12" t="s">
        <v>303</v>
      </c>
      <c r="F1450" s="12" t="s">
        <v>837</v>
      </c>
      <c r="G1450" s="12" t="s">
        <v>1016</v>
      </c>
    </row>
    <row r="1451" spans="1:7" x14ac:dyDescent="0.25">
      <c r="A1451" s="12">
        <v>952</v>
      </c>
      <c r="B1451" s="12" t="s">
        <v>305</v>
      </c>
      <c r="C1451" s="10">
        <v>76733.100000000006</v>
      </c>
      <c r="D1451" s="10">
        <v>65544.479999999996</v>
      </c>
      <c r="E1451" s="12" t="s">
        <v>303</v>
      </c>
      <c r="F1451" s="12" t="s">
        <v>837</v>
      </c>
      <c r="G1451" s="12" t="s">
        <v>1016</v>
      </c>
    </row>
    <row r="1452" spans="1:7" x14ac:dyDescent="0.25">
      <c r="A1452" s="12">
        <v>959</v>
      </c>
      <c r="B1452" s="12" t="s">
        <v>305</v>
      </c>
      <c r="C1452" s="10">
        <v>46504.21</v>
      </c>
      <c r="D1452" s="10">
        <v>42178.6</v>
      </c>
      <c r="E1452" s="12" t="s">
        <v>303</v>
      </c>
      <c r="F1452" s="12" t="s">
        <v>837</v>
      </c>
      <c r="G1452" s="12" t="s">
        <v>1016</v>
      </c>
    </row>
    <row r="1453" spans="1:7" x14ac:dyDescent="0.25">
      <c r="A1453" s="12">
        <v>960</v>
      </c>
      <c r="B1453" s="12" t="s">
        <v>305</v>
      </c>
      <c r="C1453" s="10">
        <v>70497.679999999993</v>
      </c>
      <c r="D1453" s="10">
        <v>65842.759999999995</v>
      </c>
      <c r="E1453" s="12" t="s">
        <v>303</v>
      </c>
      <c r="F1453" s="12" t="s">
        <v>837</v>
      </c>
      <c r="G1453" s="12" t="s">
        <v>1016</v>
      </c>
    </row>
    <row r="1454" spans="1:7" x14ac:dyDescent="0.25">
      <c r="A1454" s="12">
        <v>963</v>
      </c>
      <c r="B1454" s="12" t="s">
        <v>305</v>
      </c>
      <c r="C1454" s="10">
        <v>48469.35</v>
      </c>
      <c r="D1454" s="10">
        <v>43782.19</v>
      </c>
      <c r="E1454" s="12" t="s">
        <v>303</v>
      </c>
      <c r="F1454" s="12" t="s">
        <v>837</v>
      </c>
      <c r="G1454" s="12" t="s">
        <v>1016</v>
      </c>
    </row>
    <row r="1455" spans="1:7" x14ac:dyDescent="0.25">
      <c r="A1455" s="12">
        <v>965</v>
      </c>
      <c r="B1455" s="12" t="s">
        <v>305</v>
      </c>
      <c r="C1455" s="10">
        <v>86600.63</v>
      </c>
      <c r="D1455" s="10">
        <v>73149.2</v>
      </c>
      <c r="E1455" s="12" t="s">
        <v>303</v>
      </c>
      <c r="F1455" s="12" t="s">
        <v>837</v>
      </c>
      <c r="G1455" s="12" t="s">
        <v>1016</v>
      </c>
    </row>
    <row r="1456" spans="1:7" x14ac:dyDescent="0.25">
      <c r="A1456" s="12">
        <v>966</v>
      </c>
      <c r="B1456" s="12" t="s">
        <v>305</v>
      </c>
      <c r="C1456" s="10">
        <v>69833.509999999995</v>
      </c>
      <c r="D1456" s="10">
        <v>60216.12</v>
      </c>
      <c r="E1456" s="12" t="s">
        <v>303</v>
      </c>
      <c r="F1456" s="12" t="s">
        <v>837</v>
      </c>
      <c r="G1456" s="12" t="s">
        <v>1016</v>
      </c>
    </row>
    <row r="1457" spans="1:7" x14ac:dyDescent="0.25">
      <c r="A1457" s="12">
        <v>967</v>
      </c>
      <c r="B1457" s="12" t="s">
        <v>305</v>
      </c>
      <c r="C1457" s="10">
        <v>44517.22</v>
      </c>
      <c r="D1457" s="10">
        <v>40275.17</v>
      </c>
      <c r="E1457" s="12" t="s">
        <v>303</v>
      </c>
      <c r="F1457" s="12" t="s">
        <v>837</v>
      </c>
      <c r="G1457" s="12" t="s">
        <v>1016</v>
      </c>
    </row>
    <row r="1458" spans="1:7" x14ac:dyDescent="0.25">
      <c r="A1458" s="12">
        <v>968</v>
      </c>
      <c r="B1458" s="12" t="s">
        <v>305</v>
      </c>
      <c r="C1458" s="10">
        <v>50789.14</v>
      </c>
      <c r="D1458" s="10">
        <v>45326.48</v>
      </c>
      <c r="E1458" s="12" t="s">
        <v>303</v>
      </c>
      <c r="F1458" s="12" t="s">
        <v>837</v>
      </c>
      <c r="G1458" s="12" t="s">
        <v>1016</v>
      </c>
    </row>
    <row r="1459" spans="1:7" x14ac:dyDescent="0.25">
      <c r="A1459" s="12">
        <v>970</v>
      </c>
      <c r="B1459" s="12" t="s">
        <v>305</v>
      </c>
      <c r="C1459" s="10">
        <v>137499.74</v>
      </c>
      <c r="D1459" s="10">
        <v>111567.47</v>
      </c>
      <c r="E1459" s="12" t="s">
        <v>303</v>
      </c>
      <c r="F1459" s="12" t="s">
        <v>837</v>
      </c>
      <c r="G1459" s="12" t="s">
        <v>1016</v>
      </c>
    </row>
    <row r="1460" spans="1:7" x14ac:dyDescent="0.25">
      <c r="A1460" s="12">
        <v>971</v>
      </c>
      <c r="B1460" s="12" t="s">
        <v>305</v>
      </c>
      <c r="C1460" s="10">
        <v>75645.72</v>
      </c>
      <c r="D1460" s="10">
        <v>64672.66</v>
      </c>
      <c r="E1460" s="12" t="s">
        <v>303</v>
      </c>
      <c r="F1460" s="12" t="s">
        <v>837</v>
      </c>
      <c r="G1460" s="12" t="s">
        <v>1016</v>
      </c>
    </row>
    <row r="1461" spans="1:7" x14ac:dyDescent="0.25">
      <c r="A1461" s="12">
        <v>972</v>
      </c>
      <c r="B1461" s="12" t="s">
        <v>305</v>
      </c>
      <c r="C1461" s="10">
        <v>46932.68</v>
      </c>
      <c r="D1461" s="10">
        <v>42481.91</v>
      </c>
      <c r="E1461" s="12" t="s">
        <v>303</v>
      </c>
      <c r="F1461" s="12" t="s">
        <v>837</v>
      </c>
      <c r="G1461" s="12" t="s">
        <v>1016</v>
      </c>
    </row>
    <row r="1462" spans="1:7" x14ac:dyDescent="0.25">
      <c r="A1462" s="12">
        <v>973</v>
      </c>
      <c r="B1462" s="12" t="s">
        <v>305</v>
      </c>
      <c r="C1462" s="10">
        <v>61721.17</v>
      </c>
      <c r="D1462" s="10">
        <v>53951.18</v>
      </c>
      <c r="E1462" s="12" t="s">
        <v>303</v>
      </c>
      <c r="F1462" s="12" t="s">
        <v>837</v>
      </c>
      <c r="G1462" s="12" t="s">
        <v>1016</v>
      </c>
    </row>
    <row r="1463" spans="1:7" x14ac:dyDescent="0.25">
      <c r="A1463" s="12">
        <v>974</v>
      </c>
      <c r="B1463" s="12" t="s">
        <v>305</v>
      </c>
      <c r="C1463" s="10">
        <v>58393.53</v>
      </c>
      <c r="D1463" s="10">
        <v>54850.76</v>
      </c>
      <c r="E1463" s="12" t="s">
        <v>303</v>
      </c>
      <c r="F1463" s="12" t="s">
        <v>837</v>
      </c>
      <c r="G1463" s="12" t="s">
        <v>1016</v>
      </c>
    </row>
    <row r="1464" spans="1:7" x14ac:dyDescent="0.25">
      <c r="A1464" s="12">
        <v>975</v>
      </c>
      <c r="B1464" s="12" t="s">
        <v>305</v>
      </c>
      <c r="C1464" s="10">
        <v>69575.94</v>
      </c>
      <c r="D1464" s="10">
        <v>59940.81</v>
      </c>
      <c r="E1464" s="12" t="s">
        <v>303</v>
      </c>
      <c r="F1464" s="12" t="s">
        <v>837</v>
      </c>
      <c r="G1464" s="12" t="s">
        <v>1016</v>
      </c>
    </row>
    <row r="1465" spans="1:7" x14ac:dyDescent="0.25">
      <c r="A1465" s="12">
        <v>976</v>
      </c>
      <c r="B1465" s="12" t="s">
        <v>305</v>
      </c>
      <c r="C1465" s="10">
        <v>44517.22</v>
      </c>
      <c r="D1465" s="10">
        <v>40275.17</v>
      </c>
      <c r="E1465" s="12" t="s">
        <v>303</v>
      </c>
      <c r="F1465" s="12" t="s">
        <v>837</v>
      </c>
      <c r="G1465" s="12" t="s">
        <v>1016</v>
      </c>
    </row>
    <row r="1466" spans="1:7" x14ac:dyDescent="0.25">
      <c r="A1466" s="12">
        <v>978</v>
      </c>
      <c r="B1466" s="12" t="s">
        <v>305</v>
      </c>
      <c r="C1466" s="10">
        <v>104361.49</v>
      </c>
      <c r="D1466" s="10">
        <v>86712.35</v>
      </c>
      <c r="E1466" s="12" t="s">
        <v>303</v>
      </c>
      <c r="F1466" s="12" t="s">
        <v>837</v>
      </c>
      <c r="G1466" s="12" t="s">
        <v>1016</v>
      </c>
    </row>
    <row r="1467" spans="1:7" x14ac:dyDescent="0.25">
      <c r="A1467" s="12">
        <v>980</v>
      </c>
      <c r="B1467" s="12" t="s">
        <v>305</v>
      </c>
      <c r="C1467" s="10">
        <v>44517.22</v>
      </c>
      <c r="D1467" s="10">
        <v>40275.17</v>
      </c>
      <c r="E1467" s="12" t="s">
        <v>303</v>
      </c>
      <c r="F1467" s="12" t="s">
        <v>837</v>
      </c>
      <c r="G1467" s="12" t="s">
        <v>1016</v>
      </c>
    </row>
    <row r="1468" spans="1:7" x14ac:dyDescent="0.25">
      <c r="A1468" s="12">
        <v>981</v>
      </c>
      <c r="B1468" s="12" t="s">
        <v>305</v>
      </c>
      <c r="C1468" s="10">
        <v>55803</v>
      </c>
      <c r="D1468" s="10">
        <v>49297.13</v>
      </c>
      <c r="E1468" s="12" t="s">
        <v>303</v>
      </c>
      <c r="F1468" s="12" t="s">
        <v>837</v>
      </c>
      <c r="G1468" s="12" t="s">
        <v>1016</v>
      </c>
    </row>
    <row r="1469" spans="1:7" x14ac:dyDescent="0.25">
      <c r="A1469" s="12">
        <v>982</v>
      </c>
      <c r="B1469" s="12" t="s">
        <v>305</v>
      </c>
      <c r="C1469" s="10">
        <v>44517.22</v>
      </c>
      <c r="D1469" s="10">
        <v>40275.17</v>
      </c>
      <c r="E1469" s="12" t="s">
        <v>303</v>
      </c>
      <c r="F1469" s="12" t="s">
        <v>837</v>
      </c>
      <c r="G1469" s="12" t="s">
        <v>1016</v>
      </c>
    </row>
    <row r="1470" spans="1:7" x14ac:dyDescent="0.25">
      <c r="A1470" s="12">
        <v>984</v>
      </c>
      <c r="B1470" s="12" t="s">
        <v>305</v>
      </c>
      <c r="C1470" s="10">
        <v>46703.67</v>
      </c>
      <c r="D1470" s="10">
        <v>42516.03</v>
      </c>
      <c r="E1470" s="12" t="s">
        <v>303</v>
      </c>
      <c r="F1470" s="12" t="s">
        <v>837</v>
      </c>
      <c r="G1470" s="12" t="s">
        <v>1016</v>
      </c>
    </row>
    <row r="1471" spans="1:7" x14ac:dyDescent="0.25">
      <c r="A1471" s="12">
        <v>985</v>
      </c>
      <c r="B1471" s="12" t="s">
        <v>305</v>
      </c>
      <c r="C1471" s="10">
        <v>46504.21</v>
      </c>
      <c r="D1471" s="10">
        <v>42183.88</v>
      </c>
      <c r="E1471" s="12" t="s">
        <v>303</v>
      </c>
      <c r="F1471" s="12" t="s">
        <v>837</v>
      </c>
      <c r="G1471" s="12" t="s">
        <v>1016</v>
      </c>
    </row>
    <row r="1472" spans="1:7" x14ac:dyDescent="0.25">
      <c r="A1472" s="12">
        <v>986</v>
      </c>
      <c r="B1472" s="12" t="s">
        <v>305</v>
      </c>
      <c r="C1472" s="10">
        <v>86751.08</v>
      </c>
      <c r="D1472" s="10">
        <v>73645.649999999994</v>
      </c>
      <c r="E1472" s="12" t="s">
        <v>303</v>
      </c>
      <c r="F1472" s="12" t="s">
        <v>837</v>
      </c>
      <c r="G1472" s="12" t="s">
        <v>1016</v>
      </c>
    </row>
    <row r="1473" spans="1:7" x14ac:dyDescent="0.25">
      <c r="A1473" s="12">
        <v>987</v>
      </c>
      <c r="B1473" s="12" t="s">
        <v>305</v>
      </c>
      <c r="C1473" s="10">
        <v>109474.62</v>
      </c>
      <c r="D1473" s="10">
        <v>90997.66</v>
      </c>
      <c r="E1473" s="12" t="s">
        <v>303</v>
      </c>
      <c r="F1473" s="12" t="s">
        <v>837</v>
      </c>
      <c r="G1473" s="12" t="s">
        <v>1016</v>
      </c>
    </row>
    <row r="1474" spans="1:7" x14ac:dyDescent="0.25">
      <c r="A1474" s="12">
        <v>988</v>
      </c>
      <c r="B1474" s="12" t="s">
        <v>305</v>
      </c>
      <c r="C1474" s="10">
        <v>53103.76</v>
      </c>
      <c r="D1474" s="10">
        <v>47506.43</v>
      </c>
      <c r="E1474" s="12" t="s">
        <v>303</v>
      </c>
      <c r="F1474" s="12" t="s">
        <v>837</v>
      </c>
      <c r="G1474" s="12" t="s">
        <v>1016</v>
      </c>
    </row>
    <row r="1475" spans="1:7" x14ac:dyDescent="0.25">
      <c r="A1475" s="12">
        <v>989</v>
      </c>
      <c r="B1475" s="12" t="s">
        <v>305</v>
      </c>
      <c r="C1475" s="10">
        <v>73142.97</v>
      </c>
      <c r="D1475" s="10">
        <v>63151.07</v>
      </c>
      <c r="E1475" s="12" t="s">
        <v>303</v>
      </c>
      <c r="F1475" s="12" t="s">
        <v>837</v>
      </c>
      <c r="G1475" s="12" t="s">
        <v>1016</v>
      </c>
    </row>
    <row r="1476" spans="1:7" x14ac:dyDescent="0.25">
      <c r="A1476" s="12">
        <v>990</v>
      </c>
      <c r="B1476" s="12" t="s">
        <v>305</v>
      </c>
      <c r="C1476" s="10">
        <v>46504.21</v>
      </c>
      <c r="D1476" s="10">
        <v>42180.94</v>
      </c>
      <c r="E1476" s="12" t="s">
        <v>303</v>
      </c>
      <c r="F1476" s="12" t="s">
        <v>837</v>
      </c>
      <c r="G1476" s="12" t="s">
        <v>1016</v>
      </c>
    </row>
    <row r="1477" spans="1:7" x14ac:dyDescent="0.25">
      <c r="A1477" s="12">
        <v>991</v>
      </c>
      <c r="B1477" s="12" t="s">
        <v>305</v>
      </c>
      <c r="C1477" s="10">
        <v>66650.039999999994</v>
      </c>
      <c r="D1477" s="10">
        <v>58044.72</v>
      </c>
      <c r="E1477" s="12" t="s">
        <v>303</v>
      </c>
      <c r="F1477" s="12" t="s">
        <v>837</v>
      </c>
      <c r="G1477" s="12" t="s">
        <v>1016</v>
      </c>
    </row>
    <row r="1478" spans="1:7" x14ac:dyDescent="0.25">
      <c r="A1478" s="12">
        <v>994</v>
      </c>
      <c r="B1478" s="12" t="s">
        <v>305</v>
      </c>
      <c r="C1478" s="10">
        <v>53103.76</v>
      </c>
      <c r="D1478" s="10">
        <v>47479.08</v>
      </c>
      <c r="E1478" s="12" t="s">
        <v>303</v>
      </c>
      <c r="F1478" s="12" t="s">
        <v>837</v>
      </c>
      <c r="G1478" s="12" t="s">
        <v>1016</v>
      </c>
    </row>
    <row r="1479" spans="1:7" x14ac:dyDescent="0.25">
      <c r="A1479" s="12">
        <v>995</v>
      </c>
      <c r="B1479" s="12" t="s">
        <v>305</v>
      </c>
      <c r="C1479" s="10">
        <v>49428.62</v>
      </c>
      <c r="D1479" s="10">
        <v>43965.96</v>
      </c>
      <c r="E1479" s="12" t="s">
        <v>303</v>
      </c>
      <c r="F1479" s="12" t="s">
        <v>837</v>
      </c>
      <c r="G1479" s="12" t="s">
        <v>1016</v>
      </c>
    </row>
    <row r="1480" spans="1:7" x14ac:dyDescent="0.25">
      <c r="A1480" s="12">
        <v>996</v>
      </c>
      <c r="B1480" s="12" t="s">
        <v>305</v>
      </c>
      <c r="C1480" s="10">
        <v>46504.21</v>
      </c>
      <c r="D1480" s="10">
        <v>42180.94</v>
      </c>
      <c r="E1480" s="12" t="s">
        <v>303</v>
      </c>
      <c r="F1480" s="12" t="s">
        <v>837</v>
      </c>
      <c r="G1480" s="12" t="s">
        <v>1016</v>
      </c>
    </row>
    <row r="1481" spans="1:7" x14ac:dyDescent="0.25">
      <c r="A1481" s="12">
        <v>1001</v>
      </c>
      <c r="B1481" s="12" t="s">
        <v>305</v>
      </c>
      <c r="C1481" s="10">
        <v>35181.360000000001</v>
      </c>
      <c r="D1481" s="10">
        <v>32390.9</v>
      </c>
      <c r="E1481" s="12" t="s">
        <v>303</v>
      </c>
      <c r="F1481" s="12" t="s">
        <v>837</v>
      </c>
      <c r="G1481" s="12" t="s">
        <v>1016</v>
      </c>
    </row>
    <row r="1482" spans="1:7" x14ac:dyDescent="0.25">
      <c r="A1482" s="12">
        <v>1002</v>
      </c>
      <c r="B1482" s="12" t="s">
        <v>305</v>
      </c>
      <c r="C1482" s="10">
        <v>62770.51</v>
      </c>
      <c r="D1482" s="10">
        <v>54776.38</v>
      </c>
      <c r="E1482" s="12" t="s">
        <v>303</v>
      </c>
      <c r="F1482" s="12" t="s">
        <v>837</v>
      </c>
      <c r="G1482" s="12" t="s">
        <v>1016</v>
      </c>
    </row>
    <row r="1483" spans="1:7" x14ac:dyDescent="0.25">
      <c r="A1483" s="12">
        <v>1003</v>
      </c>
      <c r="B1483" s="12" t="s">
        <v>305</v>
      </c>
      <c r="C1483" s="10">
        <v>104361.49</v>
      </c>
      <c r="D1483" s="10">
        <v>86712.35</v>
      </c>
      <c r="E1483" s="12" t="s">
        <v>303</v>
      </c>
      <c r="F1483" s="12" t="s">
        <v>837</v>
      </c>
      <c r="G1483" s="12" t="s">
        <v>1016</v>
      </c>
    </row>
    <row r="1484" spans="1:7" x14ac:dyDescent="0.25">
      <c r="A1484" s="12">
        <v>1004</v>
      </c>
      <c r="B1484" s="12" t="s">
        <v>305</v>
      </c>
      <c r="C1484" s="10">
        <v>83156.86</v>
      </c>
      <c r="D1484" s="10">
        <v>70520.710000000006</v>
      </c>
      <c r="E1484" s="12" t="s">
        <v>303</v>
      </c>
      <c r="F1484" s="12" t="s">
        <v>837</v>
      </c>
      <c r="G1484" s="12" t="s">
        <v>1016</v>
      </c>
    </row>
    <row r="1485" spans="1:7" x14ac:dyDescent="0.25">
      <c r="A1485" s="12">
        <v>1005</v>
      </c>
      <c r="B1485" s="12" t="s">
        <v>305</v>
      </c>
      <c r="C1485" s="10">
        <v>73189.649999999994</v>
      </c>
      <c r="D1485" s="10">
        <v>62727.09</v>
      </c>
      <c r="E1485" s="12" t="s">
        <v>303</v>
      </c>
      <c r="F1485" s="12" t="s">
        <v>837</v>
      </c>
      <c r="G1485" s="12" t="s">
        <v>1016</v>
      </c>
    </row>
    <row r="1486" spans="1:7" x14ac:dyDescent="0.25">
      <c r="A1486" s="12">
        <v>1006</v>
      </c>
      <c r="B1486" s="12" t="s">
        <v>305</v>
      </c>
      <c r="C1486" s="10">
        <v>72402.78</v>
      </c>
      <c r="D1486" s="10">
        <v>62134.37</v>
      </c>
      <c r="E1486" s="12" t="s">
        <v>303</v>
      </c>
      <c r="F1486" s="12" t="s">
        <v>837</v>
      </c>
      <c r="G1486" s="12" t="s">
        <v>1016</v>
      </c>
    </row>
    <row r="1487" spans="1:7" x14ac:dyDescent="0.25">
      <c r="A1487" s="12">
        <v>1010</v>
      </c>
      <c r="B1487" s="12" t="s">
        <v>305</v>
      </c>
      <c r="C1487" s="10">
        <v>35445.24</v>
      </c>
      <c r="D1487" s="10">
        <v>31256.73</v>
      </c>
      <c r="E1487" s="12" t="s">
        <v>303</v>
      </c>
      <c r="F1487" s="12" t="s">
        <v>837</v>
      </c>
      <c r="G1487" s="12" t="s">
        <v>1016</v>
      </c>
    </row>
    <row r="1488" spans="1:7" x14ac:dyDescent="0.25">
      <c r="A1488" s="12">
        <v>1014</v>
      </c>
      <c r="B1488" s="12" t="s">
        <v>305</v>
      </c>
      <c r="C1488" s="10">
        <v>25039.03</v>
      </c>
      <c r="D1488" s="10">
        <v>22442.99</v>
      </c>
      <c r="E1488" s="12" t="s">
        <v>303</v>
      </c>
      <c r="F1488" s="12" t="s">
        <v>837</v>
      </c>
      <c r="G1488" s="12" t="s">
        <v>1016</v>
      </c>
    </row>
    <row r="1489" spans="1:7" x14ac:dyDescent="0.25">
      <c r="A1489" s="12">
        <v>1015</v>
      </c>
      <c r="B1489" s="12" t="s">
        <v>305</v>
      </c>
      <c r="C1489" s="10">
        <v>28633.49</v>
      </c>
      <c r="D1489" s="10">
        <v>25287.18</v>
      </c>
      <c r="E1489" s="12" t="s">
        <v>303</v>
      </c>
      <c r="F1489" s="12" t="s">
        <v>837</v>
      </c>
      <c r="G1489" s="12" t="s">
        <v>1016</v>
      </c>
    </row>
    <row r="1490" spans="1:7" x14ac:dyDescent="0.25">
      <c r="A1490" s="12">
        <v>1016</v>
      </c>
      <c r="B1490" s="12" t="s">
        <v>305</v>
      </c>
      <c r="C1490" s="10">
        <v>21778.55</v>
      </c>
      <c r="D1490" s="10">
        <v>19802.169999999998</v>
      </c>
      <c r="E1490" s="12" t="s">
        <v>303</v>
      </c>
      <c r="F1490" s="12" t="s">
        <v>837</v>
      </c>
      <c r="G1490" s="12" t="s">
        <v>1016</v>
      </c>
    </row>
    <row r="1491" spans="1:7" x14ac:dyDescent="0.25">
      <c r="A1491" s="12">
        <v>1017</v>
      </c>
      <c r="B1491" s="12" t="s">
        <v>305</v>
      </c>
      <c r="C1491" s="10">
        <v>35871.54</v>
      </c>
      <c r="D1491" s="10">
        <v>29931.38</v>
      </c>
      <c r="E1491" s="12" t="s">
        <v>303</v>
      </c>
      <c r="F1491" s="12" t="s">
        <v>837</v>
      </c>
      <c r="G1491" s="12" t="s">
        <v>1016</v>
      </c>
    </row>
    <row r="1492" spans="1:7" x14ac:dyDescent="0.25">
      <c r="A1492" s="12">
        <v>18</v>
      </c>
      <c r="B1492" s="12" t="s">
        <v>305</v>
      </c>
      <c r="C1492" s="12">
        <v>50130.74</v>
      </c>
      <c r="D1492" s="12">
        <v>44438.04</v>
      </c>
      <c r="E1492" s="12" t="s">
        <v>303</v>
      </c>
      <c r="F1492" s="12" t="s">
        <v>846</v>
      </c>
      <c r="G1492" s="12" t="s">
        <v>1016</v>
      </c>
    </row>
    <row r="1493" spans="1:7" x14ac:dyDescent="0.25">
      <c r="A1493" s="12">
        <v>38</v>
      </c>
      <c r="B1493" s="12" t="s">
        <v>305</v>
      </c>
      <c r="C1493" s="12">
        <v>35622.959999999999</v>
      </c>
      <c r="D1493" s="12">
        <v>32563.08</v>
      </c>
      <c r="E1493" s="12" t="s">
        <v>303</v>
      </c>
      <c r="F1493" s="12" t="s">
        <v>846</v>
      </c>
      <c r="G1493" s="12" t="s">
        <v>1016</v>
      </c>
    </row>
    <row r="1494" spans="1:7" x14ac:dyDescent="0.25">
      <c r="A1494" s="12">
        <v>46</v>
      </c>
      <c r="B1494" s="12" t="s">
        <v>305</v>
      </c>
      <c r="C1494" s="12">
        <v>61017.59</v>
      </c>
      <c r="D1494" s="12">
        <v>53691.839999999997</v>
      </c>
      <c r="E1494" s="12" t="s">
        <v>303</v>
      </c>
      <c r="F1494" s="12" t="s">
        <v>846</v>
      </c>
      <c r="G1494" s="12" t="s">
        <v>1016</v>
      </c>
    </row>
    <row r="1495" spans="1:7" x14ac:dyDescent="0.25">
      <c r="A1495" s="12">
        <v>50</v>
      </c>
      <c r="B1495" s="12" t="s">
        <v>305</v>
      </c>
      <c r="C1495" s="12">
        <v>50227.29</v>
      </c>
      <c r="D1495" s="12">
        <v>44894.99</v>
      </c>
      <c r="E1495" s="12" t="s">
        <v>303</v>
      </c>
      <c r="F1495" s="12" t="s">
        <v>846</v>
      </c>
      <c r="G1495" s="12" t="s">
        <v>1016</v>
      </c>
    </row>
    <row r="1496" spans="1:7" x14ac:dyDescent="0.25">
      <c r="A1496" s="12">
        <v>56</v>
      </c>
      <c r="B1496" s="12" t="s">
        <v>305</v>
      </c>
      <c r="C1496" s="12">
        <v>68720.11</v>
      </c>
      <c r="D1496" s="12">
        <v>60211.519999999997</v>
      </c>
      <c r="E1496" s="12" t="s">
        <v>303</v>
      </c>
      <c r="F1496" s="12" t="s">
        <v>846</v>
      </c>
      <c r="G1496" s="12" t="s">
        <v>1016</v>
      </c>
    </row>
    <row r="1497" spans="1:7" x14ac:dyDescent="0.25">
      <c r="A1497" s="12">
        <v>57</v>
      </c>
      <c r="B1497" s="12" t="s">
        <v>305</v>
      </c>
      <c r="C1497" s="12">
        <v>64092.76</v>
      </c>
      <c r="D1497" s="12">
        <v>56335.6</v>
      </c>
      <c r="E1497" s="12" t="s">
        <v>303</v>
      </c>
      <c r="F1497" s="12" t="s">
        <v>846</v>
      </c>
      <c r="G1497" s="12" t="s">
        <v>1016</v>
      </c>
    </row>
    <row r="1498" spans="1:7" x14ac:dyDescent="0.25">
      <c r="A1498" s="12">
        <v>60</v>
      </c>
      <c r="B1498" s="12" t="s">
        <v>305</v>
      </c>
      <c r="C1498" s="12">
        <v>51300.4</v>
      </c>
      <c r="D1498" s="12">
        <v>45635.93</v>
      </c>
      <c r="E1498" s="12" t="s">
        <v>303</v>
      </c>
      <c r="F1498" s="12" t="s">
        <v>846</v>
      </c>
      <c r="G1498" s="12" t="s">
        <v>1016</v>
      </c>
    </row>
    <row r="1499" spans="1:7" x14ac:dyDescent="0.25">
      <c r="A1499" s="12">
        <v>83</v>
      </c>
      <c r="B1499" s="12" t="s">
        <v>305</v>
      </c>
      <c r="C1499" s="12">
        <v>66324.7</v>
      </c>
      <c r="D1499" s="12">
        <v>58340.61</v>
      </c>
      <c r="E1499" s="12" t="s">
        <v>303</v>
      </c>
      <c r="F1499" s="12" t="s">
        <v>846</v>
      </c>
      <c r="G1499" s="12" t="s">
        <v>1016</v>
      </c>
    </row>
    <row r="1500" spans="1:7" x14ac:dyDescent="0.25">
      <c r="A1500" s="12">
        <v>85</v>
      </c>
      <c r="B1500" s="12" t="s">
        <v>305</v>
      </c>
      <c r="C1500" s="12">
        <v>35677.440000000002</v>
      </c>
      <c r="D1500" s="12">
        <v>33147.31</v>
      </c>
      <c r="E1500" s="12" t="s">
        <v>303</v>
      </c>
      <c r="F1500" s="12" t="s">
        <v>846</v>
      </c>
      <c r="G1500" s="12" t="s">
        <v>1016</v>
      </c>
    </row>
    <row r="1501" spans="1:7" x14ac:dyDescent="0.25">
      <c r="A1501" s="12">
        <v>109</v>
      </c>
      <c r="B1501" s="12" t="s">
        <v>305</v>
      </c>
      <c r="C1501" s="12">
        <v>61804.62</v>
      </c>
      <c r="D1501" s="12">
        <v>54465.17</v>
      </c>
      <c r="E1501" s="12" t="s">
        <v>303</v>
      </c>
      <c r="F1501" s="12" t="s">
        <v>846</v>
      </c>
      <c r="G1501" s="12" t="s">
        <v>1016</v>
      </c>
    </row>
    <row r="1502" spans="1:7" x14ac:dyDescent="0.25">
      <c r="A1502" s="12">
        <v>119</v>
      </c>
      <c r="B1502" s="12" t="s">
        <v>305</v>
      </c>
      <c r="C1502" s="12">
        <v>50801.85</v>
      </c>
      <c r="D1502" s="12">
        <v>46255.18</v>
      </c>
      <c r="E1502" s="12" t="s">
        <v>303</v>
      </c>
      <c r="F1502" s="12" t="s">
        <v>846</v>
      </c>
      <c r="G1502" s="12" t="s">
        <v>1016</v>
      </c>
    </row>
    <row r="1503" spans="1:7" x14ac:dyDescent="0.25">
      <c r="A1503" s="12">
        <v>226</v>
      </c>
      <c r="B1503" s="12" t="s">
        <v>305</v>
      </c>
      <c r="C1503" s="12">
        <v>40319.120000000003</v>
      </c>
      <c r="D1503" s="12">
        <v>36931.339999999997</v>
      </c>
      <c r="E1503" s="12" t="s">
        <v>303</v>
      </c>
      <c r="F1503" s="12" t="s">
        <v>846</v>
      </c>
      <c r="G1503" s="12" t="s">
        <v>1016</v>
      </c>
    </row>
    <row r="1504" spans="1:7" x14ac:dyDescent="0.25">
      <c r="A1504" s="12">
        <v>242</v>
      </c>
      <c r="B1504" s="12" t="s">
        <v>305</v>
      </c>
      <c r="C1504" s="12">
        <v>62292.82</v>
      </c>
      <c r="D1504" s="12">
        <v>55036</v>
      </c>
      <c r="E1504" s="12" t="s">
        <v>303</v>
      </c>
      <c r="F1504" s="12" t="s">
        <v>846</v>
      </c>
      <c r="G1504" s="12" t="s">
        <v>1016</v>
      </c>
    </row>
    <row r="1505" spans="1:7" x14ac:dyDescent="0.25">
      <c r="A1505" s="12">
        <v>260</v>
      </c>
      <c r="B1505" s="12" t="s">
        <v>305</v>
      </c>
      <c r="C1505" s="12">
        <v>36776.36</v>
      </c>
      <c r="D1505" s="12">
        <v>34220.11</v>
      </c>
      <c r="E1505" s="12" t="s">
        <v>303</v>
      </c>
      <c r="F1505" s="12" t="s">
        <v>846</v>
      </c>
      <c r="G1505" s="12" t="s">
        <v>1016</v>
      </c>
    </row>
    <row r="1506" spans="1:7" x14ac:dyDescent="0.25">
      <c r="A1506" s="12">
        <v>261</v>
      </c>
      <c r="B1506" s="12" t="s">
        <v>305</v>
      </c>
      <c r="C1506" s="12">
        <v>39958.620000000003</v>
      </c>
      <c r="D1506" s="12">
        <v>37000.379999999997</v>
      </c>
      <c r="E1506" s="12" t="s">
        <v>303</v>
      </c>
      <c r="F1506" s="12" t="s">
        <v>846</v>
      </c>
      <c r="G1506" s="12" t="s">
        <v>1016</v>
      </c>
    </row>
    <row r="1507" spans="1:7" x14ac:dyDescent="0.25">
      <c r="A1507" s="12">
        <v>269</v>
      </c>
      <c r="B1507" s="12" t="s">
        <v>305</v>
      </c>
      <c r="C1507" s="12">
        <v>38088.11</v>
      </c>
      <c r="D1507" s="12">
        <v>34992.410000000003</v>
      </c>
      <c r="E1507" s="12" t="s">
        <v>303</v>
      </c>
      <c r="F1507" s="12" t="s">
        <v>846</v>
      </c>
      <c r="G1507" s="12" t="s">
        <v>1016</v>
      </c>
    </row>
    <row r="1508" spans="1:7" x14ac:dyDescent="0.25">
      <c r="A1508" s="12">
        <v>270</v>
      </c>
      <c r="B1508" s="12" t="s">
        <v>305</v>
      </c>
      <c r="C1508" s="12">
        <v>54520.26</v>
      </c>
      <c r="D1508" s="12">
        <v>49001.279999999999</v>
      </c>
      <c r="E1508" s="12" t="s">
        <v>303</v>
      </c>
      <c r="F1508" s="12" t="s">
        <v>846</v>
      </c>
      <c r="G1508" s="12" t="s">
        <v>1016</v>
      </c>
    </row>
    <row r="1509" spans="1:7" x14ac:dyDescent="0.25">
      <c r="A1509" s="12">
        <v>292</v>
      </c>
      <c r="B1509" s="12" t="s">
        <v>305</v>
      </c>
      <c r="C1509" s="12">
        <v>50830.71</v>
      </c>
      <c r="D1509" s="12">
        <v>45332.71</v>
      </c>
      <c r="E1509" s="12" t="s">
        <v>303</v>
      </c>
      <c r="F1509" s="12" t="s">
        <v>846</v>
      </c>
      <c r="G1509" s="12" t="s">
        <v>1016</v>
      </c>
    </row>
    <row r="1510" spans="1:7" x14ac:dyDescent="0.25">
      <c r="A1510" s="12">
        <v>311</v>
      </c>
      <c r="B1510" s="12" t="s">
        <v>305</v>
      </c>
      <c r="C1510" s="12">
        <v>33324.92</v>
      </c>
      <c r="D1510" s="12">
        <v>31761.29</v>
      </c>
      <c r="E1510" s="12" t="s">
        <v>303</v>
      </c>
      <c r="F1510" s="12" t="s">
        <v>846</v>
      </c>
      <c r="G1510" s="12" t="s">
        <v>1016</v>
      </c>
    </row>
    <row r="1511" spans="1:7" x14ac:dyDescent="0.25">
      <c r="A1511" s="12">
        <v>340</v>
      </c>
      <c r="B1511" s="12" t="s">
        <v>305</v>
      </c>
      <c r="C1511" s="12">
        <v>55396.19</v>
      </c>
      <c r="D1511" s="12">
        <v>49488.27</v>
      </c>
      <c r="E1511" s="12" t="s">
        <v>303</v>
      </c>
      <c r="F1511" s="12" t="s">
        <v>846</v>
      </c>
      <c r="G1511" s="12" t="s">
        <v>1016</v>
      </c>
    </row>
    <row r="1512" spans="1:7" x14ac:dyDescent="0.25">
      <c r="A1512" s="12">
        <v>342</v>
      </c>
      <c r="B1512" s="12" t="s">
        <v>305</v>
      </c>
      <c r="C1512" s="12">
        <v>38330.1</v>
      </c>
      <c r="D1512" s="12">
        <v>35763.160000000003</v>
      </c>
      <c r="E1512" s="12" t="s">
        <v>303</v>
      </c>
      <c r="F1512" s="12" t="s">
        <v>846</v>
      </c>
      <c r="G1512" s="12" t="s">
        <v>1016</v>
      </c>
    </row>
    <row r="1513" spans="1:7" x14ac:dyDescent="0.25">
      <c r="A1513" s="12">
        <v>354</v>
      </c>
      <c r="B1513" s="12" t="s">
        <v>305</v>
      </c>
      <c r="C1513" s="12">
        <v>41876.480000000003</v>
      </c>
      <c r="D1513" s="12">
        <v>37916.949999999997</v>
      </c>
      <c r="E1513" s="12" t="s">
        <v>303</v>
      </c>
      <c r="F1513" s="12" t="s">
        <v>846</v>
      </c>
      <c r="G1513" s="12" t="s">
        <v>1016</v>
      </c>
    </row>
    <row r="1514" spans="1:7" x14ac:dyDescent="0.25">
      <c r="A1514" s="12">
        <v>356</v>
      </c>
      <c r="B1514" s="12" t="s">
        <v>305</v>
      </c>
      <c r="C1514" s="12">
        <v>54782.27</v>
      </c>
      <c r="D1514" s="12">
        <v>48623.3</v>
      </c>
      <c r="E1514" s="12" t="s">
        <v>303</v>
      </c>
      <c r="F1514" s="12" t="s">
        <v>846</v>
      </c>
      <c r="G1514" s="12" t="s">
        <v>1016</v>
      </c>
    </row>
    <row r="1515" spans="1:7" x14ac:dyDescent="0.25">
      <c r="A1515" s="12">
        <v>360</v>
      </c>
      <c r="B1515" s="12" t="s">
        <v>305</v>
      </c>
      <c r="C1515" s="12">
        <v>41527.15</v>
      </c>
      <c r="D1515" s="12">
        <v>38159.050000000003</v>
      </c>
      <c r="E1515" s="12" t="s">
        <v>303</v>
      </c>
      <c r="F1515" s="12" t="s">
        <v>846</v>
      </c>
      <c r="G1515" s="12" t="s">
        <v>1016</v>
      </c>
    </row>
    <row r="1516" spans="1:7" x14ac:dyDescent="0.25">
      <c r="A1516" s="12">
        <v>367</v>
      </c>
      <c r="B1516" s="12" t="s">
        <v>305</v>
      </c>
      <c r="C1516" s="12">
        <v>56930.58</v>
      </c>
      <c r="D1516" s="12">
        <v>51623.57</v>
      </c>
      <c r="E1516" s="12" t="s">
        <v>303</v>
      </c>
      <c r="F1516" s="12" t="s">
        <v>846</v>
      </c>
      <c r="G1516" s="12" t="s">
        <v>1016</v>
      </c>
    </row>
    <row r="1517" spans="1:7" x14ac:dyDescent="0.25">
      <c r="A1517" s="12">
        <v>372</v>
      </c>
      <c r="B1517" s="12" t="s">
        <v>305</v>
      </c>
      <c r="C1517" s="12">
        <v>40110.410000000003</v>
      </c>
      <c r="D1517" s="12">
        <v>37411.199999999997</v>
      </c>
      <c r="E1517" s="12" t="s">
        <v>303</v>
      </c>
      <c r="F1517" s="12" t="s">
        <v>846</v>
      </c>
      <c r="G1517" s="12" t="s">
        <v>1016</v>
      </c>
    </row>
    <row r="1518" spans="1:7" x14ac:dyDescent="0.25">
      <c r="A1518" s="12">
        <v>387</v>
      </c>
      <c r="B1518" s="12" t="s">
        <v>305</v>
      </c>
      <c r="C1518" s="12">
        <v>38859.129999999997</v>
      </c>
      <c r="D1518" s="12">
        <v>35571.06</v>
      </c>
      <c r="E1518" s="12" t="s">
        <v>303</v>
      </c>
      <c r="F1518" s="12" t="s">
        <v>846</v>
      </c>
      <c r="G1518" s="12" t="s">
        <v>1016</v>
      </c>
    </row>
    <row r="1519" spans="1:7" x14ac:dyDescent="0.25">
      <c r="A1519" s="12">
        <v>388</v>
      </c>
      <c r="B1519" s="12" t="s">
        <v>305</v>
      </c>
      <c r="C1519" s="12">
        <v>41334.839999999997</v>
      </c>
      <c r="D1519" s="12">
        <v>37421.74</v>
      </c>
      <c r="E1519" s="12" t="s">
        <v>303</v>
      </c>
      <c r="F1519" s="12" t="s">
        <v>846</v>
      </c>
      <c r="G1519" s="12" t="s">
        <v>1016</v>
      </c>
    </row>
    <row r="1520" spans="1:7" x14ac:dyDescent="0.25">
      <c r="A1520" s="12">
        <v>404</v>
      </c>
      <c r="B1520" s="12" t="s">
        <v>305</v>
      </c>
      <c r="C1520" s="12">
        <v>40836.39</v>
      </c>
      <c r="D1520" s="12">
        <v>36825.4</v>
      </c>
      <c r="E1520" s="12" t="s">
        <v>303</v>
      </c>
      <c r="F1520" s="12" t="s">
        <v>846</v>
      </c>
      <c r="G1520" s="12" t="s">
        <v>1016</v>
      </c>
    </row>
    <row r="1521" spans="1:7" x14ac:dyDescent="0.25">
      <c r="A1521" s="12">
        <v>413</v>
      </c>
      <c r="B1521" s="12" t="s">
        <v>305</v>
      </c>
      <c r="C1521" s="12">
        <v>52029.2</v>
      </c>
      <c r="D1521" s="12">
        <v>47014.3</v>
      </c>
      <c r="E1521" s="12" t="s">
        <v>303</v>
      </c>
      <c r="F1521" s="12" t="s">
        <v>846</v>
      </c>
      <c r="G1521" s="12" t="s">
        <v>1016</v>
      </c>
    </row>
    <row r="1522" spans="1:7" x14ac:dyDescent="0.25">
      <c r="A1522" s="12">
        <v>415</v>
      </c>
      <c r="B1522" s="12" t="s">
        <v>305</v>
      </c>
      <c r="C1522" s="12">
        <v>62581.78</v>
      </c>
      <c r="D1522" s="12">
        <v>54976.88</v>
      </c>
      <c r="E1522" s="12" t="s">
        <v>303</v>
      </c>
      <c r="F1522" s="12" t="s">
        <v>846</v>
      </c>
      <c r="G1522" s="12" t="s">
        <v>1016</v>
      </c>
    </row>
    <row r="1523" spans="1:7" x14ac:dyDescent="0.25">
      <c r="A1523" s="12">
        <v>431</v>
      </c>
      <c r="B1523" s="12" t="s">
        <v>305</v>
      </c>
      <c r="C1523" s="12">
        <v>46343.76</v>
      </c>
      <c r="D1523" s="12">
        <v>42029.75</v>
      </c>
      <c r="E1523" s="12" t="s">
        <v>303</v>
      </c>
      <c r="F1523" s="12" t="s">
        <v>846</v>
      </c>
      <c r="G1523" s="12" t="s">
        <v>1016</v>
      </c>
    </row>
    <row r="1524" spans="1:7" x14ac:dyDescent="0.25">
      <c r="A1524" s="12">
        <v>432</v>
      </c>
      <c r="B1524" s="12" t="s">
        <v>305</v>
      </c>
      <c r="C1524" s="12">
        <v>67836.38</v>
      </c>
      <c r="D1524" s="12">
        <v>59518.01</v>
      </c>
      <c r="E1524" s="12" t="s">
        <v>303</v>
      </c>
      <c r="F1524" s="12" t="s">
        <v>846</v>
      </c>
      <c r="G1524" s="12" t="s">
        <v>1016</v>
      </c>
    </row>
    <row r="1525" spans="1:7" x14ac:dyDescent="0.25">
      <c r="A1525" s="12">
        <v>444</v>
      </c>
      <c r="B1525" s="12" t="s">
        <v>305</v>
      </c>
      <c r="C1525" s="12">
        <v>34425.25</v>
      </c>
      <c r="D1525" s="12">
        <v>32816.57</v>
      </c>
      <c r="E1525" s="12" t="s">
        <v>303</v>
      </c>
      <c r="F1525" s="12" t="s">
        <v>846</v>
      </c>
      <c r="G1525" s="12" t="s">
        <v>1016</v>
      </c>
    </row>
    <row r="1526" spans="1:7" x14ac:dyDescent="0.25">
      <c r="A1526" s="12">
        <v>445</v>
      </c>
      <c r="B1526" s="12" t="s">
        <v>305</v>
      </c>
      <c r="C1526" s="12">
        <v>44976.55</v>
      </c>
      <c r="D1526" s="12">
        <v>40736.639999999999</v>
      </c>
      <c r="E1526" s="12" t="s">
        <v>303</v>
      </c>
      <c r="F1526" s="12" t="s">
        <v>846</v>
      </c>
      <c r="G1526" s="12" t="s">
        <v>1016</v>
      </c>
    </row>
    <row r="1527" spans="1:7" x14ac:dyDescent="0.25">
      <c r="A1527" s="12">
        <v>451</v>
      </c>
      <c r="B1527" s="12" t="s">
        <v>305</v>
      </c>
      <c r="C1527" s="12">
        <v>36602.85</v>
      </c>
      <c r="D1527" s="12">
        <v>34139.449999999997</v>
      </c>
      <c r="E1527" s="12" t="s">
        <v>303</v>
      </c>
      <c r="F1527" s="12" t="s">
        <v>846</v>
      </c>
      <c r="G1527" s="12" t="s">
        <v>1016</v>
      </c>
    </row>
    <row r="1528" spans="1:7" x14ac:dyDescent="0.25">
      <c r="A1528" s="12">
        <v>479</v>
      </c>
      <c r="B1528" s="12" t="s">
        <v>305</v>
      </c>
      <c r="C1528" s="12">
        <v>45543.69</v>
      </c>
      <c r="D1528" s="12">
        <v>40884.699999999997</v>
      </c>
      <c r="E1528" s="12" t="s">
        <v>303</v>
      </c>
      <c r="F1528" s="12" t="s">
        <v>846</v>
      </c>
      <c r="G1528" s="12" t="s">
        <v>1016</v>
      </c>
    </row>
    <row r="1529" spans="1:7" x14ac:dyDescent="0.25">
      <c r="A1529" s="12">
        <v>500</v>
      </c>
      <c r="B1529" s="12" t="s">
        <v>305</v>
      </c>
      <c r="C1529" s="12">
        <v>31900.12</v>
      </c>
      <c r="D1529" s="12">
        <v>30406.69</v>
      </c>
      <c r="E1529" s="12" t="s">
        <v>303</v>
      </c>
      <c r="F1529" s="12" t="s">
        <v>846</v>
      </c>
      <c r="G1529" s="12" t="s">
        <v>1016</v>
      </c>
    </row>
    <row r="1530" spans="1:7" x14ac:dyDescent="0.25">
      <c r="A1530" s="12">
        <v>501</v>
      </c>
      <c r="B1530" s="12" t="s">
        <v>305</v>
      </c>
      <c r="C1530" s="12">
        <v>45902.92</v>
      </c>
      <c r="D1530" s="12">
        <v>41982.75</v>
      </c>
      <c r="E1530" s="12" t="s">
        <v>303</v>
      </c>
      <c r="F1530" s="12" t="s">
        <v>846</v>
      </c>
      <c r="G1530" s="12" t="s">
        <v>1016</v>
      </c>
    </row>
    <row r="1531" spans="1:7" x14ac:dyDescent="0.25">
      <c r="A1531" s="12">
        <v>505</v>
      </c>
      <c r="B1531" s="12" t="s">
        <v>305</v>
      </c>
      <c r="C1531" s="12">
        <v>50815.17</v>
      </c>
      <c r="D1531" s="12">
        <v>45221.97</v>
      </c>
      <c r="E1531" s="12" t="s">
        <v>303</v>
      </c>
      <c r="F1531" s="12" t="s">
        <v>846</v>
      </c>
      <c r="G1531" s="12" t="s">
        <v>1016</v>
      </c>
    </row>
    <row r="1532" spans="1:7" x14ac:dyDescent="0.25">
      <c r="A1532" s="12">
        <v>506</v>
      </c>
      <c r="B1532" s="12" t="s">
        <v>305</v>
      </c>
      <c r="C1532" s="12">
        <v>50801.25</v>
      </c>
      <c r="D1532" s="12">
        <v>45931.45</v>
      </c>
      <c r="E1532" s="12" t="s">
        <v>303</v>
      </c>
      <c r="F1532" s="12" t="s">
        <v>846</v>
      </c>
      <c r="G1532" s="12" t="s">
        <v>1016</v>
      </c>
    </row>
    <row r="1533" spans="1:7" x14ac:dyDescent="0.25">
      <c r="A1533" s="12">
        <v>514</v>
      </c>
      <c r="B1533" s="12" t="s">
        <v>305</v>
      </c>
      <c r="C1533" s="12">
        <v>34349.21</v>
      </c>
      <c r="D1533" s="12">
        <v>32479.13</v>
      </c>
      <c r="E1533" s="12" t="s">
        <v>303</v>
      </c>
      <c r="F1533" s="12" t="s">
        <v>846</v>
      </c>
      <c r="G1533" s="12" t="s">
        <v>1016</v>
      </c>
    </row>
    <row r="1534" spans="1:7" x14ac:dyDescent="0.25">
      <c r="A1534" s="12">
        <v>522</v>
      </c>
      <c r="B1534" s="12" t="s">
        <v>305</v>
      </c>
      <c r="C1534" s="12">
        <v>55440.77</v>
      </c>
      <c r="D1534" s="12">
        <v>49045.32</v>
      </c>
      <c r="E1534" s="12" t="s">
        <v>303</v>
      </c>
      <c r="F1534" s="12" t="s">
        <v>846</v>
      </c>
      <c r="G1534" s="12" t="s">
        <v>1016</v>
      </c>
    </row>
    <row r="1535" spans="1:7" x14ac:dyDescent="0.25">
      <c r="A1535" s="12">
        <v>529</v>
      </c>
      <c r="B1535" s="12" t="s">
        <v>305</v>
      </c>
      <c r="C1535" s="12">
        <v>42932.13</v>
      </c>
      <c r="D1535" s="12">
        <v>39172.660000000003</v>
      </c>
      <c r="E1535" s="12" t="s">
        <v>303</v>
      </c>
      <c r="F1535" s="12" t="s">
        <v>846</v>
      </c>
      <c r="G1535" s="12" t="s">
        <v>1016</v>
      </c>
    </row>
    <row r="1536" spans="1:7" x14ac:dyDescent="0.25">
      <c r="A1536" s="12">
        <v>532</v>
      </c>
      <c r="B1536" s="12" t="s">
        <v>305</v>
      </c>
      <c r="C1536" s="12">
        <v>31588.959999999999</v>
      </c>
      <c r="D1536" s="12">
        <v>30132.02</v>
      </c>
      <c r="E1536" s="12" t="s">
        <v>303</v>
      </c>
      <c r="F1536" s="12" t="s">
        <v>846</v>
      </c>
      <c r="G1536" s="12" t="s">
        <v>1016</v>
      </c>
    </row>
    <row r="1537" spans="1:7" x14ac:dyDescent="0.25">
      <c r="A1537" s="12">
        <v>533</v>
      </c>
      <c r="B1537" s="12" t="s">
        <v>305</v>
      </c>
      <c r="C1537" s="12">
        <v>27576.29</v>
      </c>
      <c r="D1537" s="12">
        <v>26510.69</v>
      </c>
      <c r="E1537" s="12" t="s">
        <v>303</v>
      </c>
      <c r="F1537" s="12" t="s">
        <v>846</v>
      </c>
      <c r="G1537" s="12" t="s">
        <v>1016</v>
      </c>
    </row>
    <row r="1538" spans="1:7" x14ac:dyDescent="0.25">
      <c r="A1538" s="12">
        <v>545</v>
      </c>
      <c r="B1538" s="12" t="s">
        <v>305</v>
      </c>
      <c r="C1538" s="12">
        <v>44831.54</v>
      </c>
      <c r="D1538" s="12">
        <v>40617.129999999997</v>
      </c>
      <c r="E1538" s="12" t="s">
        <v>303</v>
      </c>
      <c r="F1538" s="12" t="s">
        <v>846</v>
      </c>
      <c r="G1538" s="12" t="s">
        <v>1016</v>
      </c>
    </row>
    <row r="1539" spans="1:7" x14ac:dyDescent="0.25">
      <c r="A1539" s="12">
        <v>547</v>
      </c>
      <c r="B1539" s="12" t="s">
        <v>305</v>
      </c>
      <c r="C1539" s="12">
        <v>52288.12</v>
      </c>
      <c r="D1539" s="12">
        <v>46771.33</v>
      </c>
      <c r="E1539" s="12" t="s">
        <v>303</v>
      </c>
      <c r="F1539" s="12" t="s">
        <v>846</v>
      </c>
      <c r="G1539" s="12" t="s">
        <v>1016</v>
      </c>
    </row>
    <row r="1540" spans="1:7" x14ac:dyDescent="0.25">
      <c r="A1540" s="12">
        <v>548</v>
      </c>
      <c r="B1540" s="12" t="s">
        <v>305</v>
      </c>
      <c r="C1540" s="12">
        <v>36084.78</v>
      </c>
      <c r="D1540" s="12">
        <v>33179.730000000003</v>
      </c>
      <c r="E1540" s="12" t="s">
        <v>303</v>
      </c>
      <c r="F1540" s="12" t="s">
        <v>846</v>
      </c>
      <c r="G1540" s="12" t="s">
        <v>1016</v>
      </c>
    </row>
    <row r="1541" spans="1:7" x14ac:dyDescent="0.25">
      <c r="A1541" s="12">
        <v>550</v>
      </c>
      <c r="B1541" s="12" t="s">
        <v>305</v>
      </c>
      <c r="C1541" s="12">
        <v>40023.269999999997</v>
      </c>
      <c r="D1541" s="12">
        <v>36115.56</v>
      </c>
      <c r="E1541" s="12" t="s">
        <v>303</v>
      </c>
      <c r="F1541" s="12" t="s">
        <v>846</v>
      </c>
      <c r="G1541" s="12" t="s">
        <v>1016</v>
      </c>
    </row>
    <row r="1542" spans="1:7" x14ac:dyDescent="0.25">
      <c r="A1542" s="12">
        <v>555</v>
      </c>
      <c r="B1542" s="12" t="s">
        <v>305</v>
      </c>
      <c r="C1542" s="12">
        <v>37389.06</v>
      </c>
      <c r="D1542" s="12">
        <v>34300.800000000003</v>
      </c>
      <c r="E1542" s="12" t="s">
        <v>303</v>
      </c>
      <c r="F1542" s="12" t="s">
        <v>846</v>
      </c>
      <c r="G1542" s="12" t="s">
        <v>1016</v>
      </c>
    </row>
    <row r="1543" spans="1:7" x14ac:dyDescent="0.25">
      <c r="A1543" s="12">
        <v>556</v>
      </c>
      <c r="B1543" s="12" t="s">
        <v>305</v>
      </c>
      <c r="C1543" s="12">
        <v>43931.44</v>
      </c>
      <c r="D1543" s="12">
        <v>39620.519999999997</v>
      </c>
      <c r="E1543" s="12" t="s">
        <v>303</v>
      </c>
      <c r="F1543" s="12" t="s">
        <v>846</v>
      </c>
      <c r="G1543" s="12" t="s">
        <v>1016</v>
      </c>
    </row>
    <row r="1544" spans="1:7" x14ac:dyDescent="0.25">
      <c r="A1544" s="12">
        <v>564</v>
      </c>
      <c r="B1544" s="12" t="s">
        <v>305</v>
      </c>
      <c r="C1544" s="12">
        <v>47906.84</v>
      </c>
      <c r="D1544" s="12">
        <v>43605.99</v>
      </c>
      <c r="E1544" s="12" t="s">
        <v>303</v>
      </c>
      <c r="F1544" s="12" t="s">
        <v>846</v>
      </c>
      <c r="G1544" s="12" t="s">
        <v>1016</v>
      </c>
    </row>
    <row r="1545" spans="1:7" x14ac:dyDescent="0.25">
      <c r="A1545" s="12">
        <v>567</v>
      </c>
      <c r="B1545" s="12" t="s">
        <v>305</v>
      </c>
      <c r="C1545" s="12">
        <v>37233.94</v>
      </c>
      <c r="D1545" s="12">
        <v>34035.699999999997</v>
      </c>
      <c r="E1545" s="12" t="s">
        <v>303</v>
      </c>
      <c r="F1545" s="12" t="s">
        <v>846</v>
      </c>
      <c r="G1545" s="12" t="s">
        <v>1016</v>
      </c>
    </row>
    <row r="1546" spans="1:7" x14ac:dyDescent="0.25">
      <c r="A1546" s="12">
        <v>570</v>
      </c>
      <c r="B1546" s="12" t="s">
        <v>305</v>
      </c>
      <c r="C1546" s="12">
        <v>36365.18</v>
      </c>
      <c r="D1546" s="12">
        <v>34187.68</v>
      </c>
      <c r="E1546" s="12" t="s">
        <v>303</v>
      </c>
      <c r="F1546" s="12" t="s">
        <v>846</v>
      </c>
      <c r="G1546" s="12" t="s">
        <v>1016</v>
      </c>
    </row>
    <row r="1547" spans="1:7" x14ac:dyDescent="0.25">
      <c r="A1547" s="12">
        <v>571</v>
      </c>
      <c r="B1547" s="12" t="s">
        <v>305</v>
      </c>
      <c r="C1547" s="12">
        <v>39881.5</v>
      </c>
      <c r="D1547" s="12">
        <v>36310.01</v>
      </c>
      <c r="E1547" s="12" t="s">
        <v>303</v>
      </c>
      <c r="F1547" s="12" t="s">
        <v>846</v>
      </c>
      <c r="G1547" s="12" t="s">
        <v>1016</v>
      </c>
    </row>
    <row r="1548" spans="1:7" x14ac:dyDescent="0.25">
      <c r="A1548" s="12">
        <v>582</v>
      </c>
      <c r="B1548" s="12" t="s">
        <v>305</v>
      </c>
      <c r="C1548" s="12">
        <v>48538.32</v>
      </c>
      <c r="D1548" s="12">
        <v>43823.86</v>
      </c>
      <c r="E1548" s="12" t="s">
        <v>303</v>
      </c>
      <c r="F1548" s="12" t="s">
        <v>846</v>
      </c>
      <c r="G1548" s="12" t="s">
        <v>1016</v>
      </c>
    </row>
    <row r="1549" spans="1:7" x14ac:dyDescent="0.25">
      <c r="A1549" s="12">
        <v>591</v>
      </c>
      <c r="B1549" s="12" t="s">
        <v>305</v>
      </c>
      <c r="C1549" s="12">
        <v>39253.019999999997</v>
      </c>
      <c r="D1549" s="12">
        <v>35828.81</v>
      </c>
      <c r="E1549" s="12" t="s">
        <v>303</v>
      </c>
      <c r="F1549" s="12" t="s">
        <v>846</v>
      </c>
      <c r="G1549" s="12" t="s">
        <v>1016</v>
      </c>
    </row>
    <row r="1550" spans="1:7" x14ac:dyDescent="0.25">
      <c r="A1550" s="12">
        <v>601</v>
      </c>
      <c r="B1550" s="12" t="s">
        <v>305</v>
      </c>
      <c r="C1550" s="12">
        <v>47381.46</v>
      </c>
      <c r="D1550" s="12">
        <v>43020.47</v>
      </c>
      <c r="E1550" s="12" t="s">
        <v>303</v>
      </c>
      <c r="F1550" s="12" t="s">
        <v>846</v>
      </c>
      <c r="G1550" s="12" t="s">
        <v>1016</v>
      </c>
    </row>
    <row r="1551" spans="1:7" x14ac:dyDescent="0.25">
      <c r="A1551" s="12">
        <v>615</v>
      </c>
      <c r="B1551" s="12" t="s">
        <v>305</v>
      </c>
      <c r="C1551" s="12">
        <v>45184.84</v>
      </c>
      <c r="D1551" s="12">
        <v>41375.21</v>
      </c>
      <c r="E1551" s="12" t="s">
        <v>303</v>
      </c>
      <c r="F1551" s="12" t="s">
        <v>846</v>
      </c>
      <c r="G1551" s="12" t="s">
        <v>1016</v>
      </c>
    </row>
    <row r="1552" spans="1:7" x14ac:dyDescent="0.25">
      <c r="A1552" s="12">
        <v>617</v>
      </c>
      <c r="B1552" s="12" t="s">
        <v>305</v>
      </c>
      <c r="C1552" s="12">
        <v>51367.17</v>
      </c>
      <c r="D1552" s="12">
        <v>45915.44</v>
      </c>
      <c r="E1552" s="12" t="s">
        <v>303</v>
      </c>
      <c r="F1552" s="12" t="s">
        <v>846</v>
      </c>
      <c r="G1552" s="12" t="s">
        <v>1016</v>
      </c>
    </row>
    <row r="1553" spans="1:7" x14ac:dyDescent="0.25">
      <c r="A1553" s="12">
        <v>618</v>
      </c>
      <c r="B1553" s="12" t="s">
        <v>305</v>
      </c>
      <c r="C1553" s="12">
        <v>44237.93</v>
      </c>
      <c r="D1553" s="12">
        <v>40068.99</v>
      </c>
      <c r="E1553" s="12" t="s">
        <v>303</v>
      </c>
      <c r="F1553" s="12" t="s">
        <v>846</v>
      </c>
      <c r="G1553" s="12" t="s">
        <v>1016</v>
      </c>
    </row>
    <row r="1554" spans="1:7" x14ac:dyDescent="0.25">
      <c r="A1554" s="12">
        <v>619</v>
      </c>
      <c r="B1554" s="12" t="s">
        <v>305</v>
      </c>
      <c r="C1554" s="12">
        <v>39845.9</v>
      </c>
      <c r="D1554" s="12">
        <v>36885.129999999997</v>
      </c>
      <c r="E1554" s="12" t="s">
        <v>303</v>
      </c>
      <c r="F1554" s="12" t="s">
        <v>846</v>
      </c>
      <c r="G1554" s="12" t="s">
        <v>1016</v>
      </c>
    </row>
    <row r="1555" spans="1:7" x14ac:dyDescent="0.25">
      <c r="A1555" s="12">
        <v>620</v>
      </c>
      <c r="B1555" s="12" t="s">
        <v>305</v>
      </c>
      <c r="C1555" s="12">
        <v>41028.379999999997</v>
      </c>
      <c r="D1555" s="12">
        <v>37851.97</v>
      </c>
      <c r="E1555" s="12" t="s">
        <v>303</v>
      </c>
      <c r="F1555" s="12" t="s">
        <v>846</v>
      </c>
      <c r="G1555" s="12" t="s">
        <v>1016</v>
      </c>
    </row>
    <row r="1556" spans="1:7" x14ac:dyDescent="0.25">
      <c r="A1556" s="12">
        <v>631</v>
      </c>
      <c r="B1556" s="12" t="s">
        <v>305</v>
      </c>
      <c r="C1556" s="12">
        <v>35935.370000000003</v>
      </c>
      <c r="D1556" s="12">
        <v>32754.15</v>
      </c>
      <c r="E1556" s="12" t="s">
        <v>303</v>
      </c>
      <c r="F1556" s="12" t="s">
        <v>846</v>
      </c>
      <c r="G1556" s="12" t="s">
        <v>1016</v>
      </c>
    </row>
    <row r="1557" spans="1:7" x14ac:dyDescent="0.25">
      <c r="A1557" s="12">
        <v>639</v>
      </c>
      <c r="B1557" s="12" t="s">
        <v>305</v>
      </c>
      <c r="C1557" s="12">
        <v>42811.3</v>
      </c>
      <c r="D1557" s="12">
        <v>38621.83</v>
      </c>
      <c r="E1557" s="12" t="s">
        <v>303</v>
      </c>
      <c r="F1557" s="12" t="s">
        <v>846</v>
      </c>
      <c r="G1557" s="12" t="s">
        <v>1016</v>
      </c>
    </row>
    <row r="1558" spans="1:7" x14ac:dyDescent="0.25">
      <c r="A1558" s="12">
        <v>640</v>
      </c>
      <c r="B1558" s="12" t="s">
        <v>305</v>
      </c>
      <c r="C1558" s="12">
        <v>39989.25</v>
      </c>
      <c r="D1558" s="12">
        <v>36635.42</v>
      </c>
      <c r="E1558" s="12" t="s">
        <v>303</v>
      </c>
      <c r="F1558" s="12" t="s">
        <v>846</v>
      </c>
      <c r="G1558" s="12" t="s">
        <v>1016</v>
      </c>
    </row>
    <row r="1559" spans="1:7" x14ac:dyDescent="0.25">
      <c r="A1559" s="12">
        <v>648</v>
      </c>
      <c r="B1559" s="12" t="s">
        <v>305</v>
      </c>
      <c r="C1559" s="12">
        <v>40875.599999999999</v>
      </c>
      <c r="D1559" s="12">
        <v>36879.360000000001</v>
      </c>
      <c r="E1559" s="12" t="s">
        <v>303</v>
      </c>
      <c r="F1559" s="12" t="s">
        <v>846</v>
      </c>
      <c r="G1559" s="12" t="s">
        <v>1016</v>
      </c>
    </row>
    <row r="1560" spans="1:7" x14ac:dyDescent="0.25">
      <c r="A1560" s="12">
        <v>655</v>
      </c>
      <c r="B1560" s="12" t="s">
        <v>305</v>
      </c>
      <c r="C1560" s="12">
        <v>48858.12</v>
      </c>
      <c r="D1560" s="12">
        <v>43583.44</v>
      </c>
      <c r="E1560" s="12" t="s">
        <v>303</v>
      </c>
      <c r="F1560" s="12" t="s">
        <v>846</v>
      </c>
      <c r="G1560" s="12" t="s">
        <v>1016</v>
      </c>
    </row>
    <row r="1561" spans="1:7" x14ac:dyDescent="0.25">
      <c r="A1561" s="12">
        <v>660</v>
      </c>
      <c r="B1561" s="12" t="s">
        <v>305</v>
      </c>
      <c r="C1561" s="12">
        <v>54553.16</v>
      </c>
      <c r="D1561" s="12">
        <v>48700.54</v>
      </c>
      <c r="E1561" s="12" t="s">
        <v>303</v>
      </c>
      <c r="F1561" s="12" t="s">
        <v>846</v>
      </c>
      <c r="G1561" s="12" t="s">
        <v>1016</v>
      </c>
    </row>
    <row r="1562" spans="1:7" x14ac:dyDescent="0.25">
      <c r="A1562" s="12">
        <v>661</v>
      </c>
      <c r="B1562" s="12" t="s">
        <v>305</v>
      </c>
      <c r="C1562" s="12">
        <v>43005.97</v>
      </c>
      <c r="D1562" s="12">
        <v>38901.17</v>
      </c>
      <c r="E1562" s="12" t="s">
        <v>303</v>
      </c>
      <c r="F1562" s="12" t="s">
        <v>846</v>
      </c>
      <c r="G1562" s="12" t="s">
        <v>1016</v>
      </c>
    </row>
    <row r="1563" spans="1:7" x14ac:dyDescent="0.25">
      <c r="A1563" s="12">
        <v>668</v>
      </c>
      <c r="B1563" s="12" t="s">
        <v>305</v>
      </c>
      <c r="C1563" s="12">
        <v>37842.019999999997</v>
      </c>
      <c r="D1563" s="12">
        <v>34747.47</v>
      </c>
      <c r="E1563" s="12" t="s">
        <v>303</v>
      </c>
      <c r="F1563" s="12" t="s">
        <v>846</v>
      </c>
      <c r="G1563" s="12" t="s">
        <v>1016</v>
      </c>
    </row>
    <row r="1564" spans="1:7" x14ac:dyDescent="0.25">
      <c r="A1564" s="12">
        <v>672</v>
      </c>
      <c r="B1564" s="12" t="s">
        <v>305</v>
      </c>
      <c r="C1564" s="12">
        <v>49739.19</v>
      </c>
      <c r="D1564" s="12">
        <v>44992.11</v>
      </c>
      <c r="E1564" s="12" t="s">
        <v>303</v>
      </c>
      <c r="F1564" s="12" t="s">
        <v>846</v>
      </c>
      <c r="G1564" s="12" t="s">
        <v>1016</v>
      </c>
    </row>
    <row r="1565" spans="1:7" x14ac:dyDescent="0.25">
      <c r="A1565" s="12">
        <v>678</v>
      </c>
      <c r="B1565" s="12" t="s">
        <v>305</v>
      </c>
      <c r="C1565" s="12">
        <v>41450.61</v>
      </c>
      <c r="D1565" s="12">
        <v>37607.43</v>
      </c>
      <c r="E1565" s="12" t="s">
        <v>303</v>
      </c>
      <c r="F1565" s="12" t="s">
        <v>846</v>
      </c>
      <c r="G1565" s="12" t="s">
        <v>1016</v>
      </c>
    </row>
    <row r="1566" spans="1:7" x14ac:dyDescent="0.25">
      <c r="A1566" s="12">
        <v>681</v>
      </c>
      <c r="B1566" s="12" t="s">
        <v>305</v>
      </c>
      <c r="C1566" s="12">
        <v>40349.57</v>
      </c>
      <c r="D1566" s="12">
        <v>36451.71</v>
      </c>
      <c r="E1566" s="12" t="s">
        <v>303</v>
      </c>
      <c r="F1566" s="12" t="s">
        <v>846</v>
      </c>
      <c r="G1566" s="12" t="s">
        <v>1016</v>
      </c>
    </row>
    <row r="1567" spans="1:7" x14ac:dyDescent="0.25">
      <c r="A1567" s="12">
        <v>682</v>
      </c>
      <c r="B1567" s="12" t="s">
        <v>305</v>
      </c>
      <c r="C1567" s="12">
        <v>44663.55</v>
      </c>
      <c r="D1567" s="12">
        <v>40888.339999999997</v>
      </c>
      <c r="E1567" s="12" t="s">
        <v>303</v>
      </c>
      <c r="F1567" s="12" t="s">
        <v>846</v>
      </c>
      <c r="G1567" s="12" t="s">
        <v>1016</v>
      </c>
    </row>
    <row r="1568" spans="1:7" x14ac:dyDescent="0.25">
      <c r="A1568" s="12">
        <v>683</v>
      </c>
      <c r="B1568" s="12" t="s">
        <v>305</v>
      </c>
      <c r="C1568" s="12">
        <v>38697.47</v>
      </c>
      <c r="D1568" s="12">
        <v>36570.5</v>
      </c>
      <c r="E1568" s="12" t="s">
        <v>303</v>
      </c>
      <c r="F1568" s="12" t="s">
        <v>846</v>
      </c>
      <c r="G1568" s="12" t="s">
        <v>1016</v>
      </c>
    </row>
    <row r="1569" spans="1:7" x14ac:dyDescent="0.25">
      <c r="A1569" s="12">
        <v>689</v>
      </c>
      <c r="B1569" s="12" t="s">
        <v>305</v>
      </c>
      <c r="C1569" s="12">
        <v>47640.56</v>
      </c>
      <c r="D1569" s="12">
        <v>43227.49</v>
      </c>
      <c r="E1569" s="12" t="s">
        <v>303</v>
      </c>
      <c r="F1569" s="12" t="s">
        <v>846</v>
      </c>
      <c r="G1569" s="12" t="s">
        <v>1016</v>
      </c>
    </row>
    <row r="1570" spans="1:7" x14ac:dyDescent="0.25">
      <c r="A1570" s="12">
        <v>694</v>
      </c>
      <c r="B1570" s="12" t="s">
        <v>305</v>
      </c>
      <c r="C1570" s="12">
        <v>33100.21</v>
      </c>
      <c r="D1570" s="12">
        <v>30415.32</v>
      </c>
      <c r="E1570" s="12" t="s">
        <v>303</v>
      </c>
      <c r="F1570" s="12" t="s">
        <v>846</v>
      </c>
      <c r="G1570" s="12" t="s">
        <v>1016</v>
      </c>
    </row>
    <row r="1571" spans="1:7" x14ac:dyDescent="0.25">
      <c r="A1571" s="12">
        <v>695</v>
      </c>
      <c r="B1571" s="12" t="s">
        <v>305</v>
      </c>
      <c r="C1571" s="12">
        <v>34090.83</v>
      </c>
      <c r="D1571" s="12">
        <v>31399.15</v>
      </c>
      <c r="E1571" s="12" t="s">
        <v>303</v>
      </c>
      <c r="F1571" s="12" t="s">
        <v>846</v>
      </c>
      <c r="G1571" s="12" t="s">
        <v>1016</v>
      </c>
    </row>
    <row r="1572" spans="1:7" x14ac:dyDescent="0.25">
      <c r="A1572" s="12">
        <v>696</v>
      </c>
      <c r="B1572" s="12" t="s">
        <v>305</v>
      </c>
      <c r="C1572" s="12">
        <v>36184.83</v>
      </c>
      <c r="D1572" s="12">
        <v>33247.25</v>
      </c>
      <c r="E1572" s="12" t="s">
        <v>303</v>
      </c>
      <c r="F1572" s="12" t="s">
        <v>846</v>
      </c>
      <c r="G1572" s="12" t="s">
        <v>1016</v>
      </c>
    </row>
    <row r="1573" spans="1:7" x14ac:dyDescent="0.25">
      <c r="A1573" s="12">
        <v>697</v>
      </c>
      <c r="B1573" s="12" t="s">
        <v>305</v>
      </c>
      <c r="C1573" s="12">
        <v>38330.58</v>
      </c>
      <c r="D1573" s="12">
        <v>35241.519999999997</v>
      </c>
      <c r="E1573" s="12" t="s">
        <v>303</v>
      </c>
      <c r="F1573" s="12" t="s">
        <v>846</v>
      </c>
      <c r="G1573" s="12" t="s">
        <v>1016</v>
      </c>
    </row>
    <row r="1574" spans="1:7" x14ac:dyDescent="0.25">
      <c r="A1574" s="12">
        <v>712</v>
      </c>
      <c r="B1574" s="12" t="s">
        <v>305</v>
      </c>
      <c r="C1574" s="12">
        <v>40208.699999999997</v>
      </c>
      <c r="D1574" s="12">
        <v>36732.239999999998</v>
      </c>
      <c r="E1574" s="12" t="s">
        <v>303</v>
      </c>
      <c r="F1574" s="12" t="s">
        <v>846</v>
      </c>
      <c r="G1574" s="12" t="s">
        <v>1016</v>
      </c>
    </row>
    <row r="1575" spans="1:7" x14ac:dyDescent="0.25">
      <c r="A1575" s="12">
        <v>718</v>
      </c>
      <c r="B1575" s="12" t="s">
        <v>305</v>
      </c>
      <c r="C1575" s="12">
        <v>31664.39</v>
      </c>
      <c r="D1575" s="12">
        <v>28656.37</v>
      </c>
      <c r="E1575" s="12" t="s">
        <v>303</v>
      </c>
      <c r="F1575" s="12" t="s">
        <v>846</v>
      </c>
      <c r="G1575" s="12" t="s">
        <v>1016</v>
      </c>
    </row>
    <row r="1576" spans="1:7" x14ac:dyDescent="0.25">
      <c r="A1576" s="12">
        <v>723</v>
      </c>
      <c r="B1576" s="12" t="s">
        <v>305</v>
      </c>
      <c r="C1576" s="12">
        <v>31900.25</v>
      </c>
      <c r="D1576" s="12">
        <v>30377.7</v>
      </c>
      <c r="E1576" s="12" t="s">
        <v>303</v>
      </c>
      <c r="F1576" s="12" t="s">
        <v>846</v>
      </c>
      <c r="G1576" s="12" t="s">
        <v>1016</v>
      </c>
    </row>
    <row r="1577" spans="1:7" x14ac:dyDescent="0.25">
      <c r="A1577" s="12">
        <v>724</v>
      </c>
      <c r="B1577" s="12" t="s">
        <v>305</v>
      </c>
      <c r="C1577" s="12">
        <v>36977.54</v>
      </c>
      <c r="D1577" s="12">
        <v>34842.839999999997</v>
      </c>
      <c r="E1577" s="12" t="s">
        <v>303</v>
      </c>
      <c r="F1577" s="12" t="s">
        <v>846</v>
      </c>
      <c r="G1577" s="12" t="s">
        <v>1016</v>
      </c>
    </row>
    <row r="1578" spans="1:7" x14ac:dyDescent="0.25">
      <c r="A1578" s="12">
        <v>725</v>
      </c>
      <c r="B1578" s="12" t="s">
        <v>305</v>
      </c>
      <c r="C1578" s="12">
        <v>42559.76</v>
      </c>
      <c r="D1578" s="12">
        <v>38951.879999999997</v>
      </c>
      <c r="E1578" s="12" t="s">
        <v>303</v>
      </c>
      <c r="F1578" s="12" t="s">
        <v>846</v>
      </c>
      <c r="G1578" s="12" t="s">
        <v>1016</v>
      </c>
    </row>
    <row r="1579" spans="1:7" x14ac:dyDescent="0.25">
      <c r="A1579" s="12">
        <v>727</v>
      </c>
      <c r="B1579" s="12" t="s">
        <v>305</v>
      </c>
      <c r="C1579" s="12">
        <v>42052.36</v>
      </c>
      <c r="D1579" s="12">
        <v>38810.370000000003</v>
      </c>
      <c r="E1579" s="12" t="s">
        <v>303</v>
      </c>
      <c r="F1579" s="12" t="s">
        <v>846</v>
      </c>
      <c r="G1579" s="12" t="s">
        <v>1016</v>
      </c>
    </row>
    <row r="1580" spans="1:7" x14ac:dyDescent="0.25">
      <c r="A1580" s="12">
        <v>728</v>
      </c>
      <c r="B1580" s="12" t="s">
        <v>305</v>
      </c>
      <c r="C1580" s="12">
        <v>38471.22</v>
      </c>
      <c r="D1580" s="12">
        <v>35308.160000000003</v>
      </c>
      <c r="E1580" s="12" t="s">
        <v>303</v>
      </c>
      <c r="F1580" s="12" t="s">
        <v>846</v>
      </c>
      <c r="G1580" s="12" t="s">
        <v>1016</v>
      </c>
    </row>
    <row r="1581" spans="1:7" x14ac:dyDescent="0.25">
      <c r="A1581" s="12">
        <v>729</v>
      </c>
      <c r="B1581" s="12" t="s">
        <v>305</v>
      </c>
      <c r="C1581" s="12">
        <v>31923.96</v>
      </c>
      <c r="D1581" s="12">
        <v>30149.759999999998</v>
      </c>
      <c r="E1581" s="12" t="s">
        <v>303</v>
      </c>
      <c r="F1581" s="12" t="s">
        <v>846</v>
      </c>
      <c r="G1581" s="12" t="s">
        <v>1016</v>
      </c>
    </row>
    <row r="1582" spans="1:7" x14ac:dyDescent="0.25">
      <c r="A1582" s="12">
        <v>745</v>
      </c>
      <c r="B1582" s="12" t="s">
        <v>305</v>
      </c>
      <c r="C1582" s="12">
        <v>42213.68</v>
      </c>
      <c r="D1582" s="12">
        <v>38629.49</v>
      </c>
      <c r="E1582" s="12" t="s">
        <v>303</v>
      </c>
      <c r="F1582" s="12" t="s">
        <v>846</v>
      </c>
      <c r="G1582" s="12" t="s">
        <v>1016</v>
      </c>
    </row>
    <row r="1583" spans="1:7" x14ac:dyDescent="0.25">
      <c r="A1583" s="12">
        <v>760</v>
      </c>
      <c r="B1583" s="12" t="s">
        <v>305</v>
      </c>
      <c r="C1583" s="12">
        <v>36634.9</v>
      </c>
      <c r="D1583" s="12">
        <v>35008.58</v>
      </c>
      <c r="E1583" s="12" t="s">
        <v>303</v>
      </c>
      <c r="F1583" s="12" t="s">
        <v>846</v>
      </c>
      <c r="G1583" s="12" t="s">
        <v>1016</v>
      </c>
    </row>
    <row r="1584" spans="1:7" x14ac:dyDescent="0.25">
      <c r="A1584" s="12">
        <v>769</v>
      </c>
      <c r="B1584" s="12" t="s">
        <v>305</v>
      </c>
      <c r="C1584" s="12">
        <v>37126.39</v>
      </c>
      <c r="D1584" s="12">
        <v>34965.5</v>
      </c>
      <c r="E1584" s="12" t="s">
        <v>303</v>
      </c>
      <c r="F1584" s="12" t="s">
        <v>846</v>
      </c>
      <c r="G1584" s="12" t="s">
        <v>1016</v>
      </c>
    </row>
    <row r="1585" spans="1:7" x14ac:dyDescent="0.25">
      <c r="A1585" s="12">
        <v>772</v>
      </c>
      <c r="B1585" s="12" t="s">
        <v>305</v>
      </c>
      <c r="C1585" s="12">
        <v>36819.71</v>
      </c>
      <c r="D1585" s="12">
        <v>34659.769999999997</v>
      </c>
      <c r="E1585" s="12" t="s">
        <v>303</v>
      </c>
      <c r="F1585" s="12" t="s">
        <v>846</v>
      </c>
      <c r="G1585" s="12" t="s">
        <v>1016</v>
      </c>
    </row>
    <row r="1586" spans="1:7" x14ac:dyDescent="0.25">
      <c r="A1586" s="12">
        <v>774</v>
      </c>
      <c r="B1586" s="12" t="s">
        <v>305</v>
      </c>
      <c r="C1586" s="12">
        <v>35286.53</v>
      </c>
      <c r="D1586" s="12">
        <v>33265.019999999997</v>
      </c>
      <c r="E1586" s="12" t="s">
        <v>303</v>
      </c>
      <c r="F1586" s="12" t="s">
        <v>846</v>
      </c>
      <c r="G1586" s="12" t="s">
        <v>1016</v>
      </c>
    </row>
    <row r="1587" spans="1:7" x14ac:dyDescent="0.25">
      <c r="A1587" s="12">
        <v>778</v>
      </c>
      <c r="B1587" s="12" t="s">
        <v>305</v>
      </c>
      <c r="C1587" s="12">
        <v>39114.480000000003</v>
      </c>
      <c r="D1587" s="12">
        <v>36230.129999999997</v>
      </c>
      <c r="E1587" s="12" t="s">
        <v>303</v>
      </c>
      <c r="F1587" s="12" t="s">
        <v>846</v>
      </c>
      <c r="G1587" s="12" t="s">
        <v>1016</v>
      </c>
    </row>
    <row r="1588" spans="1:7" x14ac:dyDescent="0.25">
      <c r="A1588" s="12">
        <v>782</v>
      </c>
      <c r="B1588" s="12" t="s">
        <v>305</v>
      </c>
      <c r="C1588" s="12">
        <v>33566.15</v>
      </c>
      <c r="D1588" s="12">
        <v>31848.639999999999</v>
      </c>
      <c r="E1588" s="12" t="s">
        <v>303</v>
      </c>
      <c r="F1588" s="12" t="s">
        <v>846</v>
      </c>
      <c r="G1588" s="12" t="s">
        <v>1016</v>
      </c>
    </row>
    <row r="1589" spans="1:7" x14ac:dyDescent="0.25">
      <c r="A1589" s="12">
        <v>783</v>
      </c>
      <c r="B1589" s="12" t="s">
        <v>305</v>
      </c>
      <c r="C1589" s="12">
        <v>36145.699999999997</v>
      </c>
      <c r="D1589" s="12">
        <v>33460.92</v>
      </c>
      <c r="E1589" s="12" t="s">
        <v>303</v>
      </c>
      <c r="F1589" s="12" t="s">
        <v>846</v>
      </c>
      <c r="G1589" s="12" t="s">
        <v>1016</v>
      </c>
    </row>
    <row r="1590" spans="1:7" x14ac:dyDescent="0.25">
      <c r="A1590" s="12">
        <v>786</v>
      </c>
      <c r="B1590" s="12" t="s">
        <v>305</v>
      </c>
      <c r="C1590" s="12">
        <v>33097.769999999997</v>
      </c>
      <c r="D1590" s="12">
        <v>31203.59</v>
      </c>
      <c r="E1590" s="12" t="s">
        <v>303</v>
      </c>
      <c r="F1590" s="12" t="s">
        <v>846</v>
      </c>
      <c r="G1590" s="12" t="s">
        <v>1016</v>
      </c>
    </row>
    <row r="1591" spans="1:7" x14ac:dyDescent="0.25">
      <c r="A1591" s="12">
        <v>788</v>
      </c>
      <c r="B1591" s="12" t="s">
        <v>305</v>
      </c>
      <c r="C1591" s="12">
        <v>34416.15</v>
      </c>
      <c r="D1591" s="12">
        <v>32211.19</v>
      </c>
      <c r="E1591" s="12" t="s">
        <v>303</v>
      </c>
      <c r="F1591" s="12" t="s">
        <v>846</v>
      </c>
      <c r="G1591" s="12" t="s">
        <v>1016</v>
      </c>
    </row>
    <row r="1592" spans="1:7" x14ac:dyDescent="0.25">
      <c r="A1592" s="12">
        <v>790</v>
      </c>
      <c r="B1592" s="12" t="s">
        <v>305</v>
      </c>
      <c r="C1592" s="12">
        <v>32389.81</v>
      </c>
      <c r="D1592" s="12">
        <v>31129.47</v>
      </c>
      <c r="E1592" s="12" t="s">
        <v>303</v>
      </c>
      <c r="F1592" s="12" t="s">
        <v>846</v>
      </c>
      <c r="G1592" s="12" t="s">
        <v>1016</v>
      </c>
    </row>
    <row r="1593" spans="1:7" x14ac:dyDescent="0.25">
      <c r="A1593" s="12">
        <v>807</v>
      </c>
      <c r="B1593" s="12" t="s">
        <v>305</v>
      </c>
      <c r="C1593" s="12">
        <v>32135.119999999999</v>
      </c>
      <c r="D1593" s="12">
        <v>30948.76</v>
      </c>
      <c r="E1593" s="12" t="s">
        <v>303</v>
      </c>
      <c r="F1593" s="12" t="s">
        <v>846</v>
      </c>
      <c r="G1593" s="12" t="s">
        <v>1016</v>
      </c>
    </row>
    <row r="1594" spans="1:7" x14ac:dyDescent="0.25">
      <c r="A1594" s="12">
        <v>808</v>
      </c>
      <c r="B1594" s="12" t="s">
        <v>305</v>
      </c>
      <c r="C1594" s="12">
        <v>41746.129999999997</v>
      </c>
      <c r="D1594" s="12">
        <v>38515.39</v>
      </c>
      <c r="E1594" s="12" t="s">
        <v>303</v>
      </c>
      <c r="F1594" s="12" t="s">
        <v>846</v>
      </c>
      <c r="G1594" s="12" t="s">
        <v>1016</v>
      </c>
    </row>
    <row r="1595" spans="1:7" x14ac:dyDescent="0.25">
      <c r="A1595" s="12">
        <v>809</v>
      </c>
      <c r="B1595" s="12" t="s">
        <v>305</v>
      </c>
      <c r="C1595" s="12">
        <v>34232.58</v>
      </c>
      <c r="D1595" s="12">
        <v>31645.06</v>
      </c>
      <c r="E1595" s="12" t="s">
        <v>303</v>
      </c>
      <c r="F1595" s="12" t="s">
        <v>846</v>
      </c>
      <c r="G1595" s="12" t="s">
        <v>1016</v>
      </c>
    </row>
    <row r="1596" spans="1:7" x14ac:dyDescent="0.25">
      <c r="A1596" s="12">
        <v>812</v>
      </c>
      <c r="B1596" s="12" t="s">
        <v>305</v>
      </c>
      <c r="C1596" s="12">
        <v>44070.97</v>
      </c>
      <c r="D1596" s="12">
        <v>40017.89</v>
      </c>
      <c r="E1596" s="12" t="s">
        <v>303</v>
      </c>
      <c r="F1596" s="12" t="s">
        <v>846</v>
      </c>
      <c r="G1596" s="12" t="s">
        <v>1016</v>
      </c>
    </row>
    <row r="1597" spans="1:7" x14ac:dyDescent="0.25">
      <c r="A1597" s="12">
        <v>825</v>
      </c>
      <c r="B1597" s="12" t="s">
        <v>305</v>
      </c>
      <c r="C1597" s="12">
        <v>35302.51</v>
      </c>
      <c r="D1597" s="12">
        <v>32480.6</v>
      </c>
      <c r="E1597" s="12" t="s">
        <v>303</v>
      </c>
      <c r="F1597" s="12" t="s">
        <v>846</v>
      </c>
      <c r="G1597" s="12" t="s">
        <v>1016</v>
      </c>
    </row>
    <row r="1598" spans="1:7" x14ac:dyDescent="0.25">
      <c r="A1598" s="12">
        <v>829</v>
      </c>
      <c r="B1598" s="12" t="s">
        <v>305</v>
      </c>
      <c r="C1598" s="12">
        <v>33020.42</v>
      </c>
      <c r="D1598" s="12">
        <v>30550.39</v>
      </c>
      <c r="E1598" s="12" t="s">
        <v>303</v>
      </c>
      <c r="F1598" s="12" t="s">
        <v>846</v>
      </c>
      <c r="G1598" s="12" t="s">
        <v>1016</v>
      </c>
    </row>
    <row r="1599" spans="1:7" x14ac:dyDescent="0.25">
      <c r="A1599" s="12">
        <v>831</v>
      </c>
      <c r="B1599" s="12" t="s">
        <v>305</v>
      </c>
      <c r="C1599" s="12">
        <v>46406.07</v>
      </c>
      <c r="D1599" s="12">
        <v>42106.05</v>
      </c>
      <c r="E1599" s="12" t="s">
        <v>303</v>
      </c>
      <c r="F1599" s="12" t="s">
        <v>846</v>
      </c>
      <c r="G1599" s="12" t="s">
        <v>1016</v>
      </c>
    </row>
    <row r="1600" spans="1:7" x14ac:dyDescent="0.25">
      <c r="A1600" s="12">
        <v>835</v>
      </c>
      <c r="B1600" s="12" t="s">
        <v>305</v>
      </c>
      <c r="C1600" s="12">
        <v>37275</v>
      </c>
      <c r="D1600" s="12">
        <v>34607.26</v>
      </c>
      <c r="E1600" s="12" t="s">
        <v>303</v>
      </c>
      <c r="F1600" s="12" t="s">
        <v>846</v>
      </c>
      <c r="G1600" s="12" t="s">
        <v>1016</v>
      </c>
    </row>
    <row r="1601" spans="1:7" x14ac:dyDescent="0.25">
      <c r="A1601" s="12">
        <v>843</v>
      </c>
      <c r="B1601" s="12" t="s">
        <v>305</v>
      </c>
      <c r="C1601" s="12">
        <v>38699.96</v>
      </c>
      <c r="D1601" s="12">
        <v>36564.01</v>
      </c>
      <c r="E1601" s="12" t="s">
        <v>303</v>
      </c>
      <c r="F1601" s="12" t="s">
        <v>846</v>
      </c>
      <c r="G1601" s="12" t="s">
        <v>1016</v>
      </c>
    </row>
    <row r="1602" spans="1:7" x14ac:dyDescent="0.25">
      <c r="A1602" s="12">
        <v>845</v>
      </c>
      <c r="B1602" s="12" t="s">
        <v>305</v>
      </c>
      <c r="C1602" s="12">
        <v>30156.67</v>
      </c>
      <c r="D1602" s="12">
        <v>29431.439999999999</v>
      </c>
      <c r="E1602" s="12" t="s">
        <v>303</v>
      </c>
      <c r="F1602" s="12" t="s">
        <v>846</v>
      </c>
      <c r="G1602" s="12" t="s">
        <v>1016</v>
      </c>
    </row>
    <row r="1603" spans="1:7" x14ac:dyDescent="0.25">
      <c r="A1603" s="12">
        <v>848</v>
      </c>
      <c r="B1603" s="12" t="s">
        <v>305</v>
      </c>
      <c r="C1603" s="12">
        <v>35651.550000000003</v>
      </c>
      <c r="D1603" s="12">
        <v>33566.9</v>
      </c>
      <c r="E1603" s="12" t="s">
        <v>303</v>
      </c>
      <c r="F1603" s="12" t="s">
        <v>846</v>
      </c>
      <c r="G1603" s="12" t="s">
        <v>1016</v>
      </c>
    </row>
    <row r="1604" spans="1:7" x14ac:dyDescent="0.25">
      <c r="A1604" s="12">
        <v>849</v>
      </c>
      <c r="B1604" s="12" t="s">
        <v>305</v>
      </c>
      <c r="C1604" s="12">
        <v>31788.11</v>
      </c>
      <c r="D1604" s="12">
        <v>29135.73</v>
      </c>
      <c r="E1604" s="12" t="s">
        <v>303</v>
      </c>
      <c r="F1604" s="12" t="s">
        <v>846</v>
      </c>
      <c r="G1604" s="12" t="s">
        <v>1016</v>
      </c>
    </row>
    <row r="1605" spans="1:7" x14ac:dyDescent="0.25">
      <c r="A1605" s="12">
        <v>855</v>
      </c>
      <c r="B1605" s="12" t="s">
        <v>305</v>
      </c>
      <c r="C1605" s="12">
        <v>30258.89</v>
      </c>
      <c r="D1605" s="12">
        <v>28749.19</v>
      </c>
      <c r="E1605" s="12" t="s">
        <v>303</v>
      </c>
      <c r="F1605" s="12" t="s">
        <v>846</v>
      </c>
      <c r="G1605" s="12" t="s">
        <v>1016</v>
      </c>
    </row>
    <row r="1606" spans="1:7" x14ac:dyDescent="0.25">
      <c r="A1606" s="12">
        <v>859</v>
      </c>
      <c r="B1606" s="12" t="s">
        <v>305</v>
      </c>
      <c r="C1606" s="12">
        <v>39661.21</v>
      </c>
      <c r="D1606" s="12">
        <v>36142.5</v>
      </c>
      <c r="E1606" s="12" t="s">
        <v>303</v>
      </c>
      <c r="F1606" s="12" t="s">
        <v>846</v>
      </c>
      <c r="G1606" s="12" t="s">
        <v>1016</v>
      </c>
    </row>
    <row r="1607" spans="1:7" x14ac:dyDescent="0.25">
      <c r="A1607" s="12">
        <v>867</v>
      </c>
      <c r="B1607" s="12" t="s">
        <v>305</v>
      </c>
      <c r="C1607" s="12">
        <v>37230.080000000002</v>
      </c>
      <c r="D1607" s="12">
        <v>34732.74</v>
      </c>
      <c r="E1607" s="12" t="s">
        <v>303</v>
      </c>
      <c r="F1607" s="12" t="s">
        <v>846</v>
      </c>
      <c r="G1607" s="12" t="s">
        <v>1016</v>
      </c>
    </row>
    <row r="1608" spans="1:7" x14ac:dyDescent="0.25">
      <c r="A1608" s="12">
        <v>869</v>
      </c>
      <c r="B1608" s="12" t="s">
        <v>305</v>
      </c>
      <c r="C1608" s="12">
        <v>44485.95</v>
      </c>
      <c r="D1608" s="12">
        <v>41725</v>
      </c>
      <c r="E1608" s="12" t="s">
        <v>303</v>
      </c>
      <c r="F1608" s="12" t="s">
        <v>846</v>
      </c>
      <c r="G1608" s="12" t="s">
        <v>1016</v>
      </c>
    </row>
    <row r="1609" spans="1:7" x14ac:dyDescent="0.25">
      <c r="A1609" s="12">
        <v>891</v>
      </c>
      <c r="B1609" s="12" t="s">
        <v>305</v>
      </c>
      <c r="C1609" s="12">
        <v>31336.31</v>
      </c>
      <c r="D1609" s="12">
        <v>29499.66</v>
      </c>
      <c r="E1609" s="12" t="s">
        <v>303</v>
      </c>
      <c r="F1609" s="12" t="s">
        <v>846</v>
      </c>
      <c r="G1609" s="12" t="s">
        <v>1016</v>
      </c>
    </row>
    <row r="1610" spans="1:7" x14ac:dyDescent="0.25">
      <c r="A1610" s="12">
        <v>898</v>
      </c>
      <c r="B1610" s="12" t="s">
        <v>305</v>
      </c>
      <c r="C1610" s="12">
        <v>31630.44</v>
      </c>
      <c r="D1610" s="12">
        <v>30103.59</v>
      </c>
      <c r="E1610" s="12" t="s">
        <v>303</v>
      </c>
      <c r="F1610" s="12" t="s">
        <v>846</v>
      </c>
      <c r="G1610" s="12" t="s">
        <v>1016</v>
      </c>
    </row>
    <row r="1611" spans="1:7" x14ac:dyDescent="0.25">
      <c r="A1611" s="12">
        <v>899</v>
      </c>
      <c r="B1611" s="12" t="s">
        <v>305</v>
      </c>
      <c r="C1611" s="12">
        <v>33065.78</v>
      </c>
      <c r="D1611" s="12">
        <v>31542.82</v>
      </c>
      <c r="E1611" s="12" t="s">
        <v>303</v>
      </c>
      <c r="F1611" s="12" t="s">
        <v>846</v>
      </c>
      <c r="G1611" s="12" t="s">
        <v>1016</v>
      </c>
    </row>
    <row r="1612" spans="1:7" x14ac:dyDescent="0.25">
      <c r="A1612" s="12">
        <v>903</v>
      </c>
      <c r="B1612" s="12" t="s">
        <v>305</v>
      </c>
      <c r="C1612" s="12">
        <v>38054.5</v>
      </c>
      <c r="D1612" s="12">
        <v>34572.550000000003</v>
      </c>
      <c r="E1612" s="12" t="s">
        <v>303</v>
      </c>
      <c r="F1612" s="12" t="s">
        <v>846</v>
      </c>
      <c r="G1612" s="12" t="s">
        <v>1016</v>
      </c>
    </row>
    <row r="1613" spans="1:7" x14ac:dyDescent="0.25">
      <c r="A1613" s="12">
        <v>904</v>
      </c>
      <c r="B1613" s="12" t="s">
        <v>305</v>
      </c>
      <c r="C1613" s="12">
        <v>35889.730000000003</v>
      </c>
      <c r="D1613" s="12">
        <v>33655.64</v>
      </c>
      <c r="E1613" s="12" t="s">
        <v>303</v>
      </c>
      <c r="F1613" s="12" t="s">
        <v>846</v>
      </c>
      <c r="G1613" s="12" t="s">
        <v>1016</v>
      </c>
    </row>
    <row r="1614" spans="1:7" x14ac:dyDescent="0.25">
      <c r="A1614" s="12">
        <v>905</v>
      </c>
      <c r="B1614" s="12" t="s">
        <v>305</v>
      </c>
      <c r="C1614" s="12">
        <v>32853.910000000003</v>
      </c>
      <c r="D1614" s="12">
        <v>30716.68</v>
      </c>
      <c r="E1614" s="12" t="s">
        <v>303</v>
      </c>
      <c r="F1614" s="12" t="s">
        <v>846</v>
      </c>
      <c r="G1614" s="12" t="s">
        <v>1016</v>
      </c>
    </row>
    <row r="1615" spans="1:7" x14ac:dyDescent="0.25">
      <c r="A1615" s="12">
        <v>906</v>
      </c>
      <c r="B1615" s="12" t="s">
        <v>305</v>
      </c>
      <c r="C1615" s="12">
        <v>34136.86</v>
      </c>
      <c r="D1615" s="12">
        <v>32533.51</v>
      </c>
      <c r="E1615" s="12" t="s">
        <v>303</v>
      </c>
      <c r="F1615" s="12" t="s">
        <v>846</v>
      </c>
      <c r="G1615" s="12" t="s">
        <v>1016</v>
      </c>
    </row>
    <row r="1616" spans="1:7" x14ac:dyDescent="0.25">
      <c r="A1616" s="12">
        <v>919</v>
      </c>
      <c r="B1616" s="12" t="s">
        <v>305</v>
      </c>
      <c r="C1616" s="12">
        <v>30444.12</v>
      </c>
      <c r="D1616" s="12">
        <v>29439.94</v>
      </c>
      <c r="E1616" s="12" t="s">
        <v>303</v>
      </c>
      <c r="F1616" s="12" t="s">
        <v>846</v>
      </c>
      <c r="G1616" s="12" t="s">
        <v>1016</v>
      </c>
    </row>
    <row r="1617" spans="1:7" x14ac:dyDescent="0.25">
      <c r="A1617" s="12">
        <v>920</v>
      </c>
      <c r="B1617" s="12" t="s">
        <v>305</v>
      </c>
      <c r="C1617" s="12">
        <v>29585.07</v>
      </c>
      <c r="D1617" s="12">
        <v>28799.45</v>
      </c>
      <c r="E1617" s="12" t="s">
        <v>303</v>
      </c>
      <c r="F1617" s="12" t="s">
        <v>846</v>
      </c>
      <c r="G1617" s="12" t="s">
        <v>1016</v>
      </c>
    </row>
    <row r="1618" spans="1:7" x14ac:dyDescent="0.25">
      <c r="A1618" s="12">
        <v>922</v>
      </c>
      <c r="B1618" s="12" t="s">
        <v>305</v>
      </c>
      <c r="C1618" s="12">
        <v>32184.54</v>
      </c>
      <c r="D1618" s="12">
        <v>30215.7</v>
      </c>
      <c r="E1618" s="12" t="s">
        <v>303</v>
      </c>
      <c r="F1618" s="12" t="s">
        <v>846</v>
      </c>
      <c r="G1618" s="12" t="s">
        <v>1016</v>
      </c>
    </row>
    <row r="1619" spans="1:7" x14ac:dyDescent="0.25">
      <c r="A1619" s="12">
        <v>923</v>
      </c>
      <c r="B1619" s="12" t="s">
        <v>305</v>
      </c>
      <c r="C1619" s="12">
        <v>30581.46</v>
      </c>
      <c r="D1619" s="12">
        <v>28871.02</v>
      </c>
      <c r="E1619" s="12" t="s">
        <v>303</v>
      </c>
      <c r="F1619" s="12" t="s">
        <v>846</v>
      </c>
      <c r="G1619" s="12" t="s">
        <v>1016</v>
      </c>
    </row>
    <row r="1620" spans="1:7" x14ac:dyDescent="0.25">
      <c r="A1620" s="12">
        <v>925</v>
      </c>
      <c r="B1620" s="12" t="s">
        <v>305</v>
      </c>
      <c r="C1620" s="12">
        <v>34037.47</v>
      </c>
      <c r="D1620" s="12">
        <v>32029.39</v>
      </c>
      <c r="E1620" s="12" t="s">
        <v>303</v>
      </c>
      <c r="F1620" s="12" t="s">
        <v>846</v>
      </c>
      <c r="G1620" s="12" t="s">
        <v>1016</v>
      </c>
    </row>
    <row r="1621" spans="1:7" x14ac:dyDescent="0.25">
      <c r="A1621" s="12">
        <v>926</v>
      </c>
      <c r="B1621" s="12" t="s">
        <v>305</v>
      </c>
      <c r="C1621" s="12">
        <v>32386.91</v>
      </c>
      <c r="D1621" s="12">
        <v>30568.61</v>
      </c>
      <c r="E1621" s="12" t="s">
        <v>303</v>
      </c>
      <c r="F1621" s="12" t="s">
        <v>846</v>
      </c>
      <c r="G1621" s="12" t="s">
        <v>1016</v>
      </c>
    </row>
    <row r="1622" spans="1:7" x14ac:dyDescent="0.25">
      <c r="A1622" s="12">
        <v>927</v>
      </c>
      <c r="B1622" s="12" t="s">
        <v>305</v>
      </c>
      <c r="C1622" s="12">
        <v>30328.05</v>
      </c>
      <c r="D1622" s="12">
        <v>29764.01</v>
      </c>
      <c r="E1622" s="12" t="s">
        <v>303</v>
      </c>
      <c r="F1622" s="12" t="s">
        <v>846</v>
      </c>
      <c r="G1622" s="12" t="s">
        <v>1016</v>
      </c>
    </row>
    <row r="1623" spans="1:7" x14ac:dyDescent="0.25">
      <c r="A1623" s="12">
        <v>934</v>
      </c>
      <c r="B1623" s="12" t="s">
        <v>305</v>
      </c>
      <c r="C1623" s="12">
        <v>32095.22</v>
      </c>
      <c r="D1623" s="12">
        <v>30489.67</v>
      </c>
      <c r="E1623" s="12" t="s">
        <v>303</v>
      </c>
      <c r="F1623" s="12" t="s">
        <v>846</v>
      </c>
      <c r="G1623" s="12" t="s">
        <v>1016</v>
      </c>
    </row>
    <row r="1624" spans="1:7" x14ac:dyDescent="0.25">
      <c r="A1624" s="12">
        <v>935</v>
      </c>
      <c r="B1624" s="12" t="s">
        <v>305</v>
      </c>
      <c r="C1624" s="12">
        <v>17438.099999999999</v>
      </c>
      <c r="D1624" s="12">
        <v>16678.099999999999</v>
      </c>
      <c r="E1624" s="12" t="s">
        <v>303</v>
      </c>
      <c r="F1624" s="12" t="s">
        <v>846</v>
      </c>
      <c r="G1624" s="12" t="s">
        <v>1016</v>
      </c>
    </row>
    <row r="1625" spans="1:7" x14ac:dyDescent="0.25">
      <c r="A1625" s="12">
        <v>938</v>
      </c>
      <c r="B1625" s="12" t="s">
        <v>305</v>
      </c>
      <c r="C1625" s="12">
        <v>347.14</v>
      </c>
      <c r="D1625" s="12">
        <v>347.14</v>
      </c>
      <c r="E1625" s="12" t="s">
        <v>303</v>
      </c>
      <c r="F1625" s="12" t="s">
        <v>846</v>
      </c>
      <c r="G1625" s="12" t="s">
        <v>1016</v>
      </c>
    </row>
    <row r="1626" spans="1:7" x14ac:dyDescent="0.25">
      <c r="A1626" s="12">
        <v>939</v>
      </c>
      <c r="B1626" s="12" t="s">
        <v>305</v>
      </c>
      <c r="C1626" s="12">
        <v>35605.68</v>
      </c>
      <c r="D1626" s="12">
        <v>33356.42</v>
      </c>
      <c r="E1626" s="12" t="s">
        <v>303</v>
      </c>
      <c r="F1626" s="12" t="s">
        <v>846</v>
      </c>
      <c r="G1626" s="12" t="s">
        <v>1016</v>
      </c>
    </row>
    <row r="1627" spans="1:7" x14ac:dyDescent="0.25">
      <c r="A1627" s="12">
        <v>940</v>
      </c>
      <c r="B1627" s="12" t="s">
        <v>305</v>
      </c>
      <c r="C1627" s="12">
        <v>12426.85</v>
      </c>
      <c r="D1627" s="12">
        <v>12205.97</v>
      </c>
      <c r="E1627" s="12" t="s">
        <v>303</v>
      </c>
      <c r="F1627" s="12" t="s">
        <v>846</v>
      </c>
      <c r="G1627" s="12" t="s">
        <v>1016</v>
      </c>
    </row>
    <row r="1628" spans="1:7" x14ac:dyDescent="0.25">
      <c r="A1628" s="12">
        <v>946</v>
      </c>
      <c r="B1628" s="12" t="s">
        <v>305</v>
      </c>
      <c r="C1628" s="12">
        <v>32400.97</v>
      </c>
      <c r="D1628" s="12">
        <v>31621.61</v>
      </c>
      <c r="E1628" s="12" t="s">
        <v>303</v>
      </c>
      <c r="F1628" s="12" t="s">
        <v>846</v>
      </c>
      <c r="G1628" s="12" t="s">
        <v>1016</v>
      </c>
    </row>
    <row r="1629" spans="1:7" x14ac:dyDescent="0.25">
      <c r="A1629" s="12">
        <v>948</v>
      </c>
      <c r="B1629" s="12" t="s">
        <v>305</v>
      </c>
      <c r="C1629" s="12">
        <v>31028.14</v>
      </c>
      <c r="D1629" s="12">
        <v>29583.119999999999</v>
      </c>
      <c r="E1629" s="12" t="s">
        <v>303</v>
      </c>
      <c r="F1629" s="12" t="s">
        <v>846</v>
      </c>
      <c r="G1629" s="12" t="s">
        <v>1016</v>
      </c>
    </row>
    <row r="1630" spans="1:7" x14ac:dyDescent="0.25">
      <c r="A1630" s="12">
        <v>954</v>
      </c>
      <c r="B1630" s="12" t="s">
        <v>305</v>
      </c>
      <c r="C1630" s="12">
        <v>31867.95</v>
      </c>
      <c r="D1630" s="12">
        <v>30386.91</v>
      </c>
      <c r="E1630" s="12" t="s">
        <v>303</v>
      </c>
      <c r="F1630" s="12" t="s">
        <v>846</v>
      </c>
      <c r="G1630" s="12" t="s">
        <v>1016</v>
      </c>
    </row>
    <row r="1631" spans="1:7" x14ac:dyDescent="0.25">
      <c r="A1631" s="12">
        <v>955</v>
      </c>
      <c r="B1631" s="12" t="s">
        <v>305</v>
      </c>
      <c r="C1631" s="12">
        <v>30314.5</v>
      </c>
      <c r="D1631" s="12">
        <v>28507.63</v>
      </c>
      <c r="E1631" s="12" t="s">
        <v>303</v>
      </c>
      <c r="F1631" s="12" t="s">
        <v>846</v>
      </c>
      <c r="G1631" s="12" t="s">
        <v>1016</v>
      </c>
    </row>
    <row r="1632" spans="1:7" x14ac:dyDescent="0.25">
      <c r="A1632" s="12">
        <v>956</v>
      </c>
      <c r="B1632" s="12" t="s">
        <v>305</v>
      </c>
      <c r="C1632" s="12">
        <v>32123.51</v>
      </c>
      <c r="D1632" s="12">
        <v>30506.75</v>
      </c>
      <c r="E1632" s="12" t="s">
        <v>303</v>
      </c>
      <c r="F1632" s="12" t="s">
        <v>846</v>
      </c>
      <c r="G1632" s="12" t="s">
        <v>1016</v>
      </c>
    </row>
    <row r="1633" spans="1:7" x14ac:dyDescent="0.25">
      <c r="A1633" s="12">
        <v>958</v>
      </c>
      <c r="B1633" s="12" t="s">
        <v>305</v>
      </c>
      <c r="C1633" s="12">
        <v>35008.43</v>
      </c>
      <c r="D1633" s="12">
        <v>33494.550000000003</v>
      </c>
      <c r="E1633" s="12" t="s">
        <v>303</v>
      </c>
      <c r="F1633" s="12" t="s">
        <v>846</v>
      </c>
      <c r="G1633" s="12" t="s">
        <v>1016</v>
      </c>
    </row>
    <row r="1634" spans="1:7" x14ac:dyDescent="0.25">
      <c r="A1634" s="12">
        <v>964</v>
      </c>
      <c r="B1634" s="12" t="s">
        <v>305</v>
      </c>
      <c r="C1634" s="12">
        <v>32477.85</v>
      </c>
      <c r="D1634" s="12">
        <v>31905.360000000001</v>
      </c>
      <c r="E1634" s="12" t="s">
        <v>303</v>
      </c>
      <c r="F1634" s="12" t="s">
        <v>846</v>
      </c>
      <c r="G1634" s="12" t="s">
        <v>1016</v>
      </c>
    </row>
    <row r="1635" spans="1:7" x14ac:dyDescent="0.25">
      <c r="A1635" s="12">
        <v>969</v>
      </c>
      <c r="B1635" s="12" t="s">
        <v>305</v>
      </c>
      <c r="C1635" s="12">
        <v>30570.07</v>
      </c>
      <c r="D1635" s="12">
        <v>29047.73</v>
      </c>
      <c r="E1635" s="12" t="s">
        <v>303</v>
      </c>
      <c r="F1635" s="12" t="s">
        <v>846</v>
      </c>
      <c r="G1635" s="12" t="s">
        <v>1016</v>
      </c>
    </row>
    <row r="1636" spans="1:7" x14ac:dyDescent="0.25">
      <c r="A1636" s="12">
        <v>977</v>
      </c>
      <c r="B1636" s="12" t="s">
        <v>305</v>
      </c>
      <c r="C1636" s="12">
        <v>27576.29</v>
      </c>
      <c r="D1636" s="12">
        <v>26512.76</v>
      </c>
      <c r="E1636" s="12" t="s">
        <v>303</v>
      </c>
      <c r="F1636" s="12" t="s">
        <v>846</v>
      </c>
      <c r="G1636" s="12" t="s">
        <v>1016</v>
      </c>
    </row>
    <row r="1637" spans="1:7" x14ac:dyDescent="0.25">
      <c r="A1637" s="12">
        <v>979</v>
      </c>
      <c r="B1637" s="12" t="s">
        <v>305</v>
      </c>
      <c r="C1637" s="12">
        <v>32850.07</v>
      </c>
      <c r="D1637" s="12">
        <v>30902.959999999999</v>
      </c>
      <c r="E1637" s="12" t="s">
        <v>303</v>
      </c>
      <c r="F1637" s="12" t="s">
        <v>846</v>
      </c>
      <c r="G1637" s="12" t="s">
        <v>1016</v>
      </c>
    </row>
    <row r="1638" spans="1:7" x14ac:dyDescent="0.25">
      <c r="A1638" s="12">
        <v>983</v>
      </c>
      <c r="B1638" s="12" t="s">
        <v>305</v>
      </c>
      <c r="C1638" s="12">
        <v>30534.81</v>
      </c>
      <c r="D1638" s="12">
        <v>29622.35</v>
      </c>
      <c r="E1638" s="12" t="s">
        <v>303</v>
      </c>
      <c r="F1638" s="12" t="s">
        <v>846</v>
      </c>
      <c r="G1638" s="12" t="s">
        <v>1016</v>
      </c>
    </row>
    <row r="1639" spans="1:7" x14ac:dyDescent="0.25">
      <c r="A1639" s="12">
        <v>992</v>
      </c>
      <c r="B1639" s="12" t="s">
        <v>305</v>
      </c>
      <c r="C1639" s="12">
        <v>34818.559999999998</v>
      </c>
      <c r="D1639" s="12">
        <v>32746.78</v>
      </c>
      <c r="E1639" s="12" t="s">
        <v>303</v>
      </c>
      <c r="F1639" s="12" t="s">
        <v>846</v>
      </c>
      <c r="G1639" s="12" t="s">
        <v>1016</v>
      </c>
    </row>
    <row r="1640" spans="1:7" x14ac:dyDescent="0.25">
      <c r="A1640" s="12">
        <v>993</v>
      </c>
      <c r="B1640" s="12" t="s">
        <v>305</v>
      </c>
      <c r="C1640" s="12">
        <v>33208.51</v>
      </c>
      <c r="D1640" s="12">
        <v>31400.16</v>
      </c>
      <c r="E1640" s="12" t="s">
        <v>303</v>
      </c>
      <c r="F1640" s="12" t="s">
        <v>846</v>
      </c>
      <c r="G1640" s="12" t="s">
        <v>1016</v>
      </c>
    </row>
    <row r="1641" spans="1:7" x14ac:dyDescent="0.25">
      <c r="A1641" s="12">
        <v>997</v>
      </c>
      <c r="B1641" s="12" t="s">
        <v>305</v>
      </c>
      <c r="C1641" s="12">
        <v>8323.11</v>
      </c>
      <c r="D1641" s="12">
        <v>8083.11</v>
      </c>
      <c r="E1641" s="12" t="s">
        <v>303</v>
      </c>
      <c r="F1641" s="12" t="s">
        <v>846</v>
      </c>
      <c r="G1641" s="12" t="s">
        <v>1016</v>
      </c>
    </row>
    <row r="1642" spans="1:7" x14ac:dyDescent="0.25">
      <c r="A1642" s="12">
        <v>998</v>
      </c>
      <c r="B1642" s="12" t="s">
        <v>305</v>
      </c>
      <c r="C1642" s="12">
        <v>27576.29</v>
      </c>
      <c r="D1642" s="12">
        <v>26512.9</v>
      </c>
      <c r="E1642" s="12" t="s">
        <v>303</v>
      </c>
      <c r="F1642" s="12" t="s">
        <v>846</v>
      </c>
      <c r="G1642" s="12" t="s">
        <v>1016</v>
      </c>
    </row>
    <row r="1643" spans="1:7" x14ac:dyDescent="0.25">
      <c r="A1643" s="12">
        <v>999</v>
      </c>
      <c r="B1643" s="12" t="s">
        <v>305</v>
      </c>
      <c r="C1643" s="12">
        <v>32577.07</v>
      </c>
      <c r="D1643" s="12">
        <v>31686.81</v>
      </c>
      <c r="E1643" s="12" t="s">
        <v>303</v>
      </c>
      <c r="F1643" s="12" t="s">
        <v>846</v>
      </c>
      <c r="G1643" s="12" t="s">
        <v>1016</v>
      </c>
    </row>
    <row r="1644" spans="1:7" x14ac:dyDescent="0.25">
      <c r="A1644" s="12">
        <v>1000</v>
      </c>
      <c r="B1644" s="12" t="s">
        <v>305</v>
      </c>
      <c r="C1644" s="12">
        <v>29956.65</v>
      </c>
      <c r="D1644" s="12">
        <v>29329.58</v>
      </c>
      <c r="E1644" s="12" t="s">
        <v>303</v>
      </c>
      <c r="F1644" s="12" t="s">
        <v>846</v>
      </c>
      <c r="G1644" s="12" t="s">
        <v>1016</v>
      </c>
    </row>
    <row r="1645" spans="1:7" x14ac:dyDescent="0.25">
      <c r="A1645" s="12">
        <v>1007</v>
      </c>
      <c r="B1645" s="12" t="s">
        <v>305</v>
      </c>
      <c r="C1645" s="12">
        <v>22946.85</v>
      </c>
      <c r="D1645" s="12">
        <v>21532.25</v>
      </c>
      <c r="E1645" s="12" t="s">
        <v>303</v>
      </c>
      <c r="F1645" s="12" t="s">
        <v>846</v>
      </c>
      <c r="G1645" s="12" t="s">
        <v>1016</v>
      </c>
    </row>
    <row r="1646" spans="1:7" x14ac:dyDescent="0.25">
      <c r="A1646" s="12">
        <v>1008</v>
      </c>
      <c r="B1646" s="12" t="s">
        <v>305</v>
      </c>
      <c r="C1646" s="12">
        <v>24534.959999999999</v>
      </c>
      <c r="D1646" s="12">
        <v>23199.43</v>
      </c>
      <c r="E1646" s="12" t="s">
        <v>303</v>
      </c>
      <c r="F1646" s="12" t="s">
        <v>846</v>
      </c>
      <c r="G1646" s="12" t="s">
        <v>1016</v>
      </c>
    </row>
    <row r="1647" spans="1:7" x14ac:dyDescent="0.25">
      <c r="A1647" s="12">
        <v>1009</v>
      </c>
      <c r="B1647" s="12" t="s">
        <v>305</v>
      </c>
      <c r="C1647" s="12">
        <v>20246.27</v>
      </c>
      <c r="D1647" s="12">
        <v>19389.52</v>
      </c>
      <c r="E1647" s="12" t="s">
        <v>303</v>
      </c>
      <c r="F1647" s="12" t="s">
        <v>846</v>
      </c>
      <c r="G1647" s="12" t="s">
        <v>1016</v>
      </c>
    </row>
    <row r="1648" spans="1:7" x14ac:dyDescent="0.25">
      <c r="A1648" s="12">
        <v>1011</v>
      </c>
      <c r="B1648" s="12" t="s">
        <v>305</v>
      </c>
      <c r="C1648" s="12">
        <v>19067.13</v>
      </c>
      <c r="D1648" s="12">
        <v>17899.919999999998</v>
      </c>
      <c r="E1648" s="12" t="s">
        <v>303</v>
      </c>
      <c r="F1648" s="12" t="s">
        <v>846</v>
      </c>
      <c r="G1648" s="12" t="s">
        <v>1016</v>
      </c>
    </row>
    <row r="1649" spans="1:7" x14ac:dyDescent="0.25">
      <c r="A1649" s="12">
        <v>1012</v>
      </c>
      <c r="B1649" s="12" t="s">
        <v>305</v>
      </c>
      <c r="C1649" s="12">
        <v>20721.97</v>
      </c>
      <c r="D1649" s="12">
        <v>19774.59</v>
      </c>
      <c r="E1649" s="12" t="s">
        <v>303</v>
      </c>
      <c r="F1649" s="12" t="s">
        <v>846</v>
      </c>
      <c r="G1649" s="12" t="s">
        <v>1016</v>
      </c>
    </row>
    <row r="1650" spans="1:7" x14ac:dyDescent="0.25">
      <c r="A1650" s="12">
        <v>1013</v>
      </c>
      <c r="B1650" s="12" t="s">
        <v>305</v>
      </c>
      <c r="C1650" s="12">
        <v>18598.28</v>
      </c>
      <c r="D1650" s="12">
        <v>17655.41</v>
      </c>
      <c r="E1650" s="12" t="s">
        <v>303</v>
      </c>
      <c r="F1650" s="12" t="s">
        <v>846</v>
      </c>
      <c r="G1650" s="12" t="s">
        <v>1016</v>
      </c>
    </row>
    <row r="1651" spans="1:7" x14ac:dyDescent="0.25">
      <c r="A1651" s="12">
        <v>1.1000000000000001</v>
      </c>
      <c r="B1651" s="12" t="s">
        <v>492</v>
      </c>
      <c r="C1651" s="12">
        <v>52252.32</v>
      </c>
      <c r="D1651" s="12">
        <v>52252.32</v>
      </c>
      <c r="E1651" s="12" t="s">
        <v>303</v>
      </c>
      <c r="F1651" s="12" t="s">
        <v>493</v>
      </c>
      <c r="G1651" s="12" t="s">
        <v>1016</v>
      </c>
    </row>
    <row r="1652" spans="1:7" x14ac:dyDescent="0.25">
      <c r="A1652" s="12">
        <v>1.2</v>
      </c>
      <c r="B1652" s="12" t="s">
        <v>492</v>
      </c>
      <c r="C1652" s="12">
        <v>32555.279999999999</v>
      </c>
      <c r="D1652" s="12">
        <v>32555.279999999999</v>
      </c>
      <c r="E1652" s="12" t="s">
        <v>303</v>
      </c>
      <c r="F1652" s="12" t="s">
        <v>493</v>
      </c>
      <c r="G1652" s="12" t="s">
        <v>1016</v>
      </c>
    </row>
    <row r="1653" spans="1:7" x14ac:dyDescent="0.25">
      <c r="A1653" s="12">
        <v>1.3</v>
      </c>
      <c r="B1653" s="12" t="s">
        <v>492</v>
      </c>
      <c r="C1653" s="12">
        <v>37642.32</v>
      </c>
      <c r="D1653" s="12">
        <v>37642.32</v>
      </c>
      <c r="E1653" s="12" t="s">
        <v>303</v>
      </c>
      <c r="F1653" s="12" t="s">
        <v>493</v>
      </c>
      <c r="G1653" s="12" t="s">
        <v>1016</v>
      </c>
    </row>
    <row r="1654" spans="1:7" x14ac:dyDescent="0.25">
      <c r="A1654" s="12">
        <v>1.4</v>
      </c>
      <c r="B1654" s="12" t="s">
        <v>492</v>
      </c>
      <c r="C1654" s="12">
        <v>40127.279999999999</v>
      </c>
      <c r="D1654" s="12">
        <v>40127.279999999999</v>
      </c>
      <c r="E1654" s="12" t="s">
        <v>303</v>
      </c>
      <c r="F1654" s="12" t="s">
        <v>493</v>
      </c>
      <c r="G1654" s="12" t="s">
        <v>1016</v>
      </c>
    </row>
    <row r="1655" spans="1:7" x14ac:dyDescent="0.25">
      <c r="A1655" s="12">
        <v>1.5</v>
      </c>
      <c r="B1655" s="12" t="s">
        <v>492</v>
      </c>
      <c r="C1655" s="12">
        <v>40127.279999999999</v>
      </c>
      <c r="D1655" s="12">
        <v>40127.279999999999</v>
      </c>
      <c r="E1655" s="12" t="s">
        <v>303</v>
      </c>
      <c r="F1655" s="12" t="s">
        <v>493</v>
      </c>
      <c r="G1655" s="12" t="s">
        <v>1016</v>
      </c>
    </row>
    <row r="1656" spans="1:7" x14ac:dyDescent="0.25">
      <c r="A1656" s="12">
        <v>1.6</v>
      </c>
      <c r="B1656" s="12" t="s">
        <v>492</v>
      </c>
      <c r="C1656" s="12">
        <v>40127.279999999999</v>
      </c>
      <c r="D1656" s="12">
        <v>40127.279999999999</v>
      </c>
      <c r="E1656" s="12" t="s">
        <v>303</v>
      </c>
      <c r="F1656" s="12" t="s">
        <v>493</v>
      </c>
      <c r="G1656" s="12" t="s">
        <v>1016</v>
      </c>
    </row>
    <row r="1657" spans="1:7" x14ac:dyDescent="0.25">
      <c r="A1657" s="12">
        <v>1.7</v>
      </c>
      <c r="B1657" s="12" t="s">
        <v>492</v>
      </c>
      <c r="C1657" s="12">
        <v>40127.279999999999</v>
      </c>
      <c r="D1657" s="12">
        <v>40127.279999999999</v>
      </c>
      <c r="E1657" s="12" t="s">
        <v>303</v>
      </c>
      <c r="F1657" s="12" t="s">
        <v>493</v>
      </c>
      <c r="G1657" s="12" t="s">
        <v>1016</v>
      </c>
    </row>
    <row r="1658" spans="1:7" x14ac:dyDescent="0.25">
      <c r="A1658" s="12">
        <v>1.9</v>
      </c>
      <c r="B1658" s="12" t="s">
        <v>492</v>
      </c>
      <c r="C1658" s="12">
        <v>40127.279999999999</v>
      </c>
      <c r="D1658" s="12">
        <v>40127.279999999999</v>
      </c>
      <c r="E1658" s="12" t="s">
        <v>303</v>
      </c>
      <c r="F1658" s="12" t="s">
        <v>493</v>
      </c>
      <c r="G1658" s="12" t="s">
        <v>1016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3.42578125" bestFit="1" customWidth="1"/>
    <col min="2" max="2" width="51" bestFit="1" customWidth="1"/>
    <col min="3" max="3" width="49.140625" bestFit="1" customWidth="1"/>
    <col min="4" max="4" width="48.140625" bestFit="1" customWidth="1"/>
    <col min="5" max="5" width="53.5703125" bestFit="1" customWidth="1"/>
    <col min="6" max="6" width="49.28515625" bestFit="1" customWidth="1"/>
  </cols>
  <sheetData>
    <row r="1" spans="1:6" hidden="1" x14ac:dyDescent="0.25">
      <c r="B1" t="s">
        <v>6</v>
      </c>
      <c r="C1" t="s">
        <v>10</v>
      </c>
      <c r="D1" t="s">
        <v>10</v>
      </c>
      <c r="E1" t="s">
        <v>6</v>
      </c>
      <c r="F1" t="s">
        <v>6</v>
      </c>
    </row>
    <row r="2" spans="1:6" hidden="1" x14ac:dyDescent="0.25">
      <c r="B2" t="s">
        <v>117</v>
      </c>
      <c r="C2" t="s">
        <v>118</v>
      </c>
      <c r="D2" t="s">
        <v>119</v>
      </c>
      <c r="E2" t="s">
        <v>120</v>
      </c>
      <c r="F2" t="s">
        <v>121</v>
      </c>
    </row>
    <row r="3" spans="1:6" x14ac:dyDescent="0.25">
      <c r="A3" s="1" t="s">
        <v>97</v>
      </c>
      <c r="B3" s="1" t="s">
        <v>122</v>
      </c>
      <c r="C3" s="1" t="s">
        <v>123</v>
      </c>
      <c r="D3" s="1" t="s">
        <v>124</v>
      </c>
      <c r="E3" s="1" t="s">
        <v>125</v>
      </c>
      <c r="F3" s="1" t="s">
        <v>126</v>
      </c>
    </row>
    <row r="4" spans="1:6" x14ac:dyDescent="0.25">
      <c r="A4">
        <v>1</v>
      </c>
      <c r="B4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Reporte de Formatos VIII_B</vt:lpstr>
      <vt:lpstr>Reporte de Formatos_2022 VIII_A</vt:lpstr>
      <vt:lpstr>Reporte de Formatos_2023 VIII_A</vt:lpstr>
      <vt:lpstr>Hidden_1</vt:lpstr>
      <vt:lpstr>Hidden_2</vt:lpstr>
      <vt:lpstr>Tabla_386009</vt:lpstr>
      <vt:lpstr>Tabla_385996</vt:lpstr>
      <vt:lpstr>Tabla_386010</vt:lpstr>
      <vt:lpstr>Tabla_385980</vt:lpstr>
      <vt:lpstr>Tabla_386000</vt:lpstr>
      <vt:lpstr>Tabla_385987</vt:lpstr>
      <vt:lpstr>Tabla_385997</vt:lpstr>
      <vt:lpstr>Tabla_385988</vt:lpstr>
      <vt:lpstr>Tabla_385989</vt:lpstr>
      <vt:lpstr>Tabla_386007</vt:lpstr>
      <vt:lpstr>Tabla_386011</vt:lpstr>
      <vt:lpstr>Tabla_386008</vt:lpstr>
      <vt:lpstr>Tabla_386012</vt:lpstr>
      <vt:lpstr>Hidden_13</vt:lpstr>
      <vt:lpstr>Hidden_211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Victor David Valdez Barron</cp:lastModifiedBy>
  <dcterms:created xsi:type="dcterms:W3CDTF">2019-07-16T16:59:17Z</dcterms:created>
  <dcterms:modified xsi:type="dcterms:W3CDTF">2023-04-24T17:25:13Z</dcterms:modified>
</cp:coreProperties>
</file>