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nches" sheetId="1" r:id="rId4"/>
    <sheet state="visible" name="Rotary Torso" sheetId="2" r:id="rId5"/>
    <sheet state="visible" name="Biceps Pull" sheetId="3" r:id="rId6"/>
    <sheet state="visible" name="Chest Press" sheetId="4" r:id="rId7"/>
    <sheet state="visible" name="Converging Chest Press" sheetId="5" r:id="rId8"/>
    <sheet state="visible" name="Converging Shoulder Press" sheetId="6" r:id="rId9"/>
    <sheet state="visible" name="Seated Leg Curl" sheetId="7" r:id="rId10"/>
    <sheet state="visible" name="Supine Press" sheetId="8" r:id="rId11"/>
    <sheet state="visible" name="Shoulder Press" sheetId="9" r:id="rId12"/>
    <sheet state="visible" name="Diverging Lat Pull Down" sheetId="10" r:id="rId13"/>
    <sheet state="visible" name="Lat Pull" sheetId="11" r:id="rId14"/>
    <sheet state="visible" name="Arm Curl" sheetId="12" r:id="rId15"/>
    <sheet state="visible" name="Triceps Pushdown" sheetId="13" r:id="rId16"/>
    <sheet state="visible" name="Diverging Seated Row" sheetId="14" r:id="rId17"/>
    <sheet state="visible" name="Leg Extensions" sheetId="15" r:id="rId18"/>
    <sheet state="visible" name="Leg Press" sheetId="16" r:id="rId19"/>
    <sheet state="visible" name="Hip Abduction" sheetId="17" r:id="rId20"/>
    <sheet state="visible" name="Hip Adduction" sheetId="18" r:id="rId21"/>
    <sheet state="visible" name="Reardelt Fly" sheetId="19" r:id="rId22"/>
  </sheets>
  <definedNames/>
  <calcPr/>
</workbook>
</file>

<file path=xl/sharedStrings.xml><?xml version="1.0" encoding="utf-8"?>
<sst xmlns="http://schemas.openxmlformats.org/spreadsheetml/2006/main" count="841" uniqueCount="37">
  <si>
    <t>Datum</t>
  </si>
  <si>
    <t>Spiergroep</t>
  </si>
  <si>
    <t>Oefening</t>
  </si>
  <si>
    <t>Gewicht</t>
  </si>
  <si>
    <t>Reps</t>
  </si>
  <si>
    <t>Core</t>
  </si>
  <si>
    <t>Crunches</t>
  </si>
  <si>
    <t>Rotary Torso</t>
  </si>
  <si>
    <t>Biceps, Rug</t>
  </si>
  <si>
    <t>Biceps Pull</t>
  </si>
  <si>
    <t>Borst, Schouders, Triceps</t>
  </si>
  <si>
    <t>Chest Press</t>
  </si>
  <si>
    <t>Converging Chest Press</t>
  </si>
  <si>
    <t>Schouders, Triceps</t>
  </si>
  <si>
    <t>Converging Shoulder Press</t>
  </si>
  <si>
    <t>Hamstrings</t>
  </si>
  <si>
    <t>Seated Leg Curl</t>
  </si>
  <si>
    <t>Borst</t>
  </si>
  <si>
    <t>Supine Press</t>
  </si>
  <si>
    <t>Shoulder Press</t>
  </si>
  <si>
    <t>Rug, Biceps</t>
  </si>
  <si>
    <t>Diverging Lat Pull Down</t>
  </si>
  <si>
    <t>Lat Pull</t>
  </si>
  <si>
    <t>Biceps</t>
  </si>
  <si>
    <t>Arm Curl</t>
  </si>
  <si>
    <t>Triceps</t>
  </si>
  <si>
    <t>Triceps Pushdown</t>
  </si>
  <si>
    <t>Diverging Seated Row</t>
  </si>
  <si>
    <t>Bovenbeen</t>
  </si>
  <si>
    <t>Leg Extensions</t>
  </si>
  <si>
    <t>Bovenbeen, Hamstrings</t>
  </si>
  <si>
    <t>Leg Press</t>
  </si>
  <si>
    <t>Heupen</t>
  </si>
  <si>
    <t>Hip Abduction</t>
  </si>
  <si>
    <t>Hip Adduction</t>
  </si>
  <si>
    <t>Schouders</t>
  </si>
  <si>
    <t>Reardelt Fly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</si>
</sst>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right" readingOrder="0"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1" fillId="2" fontId="3" numFmtId="164" xfId="0" applyAlignment="1" applyBorder="1" applyFont="1" applyNumberFormat="1">
      <alignment horizontal="right" readingOrder="0"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1" fillId="3" fontId="3" numFmtId="0" xfId="0" applyAlignment="1" applyBorder="1" applyFont="1">
      <alignment horizontal="right"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horizontal="right" readingOrder="0" shrinkToFit="0" vertical="center" wrapText="0"/>
    </xf>
    <xf borderId="1" fillId="3" fontId="3" numFmtId="164" xfId="0" applyAlignment="1" applyBorder="1" applyFont="1" applyNumberFormat="1">
      <alignment horizontal="right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9">
    <tableStyle count="4" pivot="0" name="Crun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tary Tor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ceps Pu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st P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verging Chest P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verging Shoulder P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ated Leg Cur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ine P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ulder P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verging Lat Pull Dow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t Pu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m Cur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ceps Pushdow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verging Seated R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 Extens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 P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p Abdu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p Addu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rdelt Fl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Crunches!$E$3:$E$4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Crunches!$B$5:$B$23</c:f>
            </c:strRef>
          </c:cat>
          <c:val>
            <c:numRef>
              <c:f>Crunches!$E$5:$E$23</c:f>
              <c:numCache/>
            </c:numRef>
          </c:val>
          <c:smooth val="1"/>
        </c:ser>
        <c:axId val="1362003310"/>
        <c:axId val="2004206710"/>
      </c:lineChart>
      <c:catAx>
        <c:axId val="1362003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206710"/>
      </c:catAx>
      <c:valAx>
        <c:axId val="2004206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003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'Rotary Torso'!$E$4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'Rotary Torso'!$B$5:$B$16</c:f>
            </c:strRef>
          </c:cat>
          <c:val>
            <c:numRef>
              <c:f>'Rotary Torso'!$E$5:$E$16</c:f>
              <c:numCache/>
            </c:numRef>
          </c:val>
          <c:smooth val="1"/>
        </c:ser>
        <c:axId val="288739768"/>
        <c:axId val="3717689"/>
      </c:lineChart>
      <c:catAx>
        <c:axId val="288739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7689"/>
      </c:catAx>
      <c:valAx>
        <c:axId val="3717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739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'Biceps Pull'!$E$3:$E$4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'Biceps Pull'!$B$5:$B$10</c:f>
            </c:strRef>
          </c:cat>
          <c:val>
            <c:numRef>
              <c:f>'Biceps Pull'!$E$5:$E$10</c:f>
              <c:numCache/>
            </c:numRef>
          </c:val>
          <c:smooth val="1"/>
        </c:ser>
        <c:axId val="245401294"/>
        <c:axId val="1012572530"/>
      </c:lineChart>
      <c:catAx>
        <c:axId val="245401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572530"/>
      </c:catAx>
      <c:valAx>
        <c:axId val="1012572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5401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'Chest Press'!$E$3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'Chest Press'!$B$4:$B$50</c:f>
            </c:strRef>
          </c:cat>
          <c:val>
            <c:numRef>
              <c:f>'Chest Press'!$E$4:$E$50</c:f>
              <c:numCache/>
            </c:numRef>
          </c:val>
          <c:smooth val="1"/>
        </c:ser>
        <c:axId val="825409047"/>
        <c:axId val="1697833551"/>
      </c:lineChart>
      <c:catAx>
        <c:axId val="825409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833551"/>
      </c:catAx>
      <c:valAx>
        <c:axId val="1697833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409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'Converging Chest Press'!$E$3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'Converging Chest Press'!$B$4:$B$13</c:f>
            </c:strRef>
          </c:cat>
          <c:val>
            <c:numRef>
              <c:f>'Converging Chest Press'!$E$4:$E$13</c:f>
              <c:numCache/>
            </c:numRef>
          </c:val>
          <c:smooth val="1"/>
        </c:ser>
        <c:axId val="1514892445"/>
        <c:axId val="2108542718"/>
      </c:lineChart>
      <c:catAx>
        <c:axId val="1514892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542718"/>
      </c:catAx>
      <c:valAx>
        <c:axId val="2108542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892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'Converging Shoulder Press'!$E$3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'Converging Shoulder Press'!$B$4:$B$12</c:f>
            </c:strRef>
          </c:cat>
          <c:val>
            <c:numRef>
              <c:f>'Converging Shoulder Press'!$E$4:$E$12</c:f>
              <c:numCache/>
            </c:numRef>
          </c:val>
          <c:smooth val="1"/>
        </c:ser>
        <c:axId val="372864524"/>
        <c:axId val="848632222"/>
      </c:lineChart>
      <c:catAx>
        <c:axId val="372864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632222"/>
      </c:catAx>
      <c:valAx>
        <c:axId val="848632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864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'Seated Leg Curl'!$E$3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'Seated Leg Curl'!$B$4:$B$12</c:f>
            </c:strRef>
          </c:cat>
          <c:val>
            <c:numRef>
              <c:f>'Seated Leg Curl'!$E$4:$E$12</c:f>
              <c:numCache/>
            </c:numRef>
          </c:val>
          <c:smooth val="1"/>
        </c:ser>
        <c:axId val="1147693587"/>
        <c:axId val="1649361994"/>
      </c:lineChart>
      <c:catAx>
        <c:axId val="1147693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361994"/>
      </c:catAx>
      <c:valAx>
        <c:axId val="1649361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693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'Supine Press'!$E$3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'Supine Press'!$B$4:$B$12</c:f>
            </c:strRef>
          </c:cat>
          <c:val>
            <c:numRef>
              <c:f>'Supine Press'!$E$4:$E$12</c:f>
              <c:numCache/>
            </c:numRef>
          </c:val>
          <c:smooth val="1"/>
        </c:ser>
        <c:axId val="1845879378"/>
        <c:axId val="1385992307"/>
      </c:lineChart>
      <c:catAx>
        <c:axId val="1845879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992307"/>
      </c:catAx>
      <c:valAx>
        <c:axId val="1385992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Gewicht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879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'Shoulder Press'!$E$3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'Shoulder Press'!$B$4:$B$33</c:f>
            </c:strRef>
          </c:cat>
          <c:val>
            <c:numRef>
              <c:f>'Shoulder Press'!$E$4:$E$33</c:f>
              <c:numCache/>
            </c:numRef>
          </c:val>
          <c:smooth val="1"/>
        </c:ser>
        <c:axId val="668525519"/>
        <c:axId val="1845570326"/>
      </c:lineChart>
      <c:catAx>
        <c:axId val="668525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570326"/>
      </c:catAx>
      <c:valAx>
        <c:axId val="1845570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525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'Diverging Lat Pull Down'!$E$3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'Diverging Lat Pull Down'!$B$4:$B$21</c:f>
            </c:strRef>
          </c:cat>
          <c:val>
            <c:numRef>
              <c:f>'Diverging Lat Pull Down'!$E$4:$E$21</c:f>
              <c:numCache/>
            </c:numRef>
          </c:val>
          <c:smooth val="0"/>
        </c:ser>
        <c:axId val="971221985"/>
        <c:axId val="648162416"/>
      </c:lineChart>
      <c:catAx>
        <c:axId val="971221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162416"/>
      </c:catAx>
      <c:valAx>
        <c:axId val="648162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2219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Gewicht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'Lat Pull'!$E$3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'Lat Pull'!$B$4:$B$7</c:f>
            </c:strRef>
          </c:cat>
          <c:val>
            <c:numRef>
              <c:f>'Lat Pull'!$E$4:$E$7</c:f>
              <c:numCache/>
            </c:numRef>
          </c:val>
          <c:smooth val="0"/>
        </c:ser>
        <c:axId val="1931025786"/>
        <c:axId val="925495213"/>
      </c:lineChart>
      <c:catAx>
        <c:axId val="1931025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495213"/>
      </c:catAx>
      <c:valAx>
        <c:axId val="925495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025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'Arm Curl'!$E$3:$E$4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'Arm Curl'!$B$5:$B$49</c:f>
            </c:strRef>
          </c:cat>
          <c:val>
            <c:numRef>
              <c:f>'Arm Curl'!$E$5:$E$49</c:f>
              <c:numCache/>
            </c:numRef>
          </c:val>
          <c:smooth val="1"/>
        </c:ser>
        <c:axId val="1660090959"/>
        <c:axId val="1940294129"/>
      </c:lineChart>
      <c:catAx>
        <c:axId val="166009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294129"/>
      </c:catAx>
      <c:valAx>
        <c:axId val="1940294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0909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'Triceps Pushdown'!$E$2:$E$3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'Triceps Pushdown'!$B$4:$B$19</c:f>
            </c:strRef>
          </c:cat>
          <c:val>
            <c:numRef>
              <c:f>'Triceps Pushdown'!$E$4:$E$19</c:f>
              <c:numCache/>
            </c:numRef>
          </c:val>
          <c:smooth val="1"/>
        </c:ser>
        <c:axId val="1780075880"/>
        <c:axId val="419126123"/>
      </c:lineChart>
      <c:catAx>
        <c:axId val="1780075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126123"/>
      </c:catAx>
      <c:valAx>
        <c:axId val="419126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075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'Diverging Seated Row'!$E$2:$E$3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'Diverging Seated Row'!$B$4:$B$47</c:f>
            </c:strRef>
          </c:cat>
          <c:val>
            <c:numRef>
              <c:f>'Diverging Seated Row'!$E$4:$E$47</c:f>
              <c:numCache/>
            </c:numRef>
          </c:val>
          <c:smooth val="1"/>
        </c:ser>
        <c:axId val="120190478"/>
        <c:axId val="1033239462"/>
      </c:lineChart>
      <c:catAx>
        <c:axId val="120190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239462"/>
      </c:catAx>
      <c:valAx>
        <c:axId val="1033239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90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'Leg Extensions'!$E$3:$E$4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'Leg Extensions'!$B$5:$B$16</c:f>
            </c:strRef>
          </c:cat>
          <c:val>
            <c:numRef>
              <c:f>'Leg Extensions'!$E$5:$E$16</c:f>
              <c:numCache/>
            </c:numRef>
          </c:val>
          <c:smooth val="1"/>
        </c:ser>
        <c:axId val="1640440992"/>
        <c:axId val="2109535082"/>
      </c:lineChart>
      <c:catAx>
        <c:axId val="164044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535082"/>
      </c:catAx>
      <c:valAx>
        <c:axId val="2109535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440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'Leg Press'!$E$3:$E$4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'Leg Press'!$B$5:$B$9</c:f>
            </c:strRef>
          </c:cat>
          <c:val>
            <c:numRef>
              <c:f>'Leg Press'!$E$5:$E$9</c:f>
              <c:numCache/>
            </c:numRef>
          </c:val>
          <c:smooth val="1"/>
        </c:ser>
        <c:axId val="827231410"/>
        <c:axId val="1230374789"/>
      </c:lineChart>
      <c:catAx>
        <c:axId val="827231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374789"/>
      </c:catAx>
      <c:valAx>
        <c:axId val="1230374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231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'Hip Abduction'!$E$3:$E$4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'Hip Abduction'!$B$5:$B$26</c:f>
            </c:strRef>
          </c:cat>
          <c:val>
            <c:numRef>
              <c:f>'Hip Abduction'!$E$5:$E$26</c:f>
              <c:numCache/>
            </c:numRef>
          </c:val>
          <c:smooth val="1"/>
        </c:ser>
        <c:axId val="955463900"/>
        <c:axId val="403423660"/>
      </c:lineChart>
      <c:catAx>
        <c:axId val="955463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423660"/>
      </c:catAx>
      <c:valAx>
        <c:axId val="403423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463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'Hip Adduction'!$E$3:$E$4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'Hip Adduction'!$B$5:$B$21</c:f>
            </c:strRef>
          </c:cat>
          <c:val>
            <c:numRef>
              <c:f>'Hip Adduction'!$E$5:$E$21</c:f>
              <c:numCache/>
            </c:numRef>
          </c:val>
          <c:smooth val="1"/>
        </c:ser>
        <c:axId val="640762552"/>
        <c:axId val="2137960042"/>
      </c:lineChart>
      <c:catAx>
        <c:axId val="64076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960042"/>
      </c:catAx>
      <c:valAx>
        <c:axId val="2137960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762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'Reardelt Fly'!$E$6:$E$7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'Reardelt Fly'!$B$8:$B$46</c:f>
            </c:strRef>
          </c:cat>
          <c:val>
            <c:numRef>
              <c:f>'Reardelt Fly'!$E$8:$E$46</c:f>
              <c:numCache/>
            </c:numRef>
          </c:val>
          <c:smooth val="1"/>
        </c:ser>
        <c:axId val="490231680"/>
        <c:axId val="361889200"/>
      </c:lineChart>
      <c:catAx>
        <c:axId val="49023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889200"/>
      </c:catAx>
      <c:valAx>
        <c:axId val="361889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231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2</xdr:row>
      <xdr:rowOff>266700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2</xdr:row>
      <xdr:rowOff>238125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923925</xdr:colOff>
      <xdr:row>2</xdr:row>
      <xdr:rowOff>266700</xdr:rowOff>
    </xdr:from>
    <xdr:ext cx="571500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885825</xdr:colOff>
      <xdr:row>1</xdr:row>
      <xdr:rowOff>200025</xdr:rowOff>
    </xdr:from>
    <xdr:ext cx="5715000" cy="3533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885825</xdr:colOff>
      <xdr:row>1</xdr:row>
      <xdr:rowOff>200025</xdr:rowOff>
    </xdr:from>
    <xdr:ext cx="5715000" cy="35337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885825</xdr:colOff>
      <xdr:row>1</xdr:row>
      <xdr:rowOff>200025</xdr:rowOff>
    </xdr:from>
    <xdr:ext cx="5715000" cy="353377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885825</xdr:colOff>
      <xdr:row>1</xdr:row>
      <xdr:rowOff>200025</xdr:rowOff>
    </xdr:from>
    <xdr:ext cx="5715000" cy="3533775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</xdr:row>
      <xdr:rowOff>276225</xdr:rowOff>
    </xdr:from>
    <xdr:ext cx="5715000" cy="3533775"/>
    <xdr:graphicFrame>
      <xdr:nvGraphicFramePr>
        <xdr:cNvPr id="8" name="Chart 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</xdr:row>
      <xdr:rowOff>266700</xdr:rowOff>
    </xdr:from>
    <xdr:ext cx="5715000" cy="3533775"/>
    <xdr:graphicFrame>
      <xdr:nvGraphicFramePr>
        <xdr:cNvPr id="9" name="Chart 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2</xdr:row>
      <xdr:rowOff>9525</xdr:rowOff>
    </xdr:from>
    <xdr:ext cx="5715000" cy="3533775"/>
    <xdr:graphicFrame>
      <xdr:nvGraphicFramePr>
        <xdr:cNvPr id="10" name="Chart 1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2</xdr:row>
      <xdr:rowOff>9525</xdr:rowOff>
    </xdr:from>
    <xdr:ext cx="5715000" cy="3533775"/>
    <xdr:graphicFrame>
      <xdr:nvGraphicFramePr>
        <xdr:cNvPr id="11" name="Chart 1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1</xdr:row>
      <xdr:rowOff>180975</xdr:rowOff>
    </xdr:from>
    <xdr:ext cx="5715000" cy="3533775"/>
    <xdr:graphicFrame>
      <xdr:nvGraphicFramePr>
        <xdr:cNvPr id="12" name="Chart 1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1</xdr:row>
      <xdr:rowOff>257175</xdr:rowOff>
    </xdr:from>
    <xdr:ext cx="6343650" cy="3533775"/>
    <xdr:graphicFrame>
      <xdr:nvGraphicFramePr>
        <xdr:cNvPr id="13" name="Chart 1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1</xdr:row>
      <xdr:rowOff>257175</xdr:rowOff>
    </xdr:from>
    <xdr:ext cx="6343650" cy="3533775"/>
    <xdr:graphicFrame>
      <xdr:nvGraphicFramePr>
        <xdr:cNvPr id="14" name="Chart 1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3</xdr:row>
      <xdr:rowOff>9525</xdr:rowOff>
    </xdr:from>
    <xdr:ext cx="5715000" cy="3533775"/>
    <xdr:graphicFrame>
      <xdr:nvGraphicFramePr>
        <xdr:cNvPr id="15" name="Chart 1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3</xdr:row>
      <xdr:rowOff>9525</xdr:rowOff>
    </xdr:from>
    <xdr:ext cx="5715000" cy="3533775"/>
    <xdr:graphicFrame>
      <xdr:nvGraphicFramePr>
        <xdr:cNvPr id="16" name="Chart 1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3</xdr:row>
      <xdr:rowOff>9525</xdr:rowOff>
    </xdr:from>
    <xdr:ext cx="5715000" cy="3533775"/>
    <xdr:graphicFrame>
      <xdr:nvGraphicFramePr>
        <xdr:cNvPr id="17" name="Chart 1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2</xdr:row>
      <xdr:rowOff>266700</xdr:rowOff>
    </xdr:from>
    <xdr:ext cx="5715000" cy="3533775"/>
    <xdr:graphicFrame>
      <xdr:nvGraphicFramePr>
        <xdr:cNvPr id="18" name="Chart 1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6</xdr:row>
      <xdr:rowOff>0</xdr:rowOff>
    </xdr:from>
    <xdr:ext cx="5715000" cy="3533775"/>
    <xdr:graphicFrame>
      <xdr:nvGraphicFramePr>
        <xdr:cNvPr id="19" name="Chart 1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4:F23" displayName="crunches" name="crunches" id="1">
  <tableColumns count="5">
    <tableColumn name="Datum" id="1"/>
    <tableColumn name="Spiergroep" id="2"/>
    <tableColumn name="Oefening" id="3"/>
    <tableColumn name="Gewicht" id="4"/>
    <tableColumn name="Reps" id="5"/>
  </tableColumns>
  <tableStyleInfo name="Crunches-style" showColumnStripes="0" showFirstColumn="1" showLastColumn="1" showRowStripes="1"/>
</table>
</file>

<file path=xl/tables/table2.xml><?xml version="1.0" encoding="utf-8"?>
<table xmlns="http://schemas.openxmlformats.org/spreadsheetml/2006/main" ref="B4:F16" displayName="rotary_torso" name="rotary_torso" id="2">
  <tableColumns count="5">
    <tableColumn name="Datum" id="1"/>
    <tableColumn name="Spiergroep" id="2"/>
    <tableColumn name="Oefening" id="3"/>
    <tableColumn name="Gewicht" id="4"/>
    <tableColumn name="Reps" id="5"/>
  </tableColumns>
  <tableStyleInfo name="Rotary Torso-style" showColumnStripes="0" showFirstColumn="1" showLastColumn="1" showRowStripes="1"/>
</table>
</file>

<file path=xl/tables/table3.xml><?xml version="1.0" encoding="utf-8"?>
<table xmlns="http://schemas.openxmlformats.org/spreadsheetml/2006/main" ref="B4:F10" displayName="biceps_pull" name="biceps_pull" id="3">
  <tableColumns count="5">
    <tableColumn name="Datum" id="1"/>
    <tableColumn name="Spiergroep" id="2"/>
    <tableColumn name="Oefening" id="3"/>
    <tableColumn name="Gewicht" id="4"/>
    <tableColumn name="Reps" id="5"/>
  </tableColumns>
  <tableStyleInfo name="Biceps Pull-style" showColumnStripes="0" showFirstColumn="1" showLastColumn="1" showRowStripes="1"/>
</table>
</file>

<file path=xl/tables/table4.xml><?xml version="1.0" encoding="utf-8"?>
<table xmlns="http://schemas.openxmlformats.org/spreadsheetml/2006/main" ref="B3:F50" displayName="chest_press" name="chest_press" id="4">
  <tableColumns count="5">
    <tableColumn name="Datum" id="1"/>
    <tableColumn name="Spiergroep" id="2"/>
    <tableColumn name="Oefening" id="3"/>
    <tableColumn name="Gewicht" id="4"/>
    <tableColumn name="Reps" id="5"/>
  </tableColumns>
  <tableStyleInfo name="Chest Press-style" showColumnStripes="0" showFirstColumn="1" showLastColumn="1" showRowStripes="1"/>
</table>
</file>

<file path=xl/tables/table5.xml><?xml version="1.0" encoding="utf-8"?>
<table xmlns="http://schemas.openxmlformats.org/spreadsheetml/2006/main" ref="B3:F13" displayName="converging_chest_press" name="converging_chest_press" id="5">
  <tableColumns count="5">
    <tableColumn name="Datum" id="1"/>
    <tableColumn name="Spiergroep" id="2"/>
    <tableColumn name="Oefening" id="3"/>
    <tableColumn name="Gewicht" id="4"/>
    <tableColumn name="Reps" id="5"/>
  </tableColumns>
  <tableStyleInfo name="Converging Chest Press-style" showColumnStripes="0" showFirstColumn="1" showLastColumn="1" showRowStripes="1"/>
</table>
</file>

<file path=xl/tables/table6.xml><?xml version="1.0" encoding="utf-8"?>
<table xmlns="http://schemas.openxmlformats.org/spreadsheetml/2006/main" ref="B3:F12" displayName="converging_shoulder_press" name="converging_shoulder_press" id="6">
  <tableColumns count="5">
    <tableColumn name="Datum" id="1"/>
    <tableColumn name="Spiergroep" id="2"/>
    <tableColumn name="Oefening" id="3"/>
    <tableColumn name="Gewicht" id="4"/>
    <tableColumn name="Reps" id="5"/>
  </tableColumns>
  <tableStyleInfo name="Converging Shoulder Press-style" showColumnStripes="0" showFirstColumn="1" showLastColumn="1" showRowStripes="1"/>
</table>
</file>

<file path=xl/tables/table7.xml><?xml version="1.0" encoding="utf-8"?>
<table xmlns="http://schemas.openxmlformats.org/spreadsheetml/2006/main" ref="B3:F12" displayName="seated_leg_curl" name="seated_leg_curl" id="7">
  <tableColumns count="5">
    <tableColumn name="Datum" id="1"/>
    <tableColumn name="Spiergroep" id="2"/>
    <tableColumn name="Oefening" id="3"/>
    <tableColumn name="Gewicht" id="4"/>
    <tableColumn name="Reps" id="5"/>
  </tableColumns>
  <tableStyleInfo name="Seated Leg Curl-style" showColumnStripes="0" showFirstColumn="1" showLastColumn="1" showRowStripes="1"/>
</table>
</file>

<file path=xl/tables/table8.xml><?xml version="1.0" encoding="utf-8"?>
<table xmlns="http://schemas.openxmlformats.org/spreadsheetml/2006/main" ref="B3:F12" displayName="supine_press" name="supine_press" id="8">
  <tableColumns count="5">
    <tableColumn name="Datum" id="1"/>
    <tableColumn name="Spiergroep" id="2"/>
    <tableColumn name="Oefening" id="3"/>
    <tableColumn name="Gewicht" id="4"/>
    <tableColumn name="Reps" id="5"/>
  </tableColumns>
  <tableStyleInfo name="Supine Press-style" showColumnStripes="0" showFirstColumn="1" showLastColumn="1" showRowStripes="1"/>
</table>
</file>

<file path=xl/tables/table9.xml><?xml version="1.0" encoding="utf-8"?>
<table xmlns="http://schemas.openxmlformats.org/spreadsheetml/2006/main" ref="B3:F33" displayName="shoulder_press" name="shoulder_press" id="9">
  <tableColumns count="5">
    <tableColumn name="Datum" id="1"/>
    <tableColumn name="Spiergroep" id="2"/>
    <tableColumn name="Oefening" id="3"/>
    <tableColumn name="Gewicht" id="4"/>
    <tableColumn name="Reps" id="5"/>
  </tableColumns>
  <tableStyleInfo name="Shoulder Press-style" showColumnStripes="0" showFirstColumn="1" showLastColumn="1" showRowStripes="1"/>
</table>
</file>

<file path=xl/tables/table10.xml><?xml version="1.0" encoding="utf-8"?>
<table xmlns="http://schemas.openxmlformats.org/spreadsheetml/2006/main" ref="B3:F21" displayName="diverging_lat_pulldown" name="diverging_lat_pulldown" id="10">
  <tableColumns count="5">
    <tableColumn name="Datum" id="1"/>
    <tableColumn name="Spiergroep" id="2"/>
    <tableColumn name="Oefening" id="3"/>
    <tableColumn name="Gewicht" id="4"/>
    <tableColumn name="Reps" id="5"/>
  </tableColumns>
  <tableStyleInfo name="Diverging Lat Pull Down-style" showColumnStripes="0" showFirstColumn="1" showLastColumn="1" showRowStripes="1"/>
</table>
</file>

<file path=xl/tables/table11.xml><?xml version="1.0" encoding="utf-8"?>
<table xmlns="http://schemas.openxmlformats.org/spreadsheetml/2006/main" ref="B3:F7" displayName="lat_pull" name="lat_pull" id="11">
  <tableColumns count="5">
    <tableColumn name="Datum" id="1"/>
    <tableColumn name="Spiergroep" id="2"/>
    <tableColumn name="Oefening" id="3"/>
    <tableColumn name="Gewicht" id="4"/>
    <tableColumn name="Reps" id="5"/>
  </tableColumns>
  <tableStyleInfo name="Lat Pull-style" showColumnStripes="0" showFirstColumn="1" showLastColumn="1" showRowStripes="1"/>
</table>
</file>

<file path=xl/tables/table12.xml><?xml version="1.0" encoding="utf-8"?>
<table xmlns="http://schemas.openxmlformats.org/spreadsheetml/2006/main" ref="B4:F49" displayName="arm_curl" name="arm_curl" id="12">
  <tableColumns count="5">
    <tableColumn name="Datum" id="1"/>
    <tableColumn name="Spiergroep" id="2"/>
    <tableColumn name="Oefening" id="3"/>
    <tableColumn name="Gewicht" id="4"/>
    <tableColumn name="Reps" id="5"/>
  </tableColumns>
  <tableStyleInfo name="Arm Curl-style" showColumnStripes="0" showFirstColumn="1" showLastColumn="1" showRowStripes="1"/>
</table>
</file>

<file path=xl/tables/table13.xml><?xml version="1.0" encoding="utf-8"?>
<table xmlns="http://schemas.openxmlformats.org/spreadsheetml/2006/main" ref="B3:F19" displayName="triceps_pushdown" name="triceps_pushdown" id="13">
  <tableColumns count="5">
    <tableColumn name="Datum" id="1"/>
    <tableColumn name="Spiergroep" id="2"/>
    <tableColumn name="Oefening" id="3"/>
    <tableColumn name="Gewicht" id="4"/>
    <tableColumn name="Reps" id="5"/>
  </tableColumns>
  <tableStyleInfo name="Triceps Pushdown-style" showColumnStripes="0" showFirstColumn="1" showLastColumn="1" showRowStripes="1"/>
</table>
</file>

<file path=xl/tables/table14.xml><?xml version="1.0" encoding="utf-8"?>
<table xmlns="http://schemas.openxmlformats.org/spreadsheetml/2006/main" ref="B3:F47" displayName="diverging_seated_row" name="diverging_seated_row" id="14">
  <tableColumns count="5">
    <tableColumn name="Datum" id="1"/>
    <tableColumn name="Spiergroep" id="2"/>
    <tableColumn name="Oefening" id="3"/>
    <tableColumn name="Gewicht" id="4"/>
    <tableColumn name="Reps" id="5"/>
  </tableColumns>
  <tableStyleInfo name="Diverging Seated Row-style" showColumnStripes="0" showFirstColumn="1" showLastColumn="1" showRowStripes="1"/>
</table>
</file>

<file path=xl/tables/table15.xml><?xml version="1.0" encoding="utf-8"?>
<table xmlns="http://schemas.openxmlformats.org/spreadsheetml/2006/main" ref="B4:F16" displayName="leg_extensions" name="leg_extensions" id="15">
  <tableColumns count="5">
    <tableColumn name="Datum" id="1"/>
    <tableColumn name="Spiergroep" id="2"/>
    <tableColumn name="Oefening" id="3"/>
    <tableColumn name="Gewicht" id="4"/>
    <tableColumn name="Reps" id="5"/>
  </tableColumns>
  <tableStyleInfo name="Leg Extensions-style" showColumnStripes="0" showFirstColumn="1" showLastColumn="1" showRowStripes="1"/>
</table>
</file>

<file path=xl/tables/table16.xml><?xml version="1.0" encoding="utf-8"?>
<table xmlns="http://schemas.openxmlformats.org/spreadsheetml/2006/main" ref="B4:F9" displayName="leg_press" name="leg_press" id="16">
  <tableColumns count="5">
    <tableColumn name="Datum" id="1"/>
    <tableColumn name="Spiergroep" id="2"/>
    <tableColumn name="Oefening" id="3"/>
    <tableColumn name="Gewicht" id="4"/>
    <tableColumn name="Reps" id="5"/>
  </tableColumns>
  <tableStyleInfo name="Leg Press-style" showColumnStripes="0" showFirstColumn="1" showLastColumn="1" showRowStripes="1"/>
</table>
</file>

<file path=xl/tables/table17.xml><?xml version="1.0" encoding="utf-8"?>
<table xmlns="http://schemas.openxmlformats.org/spreadsheetml/2006/main" ref="B4:F26" displayName="hip_abduction" name="hip_abduction" id="17">
  <tableColumns count="5">
    <tableColumn name="Datum" id="1"/>
    <tableColumn name="Spiergroep" id="2"/>
    <tableColumn name="Oefening" id="3"/>
    <tableColumn name="Gewicht" id="4"/>
    <tableColumn name="Reps" id="5"/>
  </tableColumns>
  <tableStyleInfo name="Hip Abduction-style" showColumnStripes="0" showFirstColumn="1" showLastColumn="1" showRowStripes="1"/>
</table>
</file>

<file path=xl/tables/table18.xml><?xml version="1.0" encoding="utf-8"?>
<table xmlns="http://schemas.openxmlformats.org/spreadsheetml/2006/main" ref="B4:F21" displayName="hip_adduction" name="hip_adduction" id="18">
  <tableColumns count="5">
    <tableColumn name="Datum" id="1"/>
    <tableColumn name="Spiergroep" id="2"/>
    <tableColumn name="Oefening" id="3"/>
    <tableColumn name="Gewicht" id="4"/>
    <tableColumn name="Reps" id="5"/>
  </tableColumns>
  <tableStyleInfo name="Hip Adduction-style" showColumnStripes="0" showFirstColumn="1" showLastColumn="1" showRowStripes="1"/>
</table>
</file>

<file path=xl/tables/table19.xml><?xml version="1.0" encoding="utf-8"?>
<table xmlns="http://schemas.openxmlformats.org/spreadsheetml/2006/main" ref="B7:F46" displayName="reardelt_fly" name="reardelt_fly" id="19">
  <tableColumns count="5">
    <tableColumn name="Datum" id="1"/>
    <tableColumn name="Spiergroep" id="2"/>
    <tableColumn name="Oefening" id="3"/>
    <tableColumn name="Gewicht" id="4"/>
    <tableColumn name="Reps" id="5"/>
  </tableColumns>
  <tableStyleInfo name="Reardelt F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2">
        <v>46008.0</v>
      </c>
      <c r="C5" s="3" t="s">
        <v>5</v>
      </c>
      <c r="D5" s="3" t="s">
        <v>6</v>
      </c>
      <c r="E5" s="3">
        <v>68.0</v>
      </c>
      <c r="F5" s="3">
        <v>12.0</v>
      </c>
    </row>
    <row r="6" ht="22.5" customHeight="1">
      <c r="B6" s="2">
        <v>46008.0</v>
      </c>
      <c r="C6" s="3" t="s">
        <v>5</v>
      </c>
      <c r="D6" s="3" t="s">
        <v>6</v>
      </c>
      <c r="E6" s="3">
        <v>64.0</v>
      </c>
      <c r="F6" s="3">
        <v>12.0</v>
      </c>
    </row>
    <row r="7" ht="22.5" customHeight="1">
      <c r="B7" s="2">
        <v>46008.0</v>
      </c>
      <c r="C7" s="3" t="s">
        <v>5</v>
      </c>
      <c r="D7" s="3" t="s">
        <v>6</v>
      </c>
      <c r="E7" s="3">
        <v>59.0</v>
      </c>
      <c r="F7" s="3">
        <v>12.0</v>
      </c>
    </row>
    <row r="8" ht="22.5" customHeight="1">
      <c r="B8" s="2">
        <v>46006.0</v>
      </c>
      <c r="C8" s="3" t="s">
        <v>5</v>
      </c>
      <c r="D8" s="3" t="s">
        <v>6</v>
      </c>
      <c r="E8" s="3">
        <v>64.0</v>
      </c>
      <c r="F8" s="3">
        <v>10.0</v>
      </c>
    </row>
    <row r="9" ht="22.5" customHeight="1">
      <c r="B9" s="2">
        <v>46006.0</v>
      </c>
      <c r="C9" s="3" t="s">
        <v>5</v>
      </c>
      <c r="D9" s="3" t="s">
        <v>6</v>
      </c>
      <c r="E9" s="3">
        <v>59.0</v>
      </c>
      <c r="F9" s="3">
        <v>10.0</v>
      </c>
    </row>
    <row r="10" ht="22.5" customHeight="1">
      <c r="B10" s="4">
        <v>46006.0</v>
      </c>
      <c r="C10" s="5" t="s">
        <v>5</v>
      </c>
      <c r="D10" s="3" t="s">
        <v>6</v>
      </c>
      <c r="E10" s="6">
        <v>54.0</v>
      </c>
      <c r="F10" s="7">
        <v>10.0</v>
      </c>
    </row>
    <row r="11" ht="22.5" customHeight="1">
      <c r="B11" s="8">
        <v>46003.0</v>
      </c>
      <c r="C11" s="5" t="s">
        <v>5</v>
      </c>
      <c r="D11" s="3" t="s">
        <v>6</v>
      </c>
      <c r="E11" s="6">
        <v>59.0</v>
      </c>
      <c r="F11" s="6">
        <v>12.0</v>
      </c>
    </row>
    <row r="12" ht="22.5" customHeight="1">
      <c r="B12" s="8">
        <v>46003.0</v>
      </c>
      <c r="C12" s="5" t="s">
        <v>5</v>
      </c>
      <c r="D12" s="3" t="s">
        <v>6</v>
      </c>
      <c r="E12" s="6">
        <v>54.0</v>
      </c>
      <c r="F12" s="6">
        <v>12.0</v>
      </c>
    </row>
    <row r="13" ht="22.5" customHeight="1">
      <c r="B13" s="8">
        <v>46003.0</v>
      </c>
      <c r="C13" s="5" t="s">
        <v>5</v>
      </c>
      <c r="D13" s="3" t="s">
        <v>6</v>
      </c>
      <c r="E13" s="6">
        <v>50.0</v>
      </c>
      <c r="F13" s="6">
        <v>12.0</v>
      </c>
    </row>
    <row r="14" ht="22.5" customHeight="1">
      <c r="B14" s="8">
        <v>46003.0</v>
      </c>
      <c r="C14" s="5" t="s">
        <v>5</v>
      </c>
      <c r="D14" s="3" t="s">
        <v>6</v>
      </c>
      <c r="E14" s="6">
        <v>45.0</v>
      </c>
      <c r="F14" s="7">
        <v>10.0</v>
      </c>
    </row>
    <row r="15" ht="22.5" customHeight="1">
      <c r="B15" s="8">
        <v>45996.0</v>
      </c>
      <c r="C15" s="5" t="s">
        <v>5</v>
      </c>
      <c r="D15" s="3" t="s">
        <v>6</v>
      </c>
      <c r="E15" s="6">
        <v>50.0</v>
      </c>
      <c r="F15" s="7">
        <v>10.0</v>
      </c>
    </row>
    <row r="16" ht="22.5" customHeight="1">
      <c r="B16" s="8">
        <v>45996.0</v>
      </c>
      <c r="C16" s="5" t="s">
        <v>5</v>
      </c>
      <c r="D16" s="3" t="s">
        <v>6</v>
      </c>
      <c r="E16" s="6">
        <v>45.0</v>
      </c>
      <c r="F16" s="7">
        <v>10.0</v>
      </c>
    </row>
    <row r="17" ht="22.5" customHeight="1">
      <c r="B17" s="8">
        <v>45996.0</v>
      </c>
      <c r="C17" s="5" t="s">
        <v>5</v>
      </c>
      <c r="D17" s="3" t="s">
        <v>6</v>
      </c>
      <c r="E17" s="6">
        <v>45.0</v>
      </c>
      <c r="F17" s="7">
        <v>10.0</v>
      </c>
    </row>
    <row r="18" ht="22.5" customHeight="1">
      <c r="B18" s="8">
        <v>45992.0</v>
      </c>
      <c r="C18" s="5" t="s">
        <v>5</v>
      </c>
      <c r="D18" s="3" t="s">
        <v>6</v>
      </c>
      <c r="E18" s="6">
        <v>45.0</v>
      </c>
      <c r="F18" s="7">
        <v>10.0</v>
      </c>
    </row>
    <row r="19" ht="22.5" customHeight="1">
      <c r="B19" s="8">
        <v>45992.0</v>
      </c>
      <c r="C19" s="9" t="s">
        <v>5</v>
      </c>
      <c r="D19" s="9" t="s">
        <v>6</v>
      </c>
      <c r="E19" s="10">
        <v>45.0</v>
      </c>
      <c r="F19" s="10">
        <v>10.0</v>
      </c>
    </row>
    <row r="20" ht="22.5" customHeight="1">
      <c r="B20" s="8">
        <v>45992.0</v>
      </c>
      <c r="C20" s="9" t="s">
        <v>5</v>
      </c>
      <c r="D20" s="9" t="s">
        <v>6</v>
      </c>
      <c r="E20" s="11">
        <v>41.0</v>
      </c>
      <c r="F20" s="10">
        <v>10.0</v>
      </c>
    </row>
    <row r="21" ht="22.5" customHeight="1">
      <c r="B21" s="8">
        <v>45989.0</v>
      </c>
      <c r="C21" s="9" t="s">
        <v>5</v>
      </c>
      <c r="D21" s="9" t="s">
        <v>6</v>
      </c>
      <c r="E21" s="11">
        <v>41.0</v>
      </c>
      <c r="F21" s="10">
        <v>10.0</v>
      </c>
    </row>
    <row r="22" ht="22.5" customHeight="1">
      <c r="B22" s="8">
        <v>45989.0</v>
      </c>
      <c r="C22" s="9" t="s">
        <v>5</v>
      </c>
      <c r="D22" s="9" t="s">
        <v>6</v>
      </c>
      <c r="E22" s="11">
        <v>36.0</v>
      </c>
      <c r="F22" s="10">
        <v>10.0</v>
      </c>
    </row>
    <row r="23" ht="22.5" customHeight="1">
      <c r="B23" s="8">
        <v>45989.0</v>
      </c>
      <c r="C23" s="9" t="s">
        <v>5</v>
      </c>
      <c r="D23" s="9" t="s">
        <v>6</v>
      </c>
      <c r="E23" s="11">
        <v>32.0</v>
      </c>
      <c r="F23" s="10">
        <v>10.0</v>
      </c>
    </row>
  </sheetData>
  <dataValidations>
    <dataValidation type="custom" allowBlank="1" showDropDown="1" sqref="B5:B23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2">
        <v>46008.0</v>
      </c>
      <c r="C5" s="3" t="s">
        <v>5</v>
      </c>
      <c r="D5" s="3" t="s">
        <v>7</v>
      </c>
      <c r="E5" s="3">
        <v>45.0</v>
      </c>
      <c r="F5" s="3">
        <v>10.0</v>
      </c>
    </row>
    <row r="6" ht="22.5" customHeight="1">
      <c r="B6" s="2">
        <v>46008.0</v>
      </c>
      <c r="C6" s="3" t="s">
        <v>5</v>
      </c>
      <c r="D6" s="3" t="s">
        <v>7</v>
      </c>
      <c r="E6" s="3">
        <v>41.0</v>
      </c>
      <c r="F6" s="3">
        <v>10.0</v>
      </c>
    </row>
    <row r="7" ht="22.5" customHeight="1">
      <c r="B7" s="2">
        <v>46008.0</v>
      </c>
      <c r="C7" s="3" t="s">
        <v>5</v>
      </c>
      <c r="D7" s="3" t="s">
        <v>7</v>
      </c>
      <c r="E7" s="3">
        <v>41.0</v>
      </c>
      <c r="F7" s="3">
        <v>10.0</v>
      </c>
    </row>
    <row r="8" ht="22.5" customHeight="1">
      <c r="B8" s="2">
        <v>46006.0</v>
      </c>
      <c r="C8" s="3" t="s">
        <v>5</v>
      </c>
      <c r="D8" s="3" t="s">
        <v>7</v>
      </c>
      <c r="E8" s="3">
        <v>41.0</v>
      </c>
      <c r="F8" s="3">
        <v>10.0</v>
      </c>
    </row>
    <row r="9" ht="22.5" customHeight="1">
      <c r="B9" s="2">
        <v>46006.0</v>
      </c>
      <c r="C9" s="3" t="s">
        <v>5</v>
      </c>
      <c r="D9" s="3" t="s">
        <v>7</v>
      </c>
      <c r="E9" s="3">
        <v>41.0</v>
      </c>
      <c r="F9" s="3">
        <v>10.0</v>
      </c>
    </row>
    <row r="10" ht="22.5" customHeight="1">
      <c r="B10" s="4">
        <v>46006.0</v>
      </c>
      <c r="C10" s="5" t="s">
        <v>5</v>
      </c>
      <c r="D10" s="3" t="s">
        <v>7</v>
      </c>
      <c r="E10" s="6">
        <v>36.0</v>
      </c>
      <c r="F10" s="7">
        <v>10.0</v>
      </c>
    </row>
    <row r="11" ht="22.5" customHeight="1">
      <c r="B11" s="8">
        <v>45996.0</v>
      </c>
      <c r="C11" s="5" t="s">
        <v>5</v>
      </c>
      <c r="D11" s="3" t="s">
        <v>7</v>
      </c>
      <c r="E11" s="6">
        <v>36.0</v>
      </c>
      <c r="F11" s="7">
        <v>10.0</v>
      </c>
    </row>
    <row r="12" ht="22.5" customHeight="1">
      <c r="B12" s="8">
        <v>45996.0</v>
      </c>
      <c r="C12" s="5" t="s">
        <v>5</v>
      </c>
      <c r="D12" s="3" t="s">
        <v>7</v>
      </c>
      <c r="E12" s="6">
        <v>32.0</v>
      </c>
      <c r="F12" s="7">
        <v>10.0</v>
      </c>
    </row>
    <row r="13" ht="22.5" customHeight="1">
      <c r="B13" s="8">
        <v>45996.0</v>
      </c>
      <c r="C13" s="5" t="s">
        <v>5</v>
      </c>
      <c r="D13" s="3" t="s">
        <v>7</v>
      </c>
      <c r="E13" s="6">
        <v>27.0</v>
      </c>
      <c r="F13" s="7">
        <v>10.0</v>
      </c>
    </row>
    <row r="14" ht="22.5" customHeight="1">
      <c r="B14" s="8">
        <v>45980.0</v>
      </c>
      <c r="C14" s="5" t="s">
        <v>5</v>
      </c>
      <c r="D14" s="3" t="s">
        <v>7</v>
      </c>
      <c r="E14" s="6">
        <v>27.0</v>
      </c>
      <c r="F14" s="7">
        <v>10.0</v>
      </c>
    </row>
    <row r="15" ht="22.5" customHeight="1">
      <c r="B15" s="8">
        <v>45980.0</v>
      </c>
      <c r="C15" s="5" t="s">
        <v>5</v>
      </c>
      <c r="D15" s="3" t="s">
        <v>7</v>
      </c>
      <c r="E15" s="6">
        <v>23.0</v>
      </c>
      <c r="F15" s="7">
        <v>10.0</v>
      </c>
    </row>
    <row r="16" ht="22.5" customHeight="1">
      <c r="B16" s="4">
        <v>45980.0</v>
      </c>
      <c r="C16" s="5" t="s">
        <v>5</v>
      </c>
      <c r="D16" s="3" t="s">
        <v>7</v>
      </c>
      <c r="E16" s="6">
        <v>23.0</v>
      </c>
      <c r="F16" s="7">
        <v>10.0</v>
      </c>
    </row>
  </sheetData>
  <dataValidations>
    <dataValidation type="custom" allowBlank="1" showDropDown="1" sqref="B5:B16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8">
        <v>46003.0</v>
      </c>
      <c r="C5" s="12" t="s">
        <v>8</v>
      </c>
      <c r="D5" s="3" t="s">
        <v>9</v>
      </c>
      <c r="E5" s="6">
        <v>32.0</v>
      </c>
      <c r="F5" s="6">
        <v>10.0</v>
      </c>
    </row>
    <row r="6" ht="22.5" customHeight="1">
      <c r="B6" s="8">
        <v>46003.0</v>
      </c>
      <c r="C6" s="12" t="s">
        <v>8</v>
      </c>
      <c r="D6" s="3" t="s">
        <v>9</v>
      </c>
      <c r="E6" s="6">
        <v>32.0</v>
      </c>
      <c r="F6" s="6">
        <v>10.0</v>
      </c>
    </row>
    <row r="7" ht="22.5" customHeight="1">
      <c r="B7" s="8">
        <v>46003.0</v>
      </c>
      <c r="C7" s="12" t="s">
        <v>8</v>
      </c>
      <c r="D7" s="3" t="s">
        <v>9</v>
      </c>
      <c r="E7" s="6">
        <v>32.0</v>
      </c>
      <c r="F7" s="6">
        <v>10.0</v>
      </c>
    </row>
    <row r="8" ht="22.5" customHeight="1">
      <c r="B8" s="8">
        <v>45996.0</v>
      </c>
      <c r="C8" s="12" t="s">
        <v>8</v>
      </c>
      <c r="D8" s="3" t="s">
        <v>9</v>
      </c>
      <c r="E8" s="6">
        <v>32.0</v>
      </c>
      <c r="F8" s="6">
        <v>10.0</v>
      </c>
    </row>
    <row r="9" ht="22.5" customHeight="1">
      <c r="B9" s="8">
        <v>45996.0</v>
      </c>
      <c r="C9" s="12" t="s">
        <v>8</v>
      </c>
      <c r="D9" s="3" t="s">
        <v>9</v>
      </c>
      <c r="E9" s="6">
        <v>32.0</v>
      </c>
      <c r="F9" s="6">
        <v>8.0</v>
      </c>
    </row>
    <row r="10" ht="22.5" customHeight="1">
      <c r="B10" s="8">
        <v>45996.0</v>
      </c>
      <c r="C10" s="12" t="s">
        <v>8</v>
      </c>
      <c r="D10" s="3" t="s">
        <v>9</v>
      </c>
      <c r="E10" s="6">
        <v>32.0</v>
      </c>
      <c r="F10" s="6">
        <v>10.0</v>
      </c>
    </row>
  </sheetData>
  <dataValidations>
    <dataValidation type="custom" allowBlank="1" showDropDown="1" sqref="B5:B10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2">
        <v>46006.0</v>
      </c>
      <c r="C4" s="3" t="s">
        <v>10</v>
      </c>
      <c r="D4" s="3" t="s">
        <v>11</v>
      </c>
      <c r="E4" s="3">
        <v>52.0</v>
      </c>
      <c r="F4" s="3">
        <v>8.0</v>
      </c>
    </row>
    <row r="5" ht="22.5" customHeight="1">
      <c r="B5" s="2">
        <v>46003.0</v>
      </c>
      <c r="C5" s="3" t="s">
        <v>10</v>
      </c>
      <c r="D5" s="3" t="s">
        <v>11</v>
      </c>
      <c r="E5" s="3">
        <v>52.0</v>
      </c>
      <c r="F5" s="3">
        <v>8.0</v>
      </c>
    </row>
    <row r="6" ht="22.5" customHeight="1">
      <c r="B6" s="2">
        <v>46003.0</v>
      </c>
      <c r="C6" s="3" t="s">
        <v>10</v>
      </c>
      <c r="D6" s="3" t="s">
        <v>11</v>
      </c>
      <c r="E6" s="3">
        <v>52.0</v>
      </c>
      <c r="F6" s="3">
        <v>8.0</v>
      </c>
    </row>
    <row r="7" ht="22.5" customHeight="1">
      <c r="B7" s="2">
        <v>46003.0</v>
      </c>
      <c r="C7" s="3" t="s">
        <v>10</v>
      </c>
      <c r="D7" s="3" t="s">
        <v>11</v>
      </c>
      <c r="E7" s="3">
        <v>52.0</v>
      </c>
      <c r="F7" s="3">
        <v>8.0</v>
      </c>
    </row>
    <row r="8" ht="22.5" customHeight="1">
      <c r="B8" s="13">
        <v>45996.0</v>
      </c>
      <c r="C8" s="3" t="s">
        <v>10</v>
      </c>
      <c r="D8" s="9" t="s">
        <v>11</v>
      </c>
      <c r="E8" s="10">
        <v>52.0</v>
      </c>
      <c r="F8" s="10">
        <v>8.0</v>
      </c>
    </row>
    <row r="9" ht="22.5" customHeight="1">
      <c r="B9" s="13">
        <v>45996.0</v>
      </c>
      <c r="C9" s="3" t="s">
        <v>10</v>
      </c>
      <c r="D9" s="9" t="s">
        <v>11</v>
      </c>
      <c r="E9" s="10">
        <v>52.0</v>
      </c>
      <c r="F9" s="10">
        <v>8.0</v>
      </c>
    </row>
    <row r="10" ht="22.5" customHeight="1">
      <c r="B10" s="13">
        <v>45996.0</v>
      </c>
      <c r="C10" s="3" t="s">
        <v>10</v>
      </c>
      <c r="D10" s="9" t="s">
        <v>11</v>
      </c>
      <c r="E10" s="11">
        <v>47.3</v>
      </c>
      <c r="F10" s="10">
        <v>8.0</v>
      </c>
    </row>
    <row r="11" ht="22.5" customHeight="1">
      <c r="B11" s="13">
        <v>45992.0</v>
      </c>
      <c r="C11" s="3" t="s">
        <v>10</v>
      </c>
      <c r="D11" s="9" t="s">
        <v>11</v>
      </c>
      <c r="E11" s="11">
        <v>47.3</v>
      </c>
      <c r="F11" s="11">
        <v>10.0</v>
      </c>
    </row>
    <row r="12" ht="22.5" customHeight="1">
      <c r="B12" s="13">
        <v>45992.0</v>
      </c>
      <c r="C12" s="3" t="s">
        <v>10</v>
      </c>
      <c r="D12" s="9" t="s">
        <v>11</v>
      </c>
      <c r="E12" s="11">
        <v>47.3</v>
      </c>
      <c r="F12" s="11">
        <v>8.0</v>
      </c>
    </row>
    <row r="13" ht="22.5" customHeight="1">
      <c r="B13" s="13">
        <v>45992.0</v>
      </c>
      <c r="C13" s="3" t="s">
        <v>10</v>
      </c>
      <c r="D13" s="9" t="s">
        <v>11</v>
      </c>
      <c r="E13" s="11">
        <v>47.3</v>
      </c>
      <c r="F13" s="11">
        <v>8.0</v>
      </c>
    </row>
    <row r="14" ht="22.5" customHeight="1">
      <c r="B14" s="13">
        <v>45989.0</v>
      </c>
      <c r="C14" s="3" t="s">
        <v>10</v>
      </c>
      <c r="D14" s="9" t="s">
        <v>11</v>
      </c>
      <c r="E14" s="11">
        <v>47.3</v>
      </c>
      <c r="F14" s="11">
        <v>10.0</v>
      </c>
    </row>
    <row r="15" ht="22.5" customHeight="1">
      <c r="B15" s="13">
        <v>45989.0</v>
      </c>
      <c r="C15" s="3" t="s">
        <v>10</v>
      </c>
      <c r="D15" s="9" t="s">
        <v>11</v>
      </c>
      <c r="E15" s="11">
        <v>45.0</v>
      </c>
      <c r="F15" s="11">
        <v>10.0</v>
      </c>
    </row>
    <row r="16" ht="22.5" customHeight="1">
      <c r="B16" s="13">
        <v>45985.0</v>
      </c>
      <c r="C16" s="3" t="s">
        <v>10</v>
      </c>
      <c r="D16" s="9" t="s">
        <v>11</v>
      </c>
      <c r="E16" s="11">
        <v>52.0</v>
      </c>
      <c r="F16" s="11">
        <v>8.0</v>
      </c>
    </row>
    <row r="17" ht="22.5" customHeight="1">
      <c r="B17" s="13">
        <v>45985.0</v>
      </c>
      <c r="C17" s="3" t="s">
        <v>10</v>
      </c>
      <c r="D17" s="9" t="s">
        <v>11</v>
      </c>
      <c r="E17" s="11">
        <v>47.3</v>
      </c>
      <c r="F17" s="11">
        <v>8.0</v>
      </c>
    </row>
    <row r="18" ht="22.5" customHeight="1">
      <c r="B18" s="13">
        <v>45985.0</v>
      </c>
      <c r="C18" s="3" t="s">
        <v>10</v>
      </c>
      <c r="D18" s="9" t="s">
        <v>11</v>
      </c>
      <c r="E18" s="11">
        <v>45.0</v>
      </c>
      <c r="F18" s="11">
        <v>8.0</v>
      </c>
    </row>
    <row r="19" ht="22.5" customHeight="1">
      <c r="B19" s="13">
        <v>45982.0</v>
      </c>
      <c r="C19" s="3" t="s">
        <v>10</v>
      </c>
      <c r="D19" s="9" t="s">
        <v>11</v>
      </c>
      <c r="E19" s="11">
        <v>45.0</v>
      </c>
      <c r="F19" s="11">
        <v>10.0</v>
      </c>
    </row>
    <row r="20" ht="22.5" customHeight="1">
      <c r="B20" s="13">
        <v>45982.0</v>
      </c>
      <c r="C20" s="3" t="s">
        <v>10</v>
      </c>
      <c r="D20" s="9" t="s">
        <v>11</v>
      </c>
      <c r="E20" s="11">
        <v>45.0</v>
      </c>
      <c r="F20" s="11">
        <v>10.0</v>
      </c>
    </row>
    <row r="21" ht="22.5" customHeight="1">
      <c r="B21" s="14">
        <v>45982.0</v>
      </c>
      <c r="C21" s="3" t="s">
        <v>10</v>
      </c>
      <c r="D21" s="9" t="s">
        <v>11</v>
      </c>
      <c r="E21" s="11">
        <v>39.0</v>
      </c>
      <c r="F21" s="10">
        <v>10.0</v>
      </c>
    </row>
    <row r="22" ht="22.5" customHeight="1">
      <c r="B22" s="13">
        <v>45978.0</v>
      </c>
      <c r="C22" s="3" t="s">
        <v>10</v>
      </c>
      <c r="D22" s="9" t="s">
        <v>11</v>
      </c>
      <c r="E22" s="11">
        <v>45.0</v>
      </c>
      <c r="F22" s="11">
        <v>7.0</v>
      </c>
    </row>
    <row r="23" ht="22.5" customHeight="1">
      <c r="B23" s="13">
        <v>45978.0</v>
      </c>
      <c r="C23" s="3" t="s">
        <v>10</v>
      </c>
      <c r="D23" s="9" t="s">
        <v>11</v>
      </c>
      <c r="E23" s="11">
        <v>39.0</v>
      </c>
      <c r="F23" s="10">
        <v>10.0</v>
      </c>
    </row>
    <row r="24" ht="22.5" customHeight="1">
      <c r="B24" s="13">
        <v>45978.0</v>
      </c>
      <c r="C24" s="3" t="s">
        <v>10</v>
      </c>
      <c r="D24" s="9" t="s">
        <v>11</v>
      </c>
      <c r="E24" s="11">
        <v>39.0</v>
      </c>
      <c r="F24" s="10">
        <v>10.0</v>
      </c>
    </row>
    <row r="25" ht="22.5" customHeight="1">
      <c r="B25" s="13">
        <v>45978.0</v>
      </c>
      <c r="C25" s="3" t="s">
        <v>10</v>
      </c>
      <c r="D25" s="9" t="s">
        <v>11</v>
      </c>
      <c r="E25" s="11">
        <v>39.0</v>
      </c>
      <c r="F25" s="10">
        <v>10.0</v>
      </c>
    </row>
    <row r="26" ht="22.5" customHeight="1">
      <c r="B26" s="13">
        <v>45973.0</v>
      </c>
      <c r="C26" s="3" t="s">
        <v>10</v>
      </c>
      <c r="D26" s="9" t="s">
        <v>11</v>
      </c>
      <c r="E26" s="11">
        <v>39.0</v>
      </c>
      <c r="F26" s="10">
        <v>10.0</v>
      </c>
    </row>
    <row r="27" ht="22.5" customHeight="1">
      <c r="B27" s="13">
        <v>45973.0</v>
      </c>
      <c r="C27" s="3" t="s">
        <v>10</v>
      </c>
      <c r="D27" s="9" t="s">
        <v>11</v>
      </c>
      <c r="E27" s="11">
        <v>39.0</v>
      </c>
      <c r="F27" s="10">
        <v>10.0</v>
      </c>
    </row>
    <row r="28" ht="22.5" customHeight="1">
      <c r="B28" s="13">
        <v>45973.0</v>
      </c>
      <c r="C28" s="3" t="s">
        <v>10</v>
      </c>
      <c r="D28" s="9" t="s">
        <v>11</v>
      </c>
      <c r="E28" s="11">
        <v>32.0</v>
      </c>
      <c r="F28" s="11">
        <v>12.0</v>
      </c>
    </row>
    <row r="29" ht="22.5" customHeight="1">
      <c r="B29" s="13">
        <v>45973.0</v>
      </c>
      <c r="C29" s="3" t="s">
        <v>10</v>
      </c>
      <c r="D29" s="9" t="s">
        <v>11</v>
      </c>
      <c r="E29" s="11">
        <v>32.0</v>
      </c>
      <c r="F29" s="10">
        <v>10.0</v>
      </c>
    </row>
    <row r="30" ht="22.5" customHeight="1">
      <c r="B30" s="13">
        <v>45964.0</v>
      </c>
      <c r="C30" s="3" t="s">
        <v>10</v>
      </c>
      <c r="D30" s="9" t="s">
        <v>11</v>
      </c>
      <c r="E30" s="11">
        <v>39.0</v>
      </c>
      <c r="F30" s="10">
        <v>10.0</v>
      </c>
    </row>
    <row r="31" ht="22.5" customHeight="1">
      <c r="B31" s="13">
        <v>45964.0</v>
      </c>
      <c r="C31" s="3" t="s">
        <v>10</v>
      </c>
      <c r="D31" s="9" t="s">
        <v>11</v>
      </c>
      <c r="E31" s="11">
        <v>39.0</v>
      </c>
      <c r="F31" s="10">
        <v>10.0</v>
      </c>
    </row>
    <row r="32" ht="22.5" customHeight="1">
      <c r="B32" s="4">
        <v>45964.0</v>
      </c>
      <c r="C32" s="3" t="s">
        <v>10</v>
      </c>
      <c r="D32" s="5" t="s">
        <v>11</v>
      </c>
      <c r="E32" s="7">
        <v>39.0</v>
      </c>
      <c r="F32" s="7">
        <v>10.0</v>
      </c>
    </row>
    <row r="33" ht="22.5" customHeight="1">
      <c r="B33" s="4">
        <v>45964.0</v>
      </c>
      <c r="C33" s="3" t="s">
        <v>10</v>
      </c>
      <c r="D33" s="5" t="s">
        <v>11</v>
      </c>
      <c r="E33" s="6">
        <v>32.0</v>
      </c>
      <c r="F33" s="7">
        <v>10.0</v>
      </c>
    </row>
    <row r="34" ht="22.5" customHeight="1">
      <c r="B34" s="8">
        <v>45928.0</v>
      </c>
      <c r="C34" s="3" t="s">
        <v>10</v>
      </c>
      <c r="D34" s="5" t="s">
        <v>11</v>
      </c>
      <c r="E34" s="6">
        <v>39.0</v>
      </c>
      <c r="F34" s="7">
        <v>10.0</v>
      </c>
    </row>
    <row r="35" ht="22.5" customHeight="1">
      <c r="B35" s="8">
        <v>45928.0</v>
      </c>
      <c r="C35" s="3" t="s">
        <v>10</v>
      </c>
      <c r="D35" s="5" t="s">
        <v>11</v>
      </c>
      <c r="E35" s="6">
        <v>39.0</v>
      </c>
      <c r="F35" s="7">
        <v>10.0</v>
      </c>
    </row>
    <row r="36" ht="22.5" customHeight="1">
      <c r="B36" s="4">
        <v>45928.0</v>
      </c>
      <c r="C36" s="3" t="s">
        <v>10</v>
      </c>
      <c r="D36" s="5" t="s">
        <v>11</v>
      </c>
      <c r="E36" s="6">
        <v>32.0</v>
      </c>
      <c r="F36" s="7">
        <v>10.0</v>
      </c>
    </row>
    <row r="37" ht="22.5" customHeight="1">
      <c r="B37" s="4">
        <v>45928.0</v>
      </c>
      <c r="C37" s="3" t="s">
        <v>10</v>
      </c>
      <c r="D37" s="5" t="s">
        <v>11</v>
      </c>
      <c r="E37" s="6">
        <v>32.0</v>
      </c>
      <c r="F37" s="7">
        <v>10.0</v>
      </c>
    </row>
    <row r="38" ht="22.5" customHeight="1">
      <c r="B38" s="8">
        <v>45921.0</v>
      </c>
      <c r="C38" s="3" t="s">
        <v>10</v>
      </c>
      <c r="D38" s="5" t="s">
        <v>11</v>
      </c>
      <c r="E38" s="6">
        <v>39.0</v>
      </c>
      <c r="F38" s="7">
        <v>10.0</v>
      </c>
    </row>
    <row r="39" ht="22.5" customHeight="1">
      <c r="B39" s="8">
        <v>45921.0</v>
      </c>
      <c r="C39" s="3" t="s">
        <v>10</v>
      </c>
      <c r="D39" s="5" t="s">
        <v>11</v>
      </c>
      <c r="E39" s="6">
        <v>39.0</v>
      </c>
      <c r="F39" s="7">
        <v>10.0</v>
      </c>
    </row>
    <row r="40" ht="22.5" customHeight="1">
      <c r="B40" s="4">
        <v>45921.0</v>
      </c>
      <c r="C40" s="3" t="s">
        <v>10</v>
      </c>
      <c r="D40" s="5" t="s">
        <v>11</v>
      </c>
      <c r="E40" s="6">
        <v>32.0</v>
      </c>
      <c r="F40" s="7">
        <v>10.0</v>
      </c>
    </row>
    <row r="41" ht="22.5" customHeight="1">
      <c r="B41" s="4">
        <v>45921.0</v>
      </c>
      <c r="C41" s="3" t="s">
        <v>10</v>
      </c>
      <c r="D41" s="5" t="s">
        <v>11</v>
      </c>
      <c r="E41" s="6">
        <v>32.0</v>
      </c>
      <c r="F41" s="7">
        <v>10.0</v>
      </c>
    </row>
    <row r="42" ht="22.5" customHeight="1">
      <c r="B42" s="8">
        <v>45914.0</v>
      </c>
      <c r="C42" s="3" t="s">
        <v>10</v>
      </c>
      <c r="D42" s="5" t="s">
        <v>11</v>
      </c>
      <c r="E42" s="6">
        <v>39.0</v>
      </c>
      <c r="F42" s="6">
        <v>9.0</v>
      </c>
    </row>
    <row r="43" ht="22.5" customHeight="1">
      <c r="B43" s="8">
        <v>45914.0</v>
      </c>
      <c r="C43" s="3" t="s">
        <v>10</v>
      </c>
      <c r="D43" s="5" t="s">
        <v>11</v>
      </c>
      <c r="E43" s="6">
        <v>39.0</v>
      </c>
      <c r="F43" s="6">
        <v>10.0</v>
      </c>
    </row>
    <row r="44" ht="22.5" customHeight="1">
      <c r="B44" s="4">
        <v>45914.0</v>
      </c>
      <c r="C44" s="3" t="s">
        <v>10</v>
      </c>
      <c r="D44" s="5" t="s">
        <v>11</v>
      </c>
      <c r="E44" s="7">
        <v>39.0</v>
      </c>
      <c r="F44" s="6">
        <v>10.0</v>
      </c>
    </row>
    <row r="45" ht="22.5" customHeight="1">
      <c r="B45" s="4">
        <v>45914.0</v>
      </c>
      <c r="C45" s="3" t="s">
        <v>10</v>
      </c>
      <c r="D45" s="5" t="s">
        <v>11</v>
      </c>
      <c r="E45" s="6">
        <v>32.0</v>
      </c>
      <c r="F45" s="6">
        <v>12.0</v>
      </c>
    </row>
    <row r="46" ht="22.5" customHeight="1">
      <c r="B46" s="8">
        <v>45903.0</v>
      </c>
      <c r="C46" s="3" t="s">
        <v>10</v>
      </c>
      <c r="D46" s="5" t="s">
        <v>11</v>
      </c>
      <c r="E46" s="6">
        <v>39.0</v>
      </c>
      <c r="F46" s="6">
        <v>6.0</v>
      </c>
    </row>
    <row r="47" ht="22.5" customHeight="1">
      <c r="B47" s="8">
        <v>45903.0</v>
      </c>
      <c r="C47" s="3" t="s">
        <v>10</v>
      </c>
      <c r="D47" s="5" t="s">
        <v>11</v>
      </c>
      <c r="E47" s="6">
        <v>39.0</v>
      </c>
      <c r="F47" s="6">
        <v>7.0</v>
      </c>
    </row>
    <row r="48" ht="22.5" customHeight="1">
      <c r="B48" s="4">
        <v>45903.0</v>
      </c>
      <c r="C48" s="3" t="s">
        <v>10</v>
      </c>
      <c r="D48" s="5" t="s">
        <v>11</v>
      </c>
      <c r="E48" s="6">
        <v>32.0</v>
      </c>
      <c r="F48" s="6">
        <v>10.0</v>
      </c>
    </row>
    <row r="49" ht="22.5" customHeight="1">
      <c r="B49" s="8">
        <v>45901.0</v>
      </c>
      <c r="C49" s="3" t="s">
        <v>10</v>
      </c>
      <c r="D49" s="5" t="s">
        <v>11</v>
      </c>
      <c r="E49" s="6">
        <v>39.0</v>
      </c>
      <c r="F49" s="6">
        <v>8.0</v>
      </c>
    </row>
    <row r="50" ht="22.5" customHeight="1">
      <c r="B50" s="8">
        <v>45901.0</v>
      </c>
      <c r="C50" s="3" t="s">
        <v>10</v>
      </c>
      <c r="D50" s="5" t="s">
        <v>11</v>
      </c>
      <c r="E50" s="6">
        <v>32.0</v>
      </c>
      <c r="F50" s="6">
        <v>10.0</v>
      </c>
    </row>
  </sheetData>
  <dataValidations>
    <dataValidation type="custom" allowBlank="1" showDropDown="1" sqref="B4:B50">
      <formula1>OR(NOT(ISERROR(DATEVALUE(B4))), AND(ISNUMBER(B4), LEFT(CELL("format", B4))="D"))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2">
        <v>45969.0</v>
      </c>
      <c r="C4" s="3" t="s">
        <v>10</v>
      </c>
      <c r="D4" s="3" t="s">
        <v>12</v>
      </c>
      <c r="E4" s="3">
        <v>39.0</v>
      </c>
      <c r="F4" s="3">
        <v>10.0</v>
      </c>
    </row>
    <row r="5" ht="22.5" customHeight="1">
      <c r="B5" s="2">
        <v>45969.0</v>
      </c>
      <c r="C5" s="3" t="s">
        <v>10</v>
      </c>
      <c r="D5" s="3" t="s">
        <v>12</v>
      </c>
      <c r="E5" s="3">
        <v>39.0</v>
      </c>
      <c r="F5" s="3">
        <v>10.0</v>
      </c>
    </row>
    <row r="6" ht="22.5" customHeight="1">
      <c r="B6" s="4">
        <v>45969.0</v>
      </c>
      <c r="C6" s="3" t="s">
        <v>10</v>
      </c>
      <c r="D6" s="5" t="s">
        <v>12</v>
      </c>
      <c r="E6" s="7">
        <v>39.0</v>
      </c>
      <c r="F6" s="7">
        <v>10.0</v>
      </c>
    </row>
    <row r="7" ht="22.5" customHeight="1">
      <c r="B7" s="8">
        <v>45932.0</v>
      </c>
      <c r="C7" s="3" t="s">
        <v>10</v>
      </c>
      <c r="D7" s="5" t="s">
        <v>12</v>
      </c>
      <c r="E7" s="6">
        <v>45.0</v>
      </c>
      <c r="F7" s="6">
        <v>8.0</v>
      </c>
    </row>
    <row r="8" ht="22.5" customHeight="1">
      <c r="B8" s="8">
        <v>45932.0</v>
      </c>
      <c r="C8" s="3" t="s">
        <v>10</v>
      </c>
      <c r="D8" s="5" t="s">
        <v>12</v>
      </c>
      <c r="E8" s="7">
        <v>39.0</v>
      </c>
      <c r="F8" s="7">
        <v>10.0</v>
      </c>
    </row>
    <row r="9" ht="22.5" customHeight="1">
      <c r="B9" s="8">
        <v>45932.0</v>
      </c>
      <c r="C9" s="3" t="s">
        <v>10</v>
      </c>
      <c r="D9" s="5" t="s">
        <v>12</v>
      </c>
      <c r="E9" s="7">
        <v>39.0</v>
      </c>
      <c r="F9" s="7">
        <v>10.0</v>
      </c>
    </row>
    <row r="10" ht="22.5" customHeight="1">
      <c r="B10" s="8">
        <v>45916.0</v>
      </c>
      <c r="C10" s="3" t="s">
        <v>10</v>
      </c>
      <c r="D10" s="5" t="s">
        <v>12</v>
      </c>
      <c r="E10" s="7">
        <v>39.0</v>
      </c>
      <c r="F10" s="6">
        <v>8.0</v>
      </c>
    </row>
    <row r="11" ht="22.5" customHeight="1">
      <c r="B11" s="8">
        <v>45916.0</v>
      </c>
      <c r="C11" s="3" t="s">
        <v>10</v>
      </c>
      <c r="D11" s="5" t="s">
        <v>12</v>
      </c>
      <c r="E11" s="7">
        <v>39.0</v>
      </c>
      <c r="F11" s="6">
        <v>10.0</v>
      </c>
    </row>
    <row r="12" ht="22.5" customHeight="1">
      <c r="B12" s="8">
        <v>45916.0</v>
      </c>
      <c r="C12" s="3" t="s">
        <v>10</v>
      </c>
      <c r="D12" s="5" t="s">
        <v>12</v>
      </c>
      <c r="E12" s="7">
        <v>39.0</v>
      </c>
      <c r="F12" s="6">
        <v>10.0</v>
      </c>
    </row>
    <row r="13" ht="22.5" customHeight="1">
      <c r="B13" s="14">
        <v>45916.0</v>
      </c>
      <c r="C13" s="3" t="s">
        <v>10</v>
      </c>
      <c r="D13" s="9" t="s">
        <v>12</v>
      </c>
      <c r="E13" s="10">
        <v>39.0</v>
      </c>
      <c r="F13" s="10">
        <v>10.0</v>
      </c>
    </row>
  </sheetData>
  <dataValidations>
    <dataValidation type="custom" allowBlank="1" showDropDown="1" sqref="B4:B13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2">
        <v>45919.0</v>
      </c>
      <c r="C4" s="3" t="s">
        <v>13</v>
      </c>
      <c r="D4" s="3" t="s">
        <v>14</v>
      </c>
      <c r="E4" s="3">
        <v>27.0</v>
      </c>
      <c r="F4" s="3">
        <v>5.0</v>
      </c>
    </row>
    <row r="5" ht="22.5" customHeight="1">
      <c r="B5" s="8">
        <v>45919.0</v>
      </c>
      <c r="C5" s="3" t="s">
        <v>13</v>
      </c>
      <c r="D5" s="5" t="s">
        <v>14</v>
      </c>
      <c r="E5" s="7">
        <v>27.0</v>
      </c>
      <c r="F5" s="7">
        <v>5.0</v>
      </c>
    </row>
    <row r="6" ht="22.5" customHeight="1">
      <c r="B6" s="8">
        <v>45917.0</v>
      </c>
      <c r="C6" s="3" t="s">
        <v>13</v>
      </c>
      <c r="D6" s="5" t="s">
        <v>14</v>
      </c>
      <c r="E6" s="6">
        <v>23.0</v>
      </c>
      <c r="F6" s="7">
        <v>5.0</v>
      </c>
    </row>
    <row r="7" ht="22.5" customHeight="1">
      <c r="B7" s="8">
        <v>45917.0</v>
      </c>
      <c r="C7" s="3" t="s">
        <v>13</v>
      </c>
      <c r="D7" s="9" t="s">
        <v>14</v>
      </c>
      <c r="E7" s="10">
        <v>27.0</v>
      </c>
      <c r="F7" s="11">
        <v>4.0</v>
      </c>
    </row>
    <row r="8" ht="22.5" customHeight="1">
      <c r="B8" s="8">
        <v>45917.0</v>
      </c>
      <c r="C8" s="3" t="s">
        <v>13</v>
      </c>
      <c r="D8" s="9" t="s">
        <v>14</v>
      </c>
      <c r="E8" s="10">
        <v>27.0</v>
      </c>
      <c r="F8" s="11">
        <v>8.0</v>
      </c>
    </row>
    <row r="9" ht="22.5" customHeight="1">
      <c r="B9" s="14">
        <v>45917.0</v>
      </c>
      <c r="C9" s="3" t="s">
        <v>13</v>
      </c>
      <c r="D9" s="9" t="s">
        <v>14</v>
      </c>
      <c r="E9" s="10">
        <v>27.0</v>
      </c>
      <c r="F9" s="11">
        <v>10.0</v>
      </c>
    </row>
    <row r="10" ht="22.5" customHeight="1">
      <c r="B10" s="13">
        <v>45912.0</v>
      </c>
      <c r="C10" s="3" t="s">
        <v>13</v>
      </c>
      <c r="D10" s="9" t="s">
        <v>14</v>
      </c>
      <c r="E10" s="10">
        <v>27.0</v>
      </c>
      <c r="F10" s="11">
        <v>5.0</v>
      </c>
    </row>
    <row r="11" ht="22.5" customHeight="1">
      <c r="B11" s="13">
        <v>45912.0</v>
      </c>
      <c r="C11" s="3" t="s">
        <v>13</v>
      </c>
      <c r="D11" s="9" t="s">
        <v>14</v>
      </c>
      <c r="E11" s="10">
        <v>27.0</v>
      </c>
      <c r="F11" s="11">
        <v>7.0</v>
      </c>
    </row>
    <row r="12" ht="22.5" customHeight="1">
      <c r="B12" s="4">
        <v>45912.0</v>
      </c>
      <c r="C12" s="3" t="s">
        <v>13</v>
      </c>
      <c r="D12" s="5" t="s">
        <v>14</v>
      </c>
      <c r="E12" s="7">
        <v>27.0</v>
      </c>
      <c r="F12" s="6">
        <v>8.0</v>
      </c>
    </row>
  </sheetData>
  <dataValidations>
    <dataValidation type="custom" allowBlank="1" showDropDown="1" sqref="B4:B12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14">
        <v>45982.0</v>
      </c>
      <c r="C4" s="15" t="s">
        <v>15</v>
      </c>
      <c r="D4" s="15" t="s">
        <v>16</v>
      </c>
      <c r="E4" s="11">
        <v>32.0</v>
      </c>
      <c r="F4" s="10">
        <v>10.0</v>
      </c>
    </row>
    <row r="5" ht="22.5" customHeight="1">
      <c r="B5" s="4">
        <v>45982.0</v>
      </c>
      <c r="C5" s="5" t="s">
        <v>15</v>
      </c>
      <c r="D5" s="5" t="s">
        <v>16</v>
      </c>
      <c r="E5" s="7">
        <v>32.0</v>
      </c>
      <c r="F5" s="7">
        <v>10.0</v>
      </c>
    </row>
    <row r="6" ht="22.5" customHeight="1">
      <c r="B6" s="4">
        <v>45982.0</v>
      </c>
      <c r="C6" s="5" t="s">
        <v>15</v>
      </c>
      <c r="D6" s="5" t="s">
        <v>16</v>
      </c>
      <c r="E6" s="7">
        <v>32.0</v>
      </c>
      <c r="F6" s="7">
        <v>10.0</v>
      </c>
    </row>
    <row r="7" ht="22.5" customHeight="1">
      <c r="B7" s="8">
        <v>45980.0</v>
      </c>
      <c r="C7" s="5" t="s">
        <v>15</v>
      </c>
      <c r="D7" s="5" t="s">
        <v>16</v>
      </c>
      <c r="E7" s="7">
        <v>32.0</v>
      </c>
      <c r="F7" s="7">
        <v>10.0</v>
      </c>
    </row>
    <row r="8" ht="22.5" customHeight="1">
      <c r="B8" s="8">
        <v>45980.0</v>
      </c>
      <c r="C8" s="5" t="s">
        <v>15</v>
      </c>
      <c r="D8" s="5" t="s">
        <v>16</v>
      </c>
      <c r="E8" s="7">
        <v>32.0</v>
      </c>
      <c r="F8" s="7">
        <v>10.0</v>
      </c>
    </row>
    <row r="9" ht="22.5" customHeight="1">
      <c r="B9" s="8">
        <v>45980.0</v>
      </c>
      <c r="C9" s="5" t="s">
        <v>15</v>
      </c>
      <c r="D9" s="5" t="s">
        <v>16</v>
      </c>
      <c r="E9" s="7">
        <v>32.0</v>
      </c>
      <c r="F9" s="7">
        <v>10.0</v>
      </c>
    </row>
    <row r="10" ht="22.5" customHeight="1">
      <c r="B10" s="8">
        <v>45975.0</v>
      </c>
      <c r="C10" s="5" t="s">
        <v>15</v>
      </c>
      <c r="D10" s="5" t="s">
        <v>16</v>
      </c>
      <c r="E10" s="7">
        <v>32.0</v>
      </c>
      <c r="F10" s="7">
        <v>10.0</v>
      </c>
    </row>
    <row r="11" ht="22.5" customHeight="1">
      <c r="B11" s="8">
        <v>45975.0</v>
      </c>
      <c r="C11" s="5" t="s">
        <v>15</v>
      </c>
      <c r="D11" s="5" t="s">
        <v>16</v>
      </c>
      <c r="E11" s="7">
        <v>32.0</v>
      </c>
      <c r="F11" s="7">
        <v>10.0</v>
      </c>
    </row>
    <row r="12" ht="22.5" customHeight="1">
      <c r="B12" s="8">
        <v>45975.0</v>
      </c>
      <c r="C12" s="5" t="s">
        <v>15</v>
      </c>
      <c r="D12" s="5" t="s">
        <v>16</v>
      </c>
      <c r="E12" s="6">
        <v>25.0</v>
      </c>
      <c r="F12" s="6">
        <v>12.0</v>
      </c>
    </row>
  </sheetData>
  <dataValidations>
    <dataValidation type="custom" allowBlank="1" showDropDown="1" sqref="B4:B12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2">
        <v>45992.0</v>
      </c>
      <c r="C4" s="3" t="s">
        <v>17</v>
      </c>
      <c r="D4" s="3" t="s">
        <v>18</v>
      </c>
      <c r="E4" s="3">
        <v>40.0</v>
      </c>
      <c r="F4" s="3">
        <v>8.0</v>
      </c>
    </row>
    <row r="5" ht="22.5" customHeight="1">
      <c r="B5" s="4">
        <v>45992.0</v>
      </c>
      <c r="C5" s="5" t="s">
        <v>17</v>
      </c>
      <c r="D5" s="5" t="s">
        <v>18</v>
      </c>
      <c r="E5" s="7">
        <v>40.0</v>
      </c>
      <c r="F5" s="7">
        <v>8.0</v>
      </c>
    </row>
    <row r="6" ht="22.5" customHeight="1">
      <c r="B6" s="4">
        <v>45992.0</v>
      </c>
      <c r="C6" s="5" t="s">
        <v>17</v>
      </c>
      <c r="D6" s="5" t="s">
        <v>18</v>
      </c>
      <c r="E6" s="7">
        <v>40.0</v>
      </c>
      <c r="F6" s="6">
        <v>10.0</v>
      </c>
    </row>
    <row r="7" ht="22.5" customHeight="1">
      <c r="B7" s="8">
        <v>45985.0</v>
      </c>
      <c r="C7" s="5" t="s">
        <v>17</v>
      </c>
      <c r="D7" s="5" t="s">
        <v>18</v>
      </c>
      <c r="E7" s="7">
        <v>40.0</v>
      </c>
      <c r="F7" s="6">
        <v>8.0</v>
      </c>
    </row>
    <row r="8" ht="22.5" customHeight="1">
      <c r="B8" s="8">
        <v>45985.0</v>
      </c>
      <c r="C8" s="5" t="s">
        <v>17</v>
      </c>
      <c r="D8" s="5" t="s">
        <v>18</v>
      </c>
      <c r="E8" s="7">
        <v>40.0</v>
      </c>
      <c r="F8" s="6">
        <v>8.0</v>
      </c>
    </row>
    <row r="9" ht="22.5" customHeight="1">
      <c r="B9" s="8">
        <v>45985.0</v>
      </c>
      <c r="C9" s="5" t="s">
        <v>17</v>
      </c>
      <c r="D9" s="5" t="s">
        <v>18</v>
      </c>
      <c r="E9" s="7">
        <v>40.0</v>
      </c>
      <c r="F9" s="6">
        <v>8.0</v>
      </c>
    </row>
    <row r="10" ht="22.5" customHeight="1">
      <c r="B10" s="8">
        <v>45978.0</v>
      </c>
      <c r="C10" s="5" t="s">
        <v>17</v>
      </c>
      <c r="D10" s="5" t="s">
        <v>18</v>
      </c>
      <c r="E10" s="6">
        <v>40.0</v>
      </c>
      <c r="F10" s="6">
        <v>6.0</v>
      </c>
    </row>
    <row r="11" ht="22.5" customHeight="1">
      <c r="B11" s="8">
        <v>45978.0</v>
      </c>
      <c r="C11" s="5" t="s">
        <v>17</v>
      </c>
      <c r="D11" s="5" t="s">
        <v>18</v>
      </c>
      <c r="E11" s="6">
        <v>40.0</v>
      </c>
      <c r="F11" s="6">
        <v>10.0</v>
      </c>
    </row>
    <row r="12" ht="22.5" customHeight="1">
      <c r="B12" s="4">
        <v>45978.0</v>
      </c>
      <c r="C12" s="5" t="s">
        <v>17</v>
      </c>
      <c r="D12" s="5" t="s">
        <v>18</v>
      </c>
      <c r="E12" s="7">
        <v>20.0</v>
      </c>
      <c r="F12" s="7">
        <v>10.0</v>
      </c>
    </row>
  </sheetData>
  <dataValidations>
    <dataValidation type="custom" allowBlank="1" showDropDown="1" sqref="B4:B12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4">
        <v>46008.0</v>
      </c>
      <c r="C4" s="12" t="s">
        <v>13</v>
      </c>
      <c r="D4" s="5" t="s">
        <v>19</v>
      </c>
      <c r="E4" s="7">
        <v>32.0</v>
      </c>
      <c r="F4" s="6">
        <v>8.0</v>
      </c>
    </row>
    <row r="5" ht="22.5" customHeight="1">
      <c r="B5" s="4">
        <v>46008.0</v>
      </c>
      <c r="C5" s="12" t="s">
        <v>13</v>
      </c>
      <c r="D5" s="5" t="s">
        <v>19</v>
      </c>
      <c r="E5" s="6">
        <v>36.0</v>
      </c>
      <c r="F5" s="6">
        <v>8.0</v>
      </c>
    </row>
    <row r="6" ht="22.5" customHeight="1">
      <c r="B6" s="8">
        <v>46008.0</v>
      </c>
      <c r="C6" s="12" t="s">
        <v>13</v>
      </c>
      <c r="D6" s="5" t="s">
        <v>19</v>
      </c>
      <c r="E6" s="6">
        <v>32.0</v>
      </c>
      <c r="F6" s="6">
        <v>10.0</v>
      </c>
    </row>
    <row r="7" ht="22.5" customHeight="1">
      <c r="B7" s="2">
        <v>46003.0</v>
      </c>
      <c r="C7" s="12" t="s">
        <v>13</v>
      </c>
      <c r="D7" s="3" t="s">
        <v>19</v>
      </c>
      <c r="E7" s="3">
        <v>36.0</v>
      </c>
      <c r="F7" s="3">
        <v>5.0</v>
      </c>
    </row>
    <row r="8" ht="22.5" customHeight="1">
      <c r="B8" s="2">
        <v>46003.0</v>
      </c>
      <c r="C8" s="12" t="s">
        <v>13</v>
      </c>
      <c r="D8" s="3" t="s">
        <v>19</v>
      </c>
      <c r="E8" s="3">
        <v>32.0</v>
      </c>
      <c r="F8" s="3">
        <v>5.0</v>
      </c>
    </row>
    <row r="9" ht="22.5" customHeight="1">
      <c r="B9" s="2">
        <v>45992.0</v>
      </c>
      <c r="C9" s="12" t="s">
        <v>13</v>
      </c>
      <c r="D9" s="3" t="s">
        <v>19</v>
      </c>
      <c r="E9" s="3">
        <v>36.0</v>
      </c>
      <c r="F9" s="3">
        <v>5.0</v>
      </c>
    </row>
    <row r="10" ht="22.5" customHeight="1">
      <c r="B10" s="2">
        <v>45992.0</v>
      </c>
      <c r="C10" s="12" t="s">
        <v>13</v>
      </c>
      <c r="D10" s="3" t="s">
        <v>19</v>
      </c>
      <c r="E10" s="3">
        <v>36.0</v>
      </c>
      <c r="F10" s="3">
        <v>9.0</v>
      </c>
    </row>
    <row r="11" ht="22.5" customHeight="1">
      <c r="B11" s="2">
        <v>45992.0</v>
      </c>
      <c r="C11" s="12" t="s">
        <v>13</v>
      </c>
      <c r="D11" s="3" t="s">
        <v>19</v>
      </c>
      <c r="E11" s="3">
        <v>32.0</v>
      </c>
      <c r="F11" s="3">
        <v>10.0</v>
      </c>
    </row>
    <row r="12" ht="22.5" customHeight="1">
      <c r="B12" s="2">
        <v>45978.0</v>
      </c>
      <c r="C12" s="12" t="s">
        <v>13</v>
      </c>
      <c r="D12" s="3" t="s">
        <v>19</v>
      </c>
      <c r="E12" s="3">
        <v>36.0</v>
      </c>
      <c r="F12" s="3">
        <v>5.0</v>
      </c>
    </row>
    <row r="13" ht="22.5" customHeight="1">
      <c r="B13" s="2">
        <v>45978.0</v>
      </c>
      <c r="C13" s="12" t="s">
        <v>13</v>
      </c>
      <c r="D13" s="3" t="s">
        <v>19</v>
      </c>
      <c r="E13" s="3">
        <v>36.0</v>
      </c>
      <c r="F13" s="3">
        <v>8.0</v>
      </c>
    </row>
    <row r="14" ht="22.5" customHeight="1">
      <c r="B14" s="2">
        <v>45973.0</v>
      </c>
      <c r="C14" s="12" t="s">
        <v>13</v>
      </c>
      <c r="D14" s="3" t="s">
        <v>19</v>
      </c>
      <c r="E14" s="3">
        <v>27.0</v>
      </c>
      <c r="F14" s="3">
        <v>8.0</v>
      </c>
    </row>
    <row r="15" ht="22.5" customHeight="1">
      <c r="B15" s="2">
        <v>45973.0</v>
      </c>
      <c r="C15" s="12" t="s">
        <v>13</v>
      </c>
      <c r="D15" s="3" t="s">
        <v>19</v>
      </c>
      <c r="E15" s="3">
        <v>32.0</v>
      </c>
      <c r="F15" s="3">
        <v>7.0</v>
      </c>
    </row>
    <row r="16" ht="22.5" customHeight="1">
      <c r="B16" s="2">
        <v>45973.0</v>
      </c>
      <c r="C16" s="12" t="s">
        <v>13</v>
      </c>
      <c r="D16" s="3" t="s">
        <v>19</v>
      </c>
      <c r="E16" s="3">
        <v>32.0</v>
      </c>
      <c r="F16" s="3">
        <v>9.0</v>
      </c>
    </row>
    <row r="17" ht="22.5" customHeight="1">
      <c r="B17" s="2">
        <v>45964.0</v>
      </c>
      <c r="C17" s="12" t="s">
        <v>13</v>
      </c>
      <c r="D17" s="3" t="s">
        <v>19</v>
      </c>
      <c r="E17" s="3">
        <v>32.0</v>
      </c>
      <c r="F17" s="3">
        <v>6.0</v>
      </c>
    </row>
    <row r="18" ht="22.5" customHeight="1">
      <c r="B18" s="2">
        <v>45964.0</v>
      </c>
      <c r="C18" s="12" t="s">
        <v>13</v>
      </c>
      <c r="D18" s="3" t="s">
        <v>19</v>
      </c>
      <c r="E18" s="3">
        <v>32.0</v>
      </c>
      <c r="F18" s="3">
        <v>10.0</v>
      </c>
    </row>
    <row r="19" ht="22.5" customHeight="1">
      <c r="B19" s="4">
        <v>45964.0</v>
      </c>
      <c r="C19" s="12" t="s">
        <v>13</v>
      </c>
      <c r="D19" s="5" t="s">
        <v>19</v>
      </c>
      <c r="E19" s="7">
        <v>32.0</v>
      </c>
      <c r="F19" s="6">
        <v>10.0</v>
      </c>
    </row>
    <row r="20" ht="22.5" customHeight="1">
      <c r="B20" s="8">
        <v>45914.0</v>
      </c>
      <c r="C20" s="12" t="s">
        <v>13</v>
      </c>
      <c r="D20" s="5" t="s">
        <v>19</v>
      </c>
      <c r="E20" s="6">
        <v>32.0</v>
      </c>
      <c r="F20" s="6">
        <v>8.0</v>
      </c>
    </row>
    <row r="21" ht="22.5" customHeight="1">
      <c r="B21" s="8">
        <v>45914.0</v>
      </c>
      <c r="C21" s="12" t="s">
        <v>13</v>
      </c>
      <c r="D21" s="5" t="s">
        <v>19</v>
      </c>
      <c r="E21" s="6">
        <v>36.0</v>
      </c>
      <c r="F21" s="6">
        <v>4.0</v>
      </c>
    </row>
    <row r="22" ht="22.5" customHeight="1">
      <c r="B22" s="8">
        <v>45908.0</v>
      </c>
      <c r="C22" s="12" t="s">
        <v>13</v>
      </c>
      <c r="D22" s="5" t="s">
        <v>19</v>
      </c>
      <c r="E22" s="6">
        <v>41.0</v>
      </c>
      <c r="F22" s="6">
        <v>4.0</v>
      </c>
    </row>
    <row r="23" ht="22.5" customHeight="1">
      <c r="B23" s="8">
        <v>45908.0</v>
      </c>
      <c r="C23" s="12" t="s">
        <v>13</v>
      </c>
      <c r="D23" s="5" t="s">
        <v>19</v>
      </c>
      <c r="E23" s="6">
        <v>41.0</v>
      </c>
      <c r="F23" s="6">
        <v>6.0</v>
      </c>
    </row>
    <row r="24" ht="22.5" customHeight="1">
      <c r="B24" s="8">
        <v>45905.0</v>
      </c>
      <c r="C24" s="12" t="s">
        <v>13</v>
      </c>
      <c r="D24" s="5" t="s">
        <v>19</v>
      </c>
      <c r="E24" s="6">
        <v>32.0</v>
      </c>
      <c r="F24" s="6">
        <v>5.0</v>
      </c>
    </row>
    <row r="25" ht="22.5" customHeight="1">
      <c r="B25" s="8">
        <v>45905.0</v>
      </c>
      <c r="C25" s="12" t="s">
        <v>13</v>
      </c>
      <c r="D25" s="5" t="s">
        <v>19</v>
      </c>
      <c r="E25" s="6">
        <v>32.0</v>
      </c>
      <c r="F25" s="6">
        <v>10.0</v>
      </c>
    </row>
    <row r="26" ht="22.5" customHeight="1">
      <c r="B26" s="14">
        <v>45905.0</v>
      </c>
      <c r="C26" s="12" t="s">
        <v>13</v>
      </c>
      <c r="D26" s="9" t="s">
        <v>19</v>
      </c>
      <c r="E26" s="10">
        <v>32.0</v>
      </c>
      <c r="F26" s="11">
        <v>10.0</v>
      </c>
    </row>
    <row r="27" ht="22.5" customHeight="1">
      <c r="B27" s="14">
        <v>45905.0</v>
      </c>
      <c r="C27" s="12" t="s">
        <v>13</v>
      </c>
      <c r="D27" s="9" t="s">
        <v>19</v>
      </c>
      <c r="E27" s="11">
        <v>41.0</v>
      </c>
      <c r="F27" s="11">
        <v>3.0</v>
      </c>
    </row>
    <row r="28" ht="22.5" customHeight="1">
      <c r="B28" s="13">
        <v>45903.0</v>
      </c>
      <c r="C28" s="12" t="s">
        <v>13</v>
      </c>
      <c r="D28" s="9" t="s">
        <v>19</v>
      </c>
      <c r="E28" s="11">
        <v>32.0</v>
      </c>
      <c r="F28" s="11">
        <v>10.0</v>
      </c>
    </row>
    <row r="29" ht="22.5" customHeight="1">
      <c r="B29" s="13">
        <v>45903.0</v>
      </c>
      <c r="C29" s="12" t="s">
        <v>13</v>
      </c>
      <c r="D29" s="9" t="s">
        <v>19</v>
      </c>
      <c r="E29" s="11">
        <v>27.0</v>
      </c>
      <c r="F29" s="11">
        <v>10.0</v>
      </c>
    </row>
    <row r="30" ht="22.5" customHeight="1">
      <c r="B30" s="14">
        <v>45903.0</v>
      </c>
      <c r="C30" s="12" t="s">
        <v>13</v>
      </c>
      <c r="D30" s="9" t="s">
        <v>19</v>
      </c>
      <c r="E30" s="11">
        <v>27.0</v>
      </c>
      <c r="F30" s="10">
        <v>10.0</v>
      </c>
    </row>
    <row r="31" ht="22.5" customHeight="1">
      <c r="B31" s="13">
        <v>45901.0</v>
      </c>
      <c r="C31" s="12" t="s">
        <v>13</v>
      </c>
      <c r="D31" s="9" t="s">
        <v>19</v>
      </c>
      <c r="E31" s="11">
        <v>32.0</v>
      </c>
      <c r="F31" s="11">
        <v>10.0</v>
      </c>
    </row>
    <row r="32" ht="22.5" customHeight="1">
      <c r="B32" s="13">
        <v>45901.0</v>
      </c>
      <c r="C32" s="12" t="s">
        <v>13</v>
      </c>
      <c r="D32" s="9" t="s">
        <v>19</v>
      </c>
      <c r="E32" s="11">
        <v>27.0</v>
      </c>
      <c r="F32" s="11">
        <v>10.0</v>
      </c>
    </row>
    <row r="33" ht="22.5" customHeight="1">
      <c r="B33" s="4">
        <v>45901.0</v>
      </c>
      <c r="C33" s="12" t="s">
        <v>13</v>
      </c>
      <c r="D33" s="5" t="s">
        <v>19</v>
      </c>
      <c r="E33" s="6">
        <v>23.0</v>
      </c>
      <c r="F33" s="7">
        <v>10.0</v>
      </c>
    </row>
  </sheetData>
  <dataValidations>
    <dataValidation type="custom" allowBlank="1" showDropDown="1" sqref="B4:B33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8">
        <v>46008.0</v>
      </c>
      <c r="C4" s="12" t="s">
        <v>20</v>
      </c>
      <c r="D4" s="5" t="s">
        <v>21</v>
      </c>
      <c r="E4" s="7">
        <v>45.0</v>
      </c>
      <c r="F4" s="6">
        <v>8.0</v>
      </c>
    </row>
    <row r="5" ht="22.5" customHeight="1">
      <c r="B5" s="8">
        <v>46008.0</v>
      </c>
      <c r="C5" s="12" t="s">
        <v>20</v>
      </c>
      <c r="D5" s="5" t="s">
        <v>21</v>
      </c>
      <c r="E5" s="7">
        <v>45.0</v>
      </c>
      <c r="F5" s="6">
        <v>10.0</v>
      </c>
    </row>
    <row r="6" ht="22.5" customHeight="1">
      <c r="B6" s="2">
        <v>45989.0</v>
      </c>
      <c r="C6" s="12" t="s">
        <v>20</v>
      </c>
      <c r="D6" s="3" t="s">
        <v>21</v>
      </c>
      <c r="E6" s="3">
        <v>45.0</v>
      </c>
      <c r="F6" s="3">
        <v>7.0</v>
      </c>
    </row>
    <row r="7" ht="22.5" customHeight="1">
      <c r="B7" s="4">
        <v>45989.0</v>
      </c>
      <c r="C7" s="12" t="s">
        <v>20</v>
      </c>
      <c r="D7" s="5" t="s">
        <v>21</v>
      </c>
      <c r="E7" s="7">
        <v>45.0</v>
      </c>
      <c r="F7" s="6">
        <v>8.0</v>
      </c>
    </row>
    <row r="8" ht="22.5" customHeight="1">
      <c r="B8" s="4">
        <v>45989.0</v>
      </c>
      <c r="C8" s="12" t="s">
        <v>20</v>
      </c>
      <c r="D8" s="5" t="s">
        <v>21</v>
      </c>
      <c r="E8" s="7">
        <v>45.0</v>
      </c>
      <c r="F8" s="6">
        <v>10.0</v>
      </c>
    </row>
    <row r="9" ht="22.5" customHeight="1">
      <c r="B9" s="8">
        <v>45982.0</v>
      </c>
      <c r="C9" s="12" t="s">
        <v>20</v>
      </c>
      <c r="D9" s="5" t="s">
        <v>21</v>
      </c>
      <c r="E9" s="7">
        <v>45.0</v>
      </c>
      <c r="F9" s="6">
        <v>7.0</v>
      </c>
    </row>
    <row r="10" ht="22.5" customHeight="1">
      <c r="B10" s="8">
        <v>45982.0</v>
      </c>
      <c r="C10" s="12" t="s">
        <v>20</v>
      </c>
      <c r="D10" s="5" t="s">
        <v>21</v>
      </c>
      <c r="E10" s="6">
        <v>41.0</v>
      </c>
      <c r="F10" s="6">
        <v>10.0</v>
      </c>
    </row>
    <row r="11" ht="22.5" customHeight="1">
      <c r="B11" s="8">
        <v>45982.0</v>
      </c>
      <c r="C11" s="12" t="s">
        <v>20</v>
      </c>
      <c r="D11" s="5" t="s">
        <v>21</v>
      </c>
      <c r="E11" s="6">
        <v>41.0</v>
      </c>
      <c r="F11" s="6">
        <v>10.0</v>
      </c>
    </row>
    <row r="12" ht="22.5" customHeight="1">
      <c r="B12" s="8">
        <v>45980.0</v>
      </c>
      <c r="C12" s="12" t="s">
        <v>20</v>
      </c>
      <c r="D12" s="5" t="s">
        <v>21</v>
      </c>
      <c r="E12" s="6">
        <v>41.0</v>
      </c>
      <c r="F12" s="6">
        <v>10.0</v>
      </c>
    </row>
    <row r="13" ht="22.5" customHeight="1">
      <c r="B13" s="8">
        <v>45980.0</v>
      </c>
      <c r="C13" s="12" t="s">
        <v>20</v>
      </c>
      <c r="D13" s="5" t="s">
        <v>21</v>
      </c>
      <c r="E13" s="6">
        <v>41.0</v>
      </c>
      <c r="F13" s="6">
        <v>10.0</v>
      </c>
    </row>
    <row r="14" ht="22.5" customHeight="1">
      <c r="B14" s="4">
        <v>45980.0</v>
      </c>
      <c r="C14" s="12" t="s">
        <v>20</v>
      </c>
      <c r="D14" s="5" t="s">
        <v>21</v>
      </c>
      <c r="E14" s="7">
        <v>41.0</v>
      </c>
      <c r="F14" s="7">
        <v>10.0</v>
      </c>
    </row>
    <row r="15" ht="22.5" customHeight="1">
      <c r="B15" s="4">
        <v>45980.0</v>
      </c>
      <c r="C15" s="12" t="s">
        <v>20</v>
      </c>
      <c r="D15" s="5" t="s">
        <v>21</v>
      </c>
      <c r="E15" s="7">
        <v>41.0</v>
      </c>
      <c r="F15" s="7">
        <v>10.0</v>
      </c>
    </row>
    <row r="16" ht="22.5" customHeight="1">
      <c r="B16" s="8">
        <v>45964.0</v>
      </c>
      <c r="C16" s="12" t="s">
        <v>20</v>
      </c>
      <c r="D16" s="5" t="s">
        <v>21</v>
      </c>
      <c r="E16" s="7">
        <v>41.0</v>
      </c>
      <c r="F16" s="6">
        <v>8.0</v>
      </c>
    </row>
    <row r="17" ht="22.5" customHeight="1">
      <c r="B17" s="8">
        <v>45964.0</v>
      </c>
      <c r="C17" s="12" t="s">
        <v>20</v>
      </c>
      <c r="D17" s="9" t="s">
        <v>21</v>
      </c>
      <c r="E17" s="10">
        <v>41.0</v>
      </c>
      <c r="F17" s="11">
        <v>8.0</v>
      </c>
    </row>
    <row r="18" ht="22.5" customHeight="1">
      <c r="B18" s="8">
        <v>45964.0</v>
      </c>
      <c r="C18" s="12" t="s">
        <v>20</v>
      </c>
      <c r="D18" s="9" t="s">
        <v>21</v>
      </c>
      <c r="E18" s="10">
        <v>41.0</v>
      </c>
      <c r="F18" s="10">
        <v>10.0</v>
      </c>
    </row>
    <row r="19" ht="22.5" customHeight="1">
      <c r="B19" s="8">
        <v>45964.0</v>
      </c>
      <c r="C19" s="12" t="s">
        <v>20</v>
      </c>
      <c r="D19" s="9" t="s">
        <v>21</v>
      </c>
      <c r="E19" s="10">
        <v>41.0</v>
      </c>
      <c r="F19" s="10">
        <v>10.0</v>
      </c>
    </row>
    <row r="20" ht="22.5" customHeight="1">
      <c r="B20" s="8">
        <v>45901.0</v>
      </c>
      <c r="C20" s="12" t="s">
        <v>20</v>
      </c>
      <c r="D20" s="9" t="s">
        <v>21</v>
      </c>
      <c r="E20" s="10">
        <v>41.0</v>
      </c>
      <c r="F20" s="11">
        <v>8.0</v>
      </c>
    </row>
    <row r="21" ht="22.5" customHeight="1">
      <c r="B21" s="13">
        <v>45901.0</v>
      </c>
      <c r="C21" s="12" t="s">
        <v>20</v>
      </c>
      <c r="D21" s="9" t="s">
        <v>21</v>
      </c>
      <c r="E21" s="10">
        <v>41.0</v>
      </c>
      <c r="F21" s="10">
        <v>10.0</v>
      </c>
    </row>
  </sheetData>
  <dataValidations>
    <dataValidation type="custom" allowBlank="1" showDropDown="1" sqref="B4:B21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2">
        <v>45914.0</v>
      </c>
      <c r="C4" s="3" t="s">
        <v>20</v>
      </c>
      <c r="D4" s="3" t="s">
        <v>22</v>
      </c>
      <c r="E4" s="3">
        <v>45.0</v>
      </c>
      <c r="F4" s="3">
        <v>8.0</v>
      </c>
    </row>
    <row r="5" ht="22.5" customHeight="1">
      <c r="B5" s="2">
        <v>45914.0</v>
      </c>
      <c r="C5" s="3" t="s">
        <v>20</v>
      </c>
      <c r="D5" s="3" t="s">
        <v>22</v>
      </c>
      <c r="E5" s="3">
        <v>39.0</v>
      </c>
      <c r="F5" s="3">
        <v>10.0</v>
      </c>
    </row>
    <row r="6" ht="22.5" customHeight="1">
      <c r="B6" s="2">
        <v>45914.0</v>
      </c>
      <c r="C6" s="3" t="s">
        <v>20</v>
      </c>
      <c r="D6" s="3" t="s">
        <v>22</v>
      </c>
      <c r="E6" s="3">
        <v>39.0</v>
      </c>
      <c r="F6" s="3">
        <v>10.0</v>
      </c>
    </row>
    <row r="7" ht="22.5" customHeight="1">
      <c r="B7" s="14">
        <v>45914.0</v>
      </c>
      <c r="C7" s="3" t="s">
        <v>20</v>
      </c>
      <c r="D7" s="9" t="s">
        <v>22</v>
      </c>
      <c r="E7" s="11">
        <v>45.0</v>
      </c>
      <c r="F7" s="10">
        <v>10.0</v>
      </c>
    </row>
  </sheetData>
  <dataValidations>
    <dataValidation type="custom" allowBlank="1" showDropDown="1" sqref="B4:B7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8">
        <v>46008.0</v>
      </c>
      <c r="C5" s="5" t="s">
        <v>23</v>
      </c>
      <c r="D5" s="5" t="s">
        <v>24</v>
      </c>
      <c r="E5" s="6">
        <v>36.0</v>
      </c>
      <c r="F5" s="6">
        <v>10.0</v>
      </c>
    </row>
    <row r="6" ht="22.5" customHeight="1">
      <c r="B6" s="8">
        <v>46008.0</v>
      </c>
      <c r="C6" s="5" t="s">
        <v>23</v>
      </c>
      <c r="D6" s="5" t="s">
        <v>24</v>
      </c>
      <c r="E6" s="6">
        <v>36.0</v>
      </c>
      <c r="F6" s="6">
        <v>10.0</v>
      </c>
    </row>
    <row r="7" ht="22.5" customHeight="1">
      <c r="B7" s="2">
        <v>46006.0</v>
      </c>
      <c r="C7" s="3" t="s">
        <v>23</v>
      </c>
      <c r="D7" s="3" t="s">
        <v>24</v>
      </c>
      <c r="E7" s="3">
        <v>41.0</v>
      </c>
      <c r="F7" s="3">
        <v>8.0</v>
      </c>
    </row>
    <row r="8" ht="22.5" customHeight="1">
      <c r="B8" s="2">
        <v>46006.0</v>
      </c>
      <c r="C8" s="3" t="s">
        <v>23</v>
      </c>
      <c r="D8" s="3" t="s">
        <v>24</v>
      </c>
      <c r="E8" s="3">
        <v>36.0</v>
      </c>
      <c r="F8" s="3">
        <v>10.0</v>
      </c>
    </row>
    <row r="9" ht="22.5" customHeight="1">
      <c r="B9" s="2">
        <v>46006.0</v>
      </c>
      <c r="C9" s="3" t="s">
        <v>23</v>
      </c>
      <c r="D9" s="3" t="s">
        <v>24</v>
      </c>
      <c r="E9" s="3">
        <v>32.0</v>
      </c>
      <c r="F9" s="3">
        <v>12.0</v>
      </c>
    </row>
    <row r="10" ht="22.5" customHeight="1">
      <c r="B10" s="2">
        <v>45989.0</v>
      </c>
      <c r="C10" s="3" t="s">
        <v>23</v>
      </c>
      <c r="D10" s="3" t="s">
        <v>24</v>
      </c>
      <c r="E10" s="3">
        <v>36.0</v>
      </c>
      <c r="F10" s="3">
        <v>6.0</v>
      </c>
    </row>
    <row r="11" ht="22.5" customHeight="1">
      <c r="B11" s="2">
        <v>45989.0</v>
      </c>
      <c r="C11" s="3" t="s">
        <v>23</v>
      </c>
      <c r="D11" s="3" t="s">
        <v>24</v>
      </c>
      <c r="E11" s="3">
        <v>32.0</v>
      </c>
      <c r="F11" s="3">
        <v>12.0</v>
      </c>
    </row>
    <row r="12" ht="22.5" customHeight="1">
      <c r="B12" s="2">
        <v>45989.0</v>
      </c>
      <c r="C12" s="3" t="s">
        <v>23</v>
      </c>
      <c r="D12" s="3" t="s">
        <v>24</v>
      </c>
      <c r="E12" s="3">
        <v>32.0</v>
      </c>
      <c r="F12" s="3">
        <v>10.0</v>
      </c>
    </row>
    <row r="13" ht="22.5" customHeight="1">
      <c r="B13" s="2">
        <v>45967.0</v>
      </c>
      <c r="C13" s="3" t="s">
        <v>23</v>
      </c>
      <c r="D13" s="3" t="s">
        <v>24</v>
      </c>
      <c r="E13" s="3">
        <v>32.0</v>
      </c>
      <c r="F13" s="3">
        <v>10.0</v>
      </c>
    </row>
    <row r="14" ht="22.5" customHeight="1">
      <c r="B14" s="2">
        <v>45967.0</v>
      </c>
      <c r="C14" s="3" t="s">
        <v>23</v>
      </c>
      <c r="D14" s="3" t="s">
        <v>24</v>
      </c>
      <c r="E14" s="3">
        <v>32.0</v>
      </c>
      <c r="F14" s="3">
        <v>10.0</v>
      </c>
    </row>
    <row r="15" ht="22.5" customHeight="1">
      <c r="B15" s="4">
        <v>45967.0</v>
      </c>
      <c r="C15" s="5" t="s">
        <v>23</v>
      </c>
      <c r="D15" s="5" t="s">
        <v>24</v>
      </c>
      <c r="E15" s="7">
        <v>32.0</v>
      </c>
      <c r="F15" s="7">
        <v>10.0</v>
      </c>
    </row>
    <row r="16" ht="22.5" customHeight="1">
      <c r="B16" s="8">
        <v>45932.0</v>
      </c>
      <c r="C16" s="5" t="s">
        <v>23</v>
      </c>
      <c r="D16" s="5" t="s">
        <v>24</v>
      </c>
      <c r="E16" s="6">
        <v>36.0</v>
      </c>
      <c r="F16" s="7">
        <v>10.0</v>
      </c>
    </row>
    <row r="17" ht="22.5" customHeight="1">
      <c r="B17" s="8">
        <v>45932.0</v>
      </c>
      <c r="C17" s="5" t="s">
        <v>23</v>
      </c>
      <c r="D17" s="5" t="s">
        <v>24</v>
      </c>
      <c r="E17" s="6">
        <v>32.0</v>
      </c>
      <c r="F17" s="7">
        <v>10.0</v>
      </c>
    </row>
    <row r="18" ht="22.5" customHeight="1">
      <c r="B18" s="14">
        <v>45932.0</v>
      </c>
      <c r="C18" s="9" t="s">
        <v>23</v>
      </c>
      <c r="D18" s="9" t="s">
        <v>24</v>
      </c>
      <c r="E18" s="11">
        <v>32.0</v>
      </c>
      <c r="F18" s="10">
        <v>10.0</v>
      </c>
    </row>
    <row r="19" ht="22.5" customHeight="1">
      <c r="B19" s="13">
        <v>45921.0</v>
      </c>
      <c r="C19" s="9" t="s">
        <v>23</v>
      </c>
      <c r="D19" s="9" t="s">
        <v>24</v>
      </c>
      <c r="E19" s="11">
        <v>36.0</v>
      </c>
      <c r="F19" s="10">
        <v>10.0</v>
      </c>
    </row>
    <row r="20" ht="22.5" customHeight="1">
      <c r="B20" s="13">
        <v>45921.0</v>
      </c>
      <c r="C20" s="9" t="s">
        <v>23</v>
      </c>
      <c r="D20" s="9" t="s">
        <v>24</v>
      </c>
      <c r="E20" s="11">
        <v>32.0</v>
      </c>
      <c r="F20" s="10">
        <v>10.0</v>
      </c>
    </row>
    <row r="21" ht="22.5" customHeight="1">
      <c r="B21" s="4">
        <v>45921.0</v>
      </c>
      <c r="C21" s="5" t="s">
        <v>23</v>
      </c>
      <c r="D21" s="5" t="s">
        <v>24</v>
      </c>
      <c r="E21" s="6">
        <v>32.0</v>
      </c>
      <c r="F21" s="7">
        <v>10.0</v>
      </c>
    </row>
    <row r="22" ht="22.5" customHeight="1">
      <c r="B22" s="8">
        <v>45919.0</v>
      </c>
      <c r="C22" s="5" t="s">
        <v>23</v>
      </c>
      <c r="D22" s="5" t="s">
        <v>24</v>
      </c>
      <c r="E22" s="6">
        <v>32.0</v>
      </c>
      <c r="F22" s="6">
        <v>8.0</v>
      </c>
    </row>
    <row r="23" ht="22.5" customHeight="1">
      <c r="B23" s="8">
        <v>45919.0</v>
      </c>
      <c r="C23" s="5" t="s">
        <v>23</v>
      </c>
      <c r="D23" s="5" t="s">
        <v>24</v>
      </c>
      <c r="E23" s="6">
        <v>32.0</v>
      </c>
      <c r="F23" s="6">
        <v>10.0</v>
      </c>
    </row>
    <row r="24" ht="22.5" customHeight="1">
      <c r="B24" s="8">
        <v>45917.0</v>
      </c>
      <c r="C24" s="5" t="s">
        <v>23</v>
      </c>
      <c r="D24" s="5" t="s">
        <v>24</v>
      </c>
      <c r="E24" s="6">
        <v>32.0</v>
      </c>
      <c r="F24" s="6">
        <v>7.0</v>
      </c>
    </row>
    <row r="25" ht="22.5" customHeight="1">
      <c r="B25" s="8">
        <v>45917.0</v>
      </c>
      <c r="C25" s="5" t="s">
        <v>23</v>
      </c>
      <c r="D25" s="5" t="s">
        <v>24</v>
      </c>
      <c r="E25" s="6">
        <v>32.0</v>
      </c>
      <c r="F25" s="6">
        <v>8.0</v>
      </c>
    </row>
    <row r="26" ht="22.5" customHeight="1">
      <c r="B26" s="14">
        <v>45917.0</v>
      </c>
      <c r="C26" s="9" t="s">
        <v>23</v>
      </c>
      <c r="D26" s="9" t="s">
        <v>24</v>
      </c>
      <c r="E26" s="10">
        <v>32.0</v>
      </c>
      <c r="F26" s="11">
        <v>10.0</v>
      </c>
    </row>
    <row r="27" ht="22.5" customHeight="1">
      <c r="B27" s="14">
        <v>45917.0</v>
      </c>
      <c r="C27" s="9" t="s">
        <v>23</v>
      </c>
      <c r="D27" s="9" t="s">
        <v>24</v>
      </c>
      <c r="E27" s="10">
        <v>32.0</v>
      </c>
      <c r="F27" s="11">
        <v>10.0</v>
      </c>
    </row>
    <row r="28" ht="22.5" customHeight="1">
      <c r="B28" s="13">
        <v>45916.0</v>
      </c>
      <c r="C28" s="9" t="s">
        <v>23</v>
      </c>
      <c r="D28" s="9" t="s">
        <v>24</v>
      </c>
      <c r="E28" s="11">
        <v>27.0</v>
      </c>
      <c r="F28" s="11">
        <v>10.0</v>
      </c>
    </row>
    <row r="29" ht="22.5" customHeight="1">
      <c r="B29" s="13">
        <v>45916.0</v>
      </c>
      <c r="C29" s="9" t="s">
        <v>23</v>
      </c>
      <c r="D29" s="9" t="s">
        <v>24</v>
      </c>
      <c r="E29" s="11">
        <v>27.0</v>
      </c>
      <c r="F29" s="11">
        <v>12.0</v>
      </c>
    </row>
    <row r="30" ht="22.5" customHeight="1">
      <c r="B30" s="14">
        <v>45916.0</v>
      </c>
      <c r="C30" s="9" t="s">
        <v>23</v>
      </c>
      <c r="D30" s="9" t="s">
        <v>24</v>
      </c>
      <c r="E30" s="10">
        <v>27.0</v>
      </c>
      <c r="F30" s="11">
        <v>12.0</v>
      </c>
    </row>
    <row r="31" ht="22.5" customHeight="1">
      <c r="B31" s="13">
        <v>45914.0</v>
      </c>
      <c r="C31" s="9" t="s">
        <v>23</v>
      </c>
      <c r="D31" s="9" t="s">
        <v>24</v>
      </c>
      <c r="E31" s="10">
        <v>27.0</v>
      </c>
      <c r="F31" s="11">
        <v>8.0</v>
      </c>
    </row>
    <row r="32" ht="22.5" customHeight="1">
      <c r="B32" s="13">
        <v>45914.0</v>
      </c>
      <c r="C32" s="9" t="s">
        <v>23</v>
      </c>
      <c r="D32" s="9" t="s">
        <v>24</v>
      </c>
      <c r="E32" s="10">
        <v>27.0</v>
      </c>
      <c r="F32" s="11">
        <v>8.0</v>
      </c>
    </row>
    <row r="33" ht="22.5" customHeight="1">
      <c r="B33" s="4">
        <v>45914.0</v>
      </c>
      <c r="C33" s="5" t="s">
        <v>23</v>
      </c>
      <c r="D33" s="5" t="s">
        <v>24</v>
      </c>
      <c r="E33" s="7">
        <v>27.0</v>
      </c>
      <c r="F33" s="6">
        <v>9.0</v>
      </c>
    </row>
    <row r="34" ht="22.5" customHeight="1">
      <c r="B34" s="8">
        <v>45912.0</v>
      </c>
      <c r="C34" s="5" t="s">
        <v>23</v>
      </c>
      <c r="D34" s="5" t="s">
        <v>24</v>
      </c>
      <c r="E34" s="6">
        <v>36.0</v>
      </c>
      <c r="F34" s="6">
        <v>5.0</v>
      </c>
    </row>
    <row r="35" ht="22.5" customHeight="1">
      <c r="B35" s="8">
        <v>45912.0</v>
      </c>
      <c r="C35" s="5" t="s">
        <v>23</v>
      </c>
      <c r="D35" s="5" t="s">
        <v>24</v>
      </c>
      <c r="E35" s="6">
        <v>36.0</v>
      </c>
      <c r="F35" s="6">
        <v>8.0</v>
      </c>
    </row>
    <row r="36" ht="22.5" customHeight="1">
      <c r="B36" s="14">
        <v>45912.0</v>
      </c>
      <c r="C36" s="9" t="s">
        <v>23</v>
      </c>
      <c r="D36" s="9" t="s">
        <v>24</v>
      </c>
      <c r="E36" s="11">
        <v>32.0</v>
      </c>
      <c r="F36" s="11">
        <v>10.0</v>
      </c>
    </row>
    <row r="37" ht="22.5" customHeight="1">
      <c r="B37" s="13">
        <v>45908.0</v>
      </c>
      <c r="C37" s="9" t="s">
        <v>23</v>
      </c>
      <c r="D37" s="9" t="s">
        <v>24</v>
      </c>
      <c r="E37" s="11">
        <v>32.0</v>
      </c>
      <c r="F37" s="11">
        <v>7.0</v>
      </c>
    </row>
    <row r="38" ht="22.5" customHeight="1">
      <c r="B38" s="13">
        <v>45908.0</v>
      </c>
      <c r="C38" s="9" t="s">
        <v>23</v>
      </c>
      <c r="D38" s="9" t="s">
        <v>24</v>
      </c>
      <c r="E38" s="11">
        <v>32.0</v>
      </c>
      <c r="F38" s="11">
        <v>10.0</v>
      </c>
    </row>
    <row r="39" ht="22.5" customHeight="1">
      <c r="B39" s="4">
        <v>45908.0</v>
      </c>
      <c r="C39" s="5" t="s">
        <v>23</v>
      </c>
      <c r="D39" s="5" t="s">
        <v>24</v>
      </c>
      <c r="E39" s="7">
        <v>32.0</v>
      </c>
      <c r="F39" s="6">
        <v>10.0</v>
      </c>
    </row>
    <row r="40" ht="22.5" customHeight="1">
      <c r="B40" s="8">
        <v>45905.0</v>
      </c>
      <c r="C40" s="5" t="s">
        <v>23</v>
      </c>
      <c r="D40" s="5" t="s">
        <v>24</v>
      </c>
      <c r="E40" s="7">
        <v>32.0</v>
      </c>
      <c r="F40" s="6">
        <v>5.0</v>
      </c>
    </row>
    <row r="41" ht="22.5" customHeight="1">
      <c r="B41" s="8">
        <v>45905.0</v>
      </c>
      <c r="C41" s="5" t="s">
        <v>23</v>
      </c>
      <c r="D41" s="5" t="s">
        <v>24</v>
      </c>
      <c r="E41" s="7">
        <v>32.0</v>
      </c>
      <c r="F41" s="6">
        <v>5.0</v>
      </c>
    </row>
    <row r="42" ht="22.5" customHeight="1">
      <c r="B42" s="14">
        <v>45905.0</v>
      </c>
      <c r="C42" s="9" t="s">
        <v>23</v>
      </c>
      <c r="D42" s="9" t="s">
        <v>24</v>
      </c>
      <c r="E42" s="10">
        <v>32.0</v>
      </c>
      <c r="F42" s="11">
        <v>7.0</v>
      </c>
    </row>
    <row r="43" ht="22.5" customHeight="1">
      <c r="B43" s="14">
        <v>45905.0</v>
      </c>
      <c r="C43" s="9" t="s">
        <v>23</v>
      </c>
      <c r="D43" s="9" t="s">
        <v>24</v>
      </c>
      <c r="E43" s="11">
        <v>27.0</v>
      </c>
      <c r="F43" s="11">
        <v>10.0</v>
      </c>
    </row>
    <row r="44" ht="22.5" customHeight="1">
      <c r="B44" s="13">
        <v>45903.0</v>
      </c>
      <c r="C44" s="9" t="s">
        <v>23</v>
      </c>
      <c r="D44" s="9" t="s">
        <v>24</v>
      </c>
      <c r="E44" s="11">
        <v>32.0</v>
      </c>
      <c r="F44" s="11">
        <v>3.0</v>
      </c>
    </row>
    <row r="45" ht="22.5" customHeight="1">
      <c r="B45" s="13">
        <v>45903.0</v>
      </c>
      <c r="C45" s="9" t="s">
        <v>23</v>
      </c>
      <c r="D45" s="9" t="s">
        <v>24</v>
      </c>
      <c r="E45" s="11">
        <v>27.0</v>
      </c>
      <c r="F45" s="11">
        <v>10.0</v>
      </c>
    </row>
    <row r="46" ht="22.5" customHeight="1">
      <c r="B46" s="14">
        <v>45903.0</v>
      </c>
      <c r="C46" s="9" t="s">
        <v>23</v>
      </c>
      <c r="D46" s="9" t="s">
        <v>24</v>
      </c>
      <c r="E46" s="11">
        <v>27.0</v>
      </c>
      <c r="F46" s="11">
        <v>10.0</v>
      </c>
    </row>
    <row r="47" ht="22.5" customHeight="1">
      <c r="B47" s="13">
        <v>45901.0</v>
      </c>
      <c r="C47" s="9" t="s">
        <v>23</v>
      </c>
      <c r="D47" s="9" t="s">
        <v>24</v>
      </c>
      <c r="E47" s="11">
        <v>27.0</v>
      </c>
      <c r="F47" s="11">
        <v>7.0</v>
      </c>
      <c r="G47" s="16"/>
    </row>
    <row r="48" ht="22.5" customHeight="1">
      <c r="B48" s="13">
        <v>45901.0</v>
      </c>
      <c r="C48" s="9" t="s">
        <v>23</v>
      </c>
      <c r="D48" s="9" t="s">
        <v>24</v>
      </c>
      <c r="E48" s="11">
        <v>27.0</v>
      </c>
      <c r="F48" s="11">
        <v>10.0</v>
      </c>
    </row>
    <row r="49" ht="22.5" customHeight="1">
      <c r="B49" s="4">
        <v>45901.0</v>
      </c>
      <c r="C49" s="5" t="s">
        <v>23</v>
      </c>
      <c r="D49" s="5" t="s">
        <v>24</v>
      </c>
      <c r="E49" s="6">
        <v>23.0</v>
      </c>
      <c r="F49" s="6">
        <v>10.0</v>
      </c>
    </row>
  </sheetData>
  <dataValidations>
    <dataValidation type="custom" allowBlank="1" showDropDown="1" sqref="B5:B49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2">
        <v>46008.0</v>
      </c>
      <c r="C4" s="3" t="s">
        <v>25</v>
      </c>
      <c r="D4" s="3" t="s">
        <v>26</v>
      </c>
      <c r="E4" s="3">
        <v>45.0</v>
      </c>
      <c r="F4" s="3">
        <v>10.0</v>
      </c>
    </row>
    <row r="5" ht="22.5" customHeight="1">
      <c r="B5" s="2">
        <v>46008.0</v>
      </c>
      <c r="C5" s="3" t="s">
        <v>25</v>
      </c>
      <c r="D5" s="3" t="s">
        <v>26</v>
      </c>
      <c r="E5" s="3">
        <v>45.0</v>
      </c>
      <c r="F5" s="3">
        <v>10.0</v>
      </c>
    </row>
    <row r="6" ht="22.5" customHeight="1">
      <c r="B6" s="2">
        <v>46008.0</v>
      </c>
      <c r="C6" s="3" t="s">
        <v>25</v>
      </c>
      <c r="D6" s="3" t="s">
        <v>26</v>
      </c>
      <c r="E6" s="3">
        <v>45.0</v>
      </c>
      <c r="F6" s="3">
        <v>10.0</v>
      </c>
    </row>
    <row r="7" ht="22.5" customHeight="1">
      <c r="B7" s="2">
        <v>46003.0</v>
      </c>
      <c r="C7" s="3" t="s">
        <v>25</v>
      </c>
      <c r="D7" s="3" t="s">
        <v>26</v>
      </c>
      <c r="E7" s="3">
        <v>45.0</v>
      </c>
      <c r="F7" s="3">
        <v>10.0</v>
      </c>
    </row>
    <row r="8" ht="22.5" customHeight="1">
      <c r="B8" s="2">
        <v>46003.0</v>
      </c>
      <c r="C8" s="3" t="s">
        <v>25</v>
      </c>
      <c r="D8" s="3" t="s">
        <v>26</v>
      </c>
      <c r="E8" s="3">
        <v>45.0</v>
      </c>
      <c r="F8" s="3">
        <v>10.0</v>
      </c>
    </row>
    <row r="9" ht="22.5" customHeight="1">
      <c r="B9" s="2">
        <v>46003.0</v>
      </c>
      <c r="C9" s="3" t="s">
        <v>25</v>
      </c>
      <c r="D9" s="3" t="s">
        <v>26</v>
      </c>
      <c r="E9" s="3">
        <v>41.0</v>
      </c>
      <c r="F9" s="3">
        <v>12.0</v>
      </c>
    </row>
    <row r="10" ht="22.5" customHeight="1">
      <c r="B10" s="2">
        <v>45996.0</v>
      </c>
      <c r="C10" s="3" t="s">
        <v>25</v>
      </c>
      <c r="D10" s="3" t="s">
        <v>26</v>
      </c>
      <c r="E10" s="3">
        <v>45.0</v>
      </c>
      <c r="F10" s="3">
        <v>8.0</v>
      </c>
    </row>
    <row r="11" ht="22.5" customHeight="1">
      <c r="B11" s="2">
        <v>45996.0</v>
      </c>
      <c r="C11" s="3" t="s">
        <v>25</v>
      </c>
      <c r="D11" s="3" t="s">
        <v>26</v>
      </c>
      <c r="E11" s="3">
        <v>45.0</v>
      </c>
      <c r="F11" s="3">
        <v>10.0</v>
      </c>
    </row>
    <row r="12" ht="22.5" customHeight="1">
      <c r="B12" s="14">
        <v>45996.0</v>
      </c>
      <c r="C12" s="9" t="s">
        <v>25</v>
      </c>
      <c r="D12" s="9" t="s">
        <v>26</v>
      </c>
      <c r="E12" s="11">
        <v>41.0</v>
      </c>
      <c r="F12" s="11">
        <v>12.0</v>
      </c>
    </row>
    <row r="13" ht="22.5" customHeight="1">
      <c r="B13" s="13">
        <v>45992.0</v>
      </c>
      <c r="C13" s="9" t="s">
        <v>25</v>
      </c>
      <c r="D13" s="9" t="s">
        <v>26</v>
      </c>
      <c r="E13" s="11">
        <v>41.0</v>
      </c>
      <c r="F13" s="11">
        <v>12.0</v>
      </c>
    </row>
    <row r="14" ht="22.5" customHeight="1">
      <c r="B14" s="13">
        <v>45992.0</v>
      </c>
      <c r="C14" s="9" t="s">
        <v>25</v>
      </c>
      <c r="D14" s="9" t="s">
        <v>26</v>
      </c>
      <c r="E14" s="11">
        <v>41.0</v>
      </c>
      <c r="F14" s="11">
        <v>12.0</v>
      </c>
    </row>
    <row r="15" ht="22.5" customHeight="1">
      <c r="B15" s="13">
        <v>45992.0</v>
      </c>
      <c r="C15" s="9" t="s">
        <v>25</v>
      </c>
      <c r="D15" s="9" t="s">
        <v>26</v>
      </c>
      <c r="E15" s="11">
        <v>36.0</v>
      </c>
      <c r="F15" s="11">
        <v>12.0</v>
      </c>
    </row>
    <row r="16" ht="22.5" customHeight="1">
      <c r="B16" s="13">
        <v>45989.0</v>
      </c>
      <c r="C16" s="9" t="s">
        <v>25</v>
      </c>
      <c r="D16" s="9" t="s">
        <v>26</v>
      </c>
      <c r="E16" s="11">
        <v>36.0</v>
      </c>
      <c r="F16" s="11">
        <v>10.0</v>
      </c>
    </row>
    <row r="17" ht="22.5" customHeight="1">
      <c r="B17" s="13">
        <v>45989.0</v>
      </c>
      <c r="C17" s="9" t="s">
        <v>25</v>
      </c>
      <c r="D17" s="9" t="s">
        <v>26</v>
      </c>
      <c r="E17" s="11">
        <v>32.0</v>
      </c>
      <c r="F17" s="11">
        <v>10.0</v>
      </c>
    </row>
    <row r="18" ht="22.5" customHeight="1">
      <c r="B18" s="13">
        <v>45989.0</v>
      </c>
      <c r="C18" s="9" t="s">
        <v>25</v>
      </c>
      <c r="D18" s="9" t="s">
        <v>26</v>
      </c>
      <c r="E18" s="11">
        <v>27.0</v>
      </c>
      <c r="F18" s="11">
        <v>10.0</v>
      </c>
    </row>
    <row r="19" ht="22.5" customHeight="1">
      <c r="B19" s="13">
        <v>45989.0</v>
      </c>
      <c r="C19" s="9" t="s">
        <v>25</v>
      </c>
      <c r="D19" s="9" t="s">
        <v>26</v>
      </c>
      <c r="E19" s="11">
        <v>23.0</v>
      </c>
      <c r="F19" s="11">
        <v>10.0</v>
      </c>
    </row>
  </sheetData>
  <dataValidations>
    <dataValidation type="custom" allowBlank="1" showDropDown="1" sqref="B4:B19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13">
        <v>45982.0</v>
      </c>
      <c r="C4" s="15" t="s">
        <v>20</v>
      </c>
      <c r="D4" s="15" t="s">
        <v>27</v>
      </c>
      <c r="E4" s="11">
        <v>41.0</v>
      </c>
      <c r="F4" s="11">
        <v>10.0</v>
      </c>
    </row>
    <row r="5" ht="22.5" customHeight="1">
      <c r="B5" s="13">
        <v>45982.0</v>
      </c>
      <c r="C5" s="15" t="s">
        <v>20</v>
      </c>
      <c r="D5" s="15" t="s">
        <v>27</v>
      </c>
      <c r="E5" s="11">
        <v>41.0</v>
      </c>
      <c r="F5" s="11">
        <v>10.0</v>
      </c>
    </row>
    <row r="6" ht="22.5" customHeight="1">
      <c r="B6" s="13">
        <v>45973.0</v>
      </c>
      <c r="C6" s="15" t="s">
        <v>20</v>
      </c>
      <c r="D6" s="15" t="s">
        <v>27</v>
      </c>
      <c r="E6" s="11">
        <v>41.0</v>
      </c>
      <c r="F6" s="11">
        <v>8.0</v>
      </c>
    </row>
    <row r="7" ht="22.5" customHeight="1">
      <c r="B7" s="13">
        <v>45973.0</v>
      </c>
      <c r="C7" s="15" t="s">
        <v>20</v>
      </c>
      <c r="D7" s="15" t="s">
        <v>27</v>
      </c>
      <c r="E7" s="11">
        <v>41.0</v>
      </c>
      <c r="F7" s="11">
        <v>10.0</v>
      </c>
    </row>
    <row r="8" ht="22.5" customHeight="1">
      <c r="B8" s="4">
        <v>45973.0</v>
      </c>
      <c r="C8" s="15" t="s">
        <v>20</v>
      </c>
      <c r="D8" s="5" t="s">
        <v>27</v>
      </c>
      <c r="E8" s="7">
        <v>41.0</v>
      </c>
      <c r="F8" s="6">
        <v>10.0</v>
      </c>
    </row>
    <row r="9" ht="22.5" customHeight="1">
      <c r="B9" s="8">
        <v>45932.0</v>
      </c>
      <c r="C9" s="15" t="s">
        <v>20</v>
      </c>
      <c r="D9" s="5" t="s">
        <v>27</v>
      </c>
      <c r="E9" s="7">
        <v>41.0</v>
      </c>
      <c r="F9" s="6">
        <v>10.0</v>
      </c>
    </row>
    <row r="10" ht="22.5" customHeight="1">
      <c r="B10" s="8">
        <v>45932.0</v>
      </c>
      <c r="C10" s="15" t="s">
        <v>20</v>
      </c>
      <c r="D10" s="5" t="s">
        <v>27</v>
      </c>
      <c r="E10" s="7">
        <v>41.0</v>
      </c>
      <c r="F10" s="6">
        <v>10.0</v>
      </c>
    </row>
    <row r="11" ht="22.5" customHeight="1">
      <c r="B11" s="8">
        <v>45932.0</v>
      </c>
      <c r="C11" s="15" t="s">
        <v>20</v>
      </c>
      <c r="D11" s="5" t="s">
        <v>27</v>
      </c>
      <c r="E11" s="7">
        <v>41.0</v>
      </c>
      <c r="F11" s="6">
        <v>10.0</v>
      </c>
    </row>
    <row r="12" ht="22.5" customHeight="1">
      <c r="B12" s="8">
        <v>45928.0</v>
      </c>
      <c r="C12" s="15" t="s">
        <v>20</v>
      </c>
      <c r="D12" s="5" t="s">
        <v>27</v>
      </c>
      <c r="E12" s="7">
        <v>41.0</v>
      </c>
      <c r="F12" s="6">
        <v>10.0</v>
      </c>
    </row>
    <row r="13" ht="22.5" customHeight="1">
      <c r="B13" s="8">
        <v>45928.0</v>
      </c>
      <c r="C13" s="15" t="s">
        <v>20</v>
      </c>
      <c r="D13" s="5" t="s">
        <v>27</v>
      </c>
      <c r="E13" s="7">
        <v>41.0</v>
      </c>
      <c r="F13" s="6">
        <v>10.0</v>
      </c>
    </row>
    <row r="14" ht="22.5" customHeight="1">
      <c r="B14" s="8">
        <v>45928.0</v>
      </c>
      <c r="C14" s="15" t="s">
        <v>20</v>
      </c>
      <c r="D14" s="5" t="s">
        <v>27</v>
      </c>
      <c r="E14" s="7">
        <v>41.0</v>
      </c>
      <c r="F14" s="6">
        <v>10.0</v>
      </c>
    </row>
    <row r="15" ht="22.5" customHeight="1">
      <c r="B15" s="8">
        <v>45928.0</v>
      </c>
      <c r="C15" s="15" t="s">
        <v>20</v>
      </c>
      <c r="D15" s="5" t="s">
        <v>27</v>
      </c>
      <c r="E15" s="7">
        <v>41.0</v>
      </c>
      <c r="F15" s="6">
        <v>10.0</v>
      </c>
    </row>
    <row r="16" ht="22.5" customHeight="1">
      <c r="B16" s="8">
        <v>45921.0</v>
      </c>
      <c r="C16" s="15" t="s">
        <v>20</v>
      </c>
      <c r="D16" s="5" t="s">
        <v>27</v>
      </c>
      <c r="E16" s="6">
        <v>36.0</v>
      </c>
      <c r="F16" s="6">
        <v>10.0</v>
      </c>
    </row>
    <row r="17" ht="22.5" customHeight="1">
      <c r="B17" s="8">
        <v>45921.0</v>
      </c>
      <c r="C17" s="15" t="s">
        <v>20</v>
      </c>
      <c r="D17" s="5" t="s">
        <v>27</v>
      </c>
      <c r="E17" s="6">
        <v>36.0</v>
      </c>
      <c r="F17" s="6">
        <v>10.0</v>
      </c>
    </row>
    <row r="18" ht="22.5" customHeight="1">
      <c r="B18" s="4">
        <v>45921.0</v>
      </c>
      <c r="C18" s="15" t="s">
        <v>20</v>
      </c>
      <c r="D18" s="5" t="s">
        <v>27</v>
      </c>
      <c r="E18" s="7">
        <v>36.0</v>
      </c>
      <c r="F18" s="7">
        <v>10.0</v>
      </c>
    </row>
    <row r="19" ht="22.5" customHeight="1">
      <c r="B19" s="8">
        <v>45919.0</v>
      </c>
      <c r="C19" s="15" t="s">
        <v>20</v>
      </c>
      <c r="D19" s="5" t="s">
        <v>27</v>
      </c>
      <c r="E19" s="6">
        <v>41.0</v>
      </c>
      <c r="F19" s="6">
        <v>9.0</v>
      </c>
    </row>
    <row r="20" ht="22.5" customHeight="1">
      <c r="B20" s="8">
        <v>45919.0</v>
      </c>
      <c r="C20" s="15" t="s">
        <v>20</v>
      </c>
      <c r="D20" s="5" t="s">
        <v>27</v>
      </c>
      <c r="E20" s="6">
        <v>36.0</v>
      </c>
      <c r="F20" s="6">
        <v>10.0</v>
      </c>
    </row>
    <row r="21" ht="22.5" customHeight="1">
      <c r="B21" s="8">
        <v>45919.0</v>
      </c>
      <c r="C21" s="15" t="s">
        <v>20</v>
      </c>
      <c r="D21" s="5" t="s">
        <v>27</v>
      </c>
      <c r="E21" s="6">
        <v>36.0</v>
      </c>
      <c r="F21" s="6">
        <v>10.0</v>
      </c>
    </row>
    <row r="22" ht="22.5" customHeight="1">
      <c r="B22" s="8">
        <v>45919.0</v>
      </c>
      <c r="C22" s="15" t="s">
        <v>20</v>
      </c>
      <c r="D22" s="5" t="s">
        <v>27</v>
      </c>
      <c r="E22" s="6">
        <v>36.0</v>
      </c>
      <c r="F22" s="6">
        <v>10.0</v>
      </c>
    </row>
    <row r="23" ht="22.5" customHeight="1">
      <c r="B23" s="8">
        <v>45917.0</v>
      </c>
      <c r="C23" s="15" t="s">
        <v>20</v>
      </c>
      <c r="D23" s="5" t="s">
        <v>27</v>
      </c>
      <c r="E23" s="6">
        <v>36.0</v>
      </c>
      <c r="F23" s="6">
        <v>10.0</v>
      </c>
    </row>
    <row r="24" ht="22.5" customHeight="1">
      <c r="B24" s="8">
        <v>45917.0</v>
      </c>
      <c r="C24" s="15" t="s">
        <v>20</v>
      </c>
      <c r="D24" s="5" t="s">
        <v>27</v>
      </c>
      <c r="E24" s="6">
        <v>36.0</v>
      </c>
      <c r="F24" s="6">
        <v>10.0</v>
      </c>
    </row>
    <row r="25" ht="22.5" customHeight="1">
      <c r="B25" s="14">
        <v>45917.0</v>
      </c>
      <c r="C25" s="15" t="s">
        <v>20</v>
      </c>
      <c r="D25" s="9" t="s">
        <v>27</v>
      </c>
      <c r="E25" s="11">
        <v>32.0</v>
      </c>
      <c r="F25" s="10">
        <v>10.0</v>
      </c>
    </row>
    <row r="26" ht="22.5" customHeight="1">
      <c r="B26" s="14">
        <v>45917.0</v>
      </c>
      <c r="C26" s="15" t="s">
        <v>20</v>
      </c>
      <c r="D26" s="9" t="s">
        <v>27</v>
      </c>
      <c r="E26" s="11">
        <v>32.0</v>
      </c>
      <c r="F26" s="10">
        <v>10.0</v>
      </c>
    </row>
    <row r="27" ht="22.5" customHeight="1">
      <c r="B27" s="13">
        <v>45916.0</v>
      </c>
      <c r="C27" s="15" t="s">
        <v>20</v>
      </c>
      <c r="D27" s="9" t="s">
        <v>27</v>
      </c>
      <c r="E27" s="11">
        <v>36.0</v>
      </c>
      <c r="F27" s="11">
        <v>9.0</v>
      </c>
    </row>
    <row r="28" ht="22.5" customHeight="1">
      <c r="B28" s="13">
        <v>45916.0</v>
      </c>
      <c r="C28" s="15" t="s">
        <v>20</v>
      </c>
      <c r="D28" s="9" t="s">
        <v>27</v>
      </c>
      <c r="E28" s="11">
        <v>36.0</v>
      </c>
      <c r="F28" s="11">
        <v>10.0</v>
      </c>
    </row>
    <row r="29" ht="22.5" customHeight="1">
      <c r="B29" s="14">
        <v>45916.0</v>
      </c>
      <c r="C29" s="15" t="s">
        <v>20</v>
      </c>
      <c r="D29" s="9" t="s">
        <v>27</v>
      </c>
      <c r="E29" s="11">
        <v>32.0</v>
      </c>
      <c r="F29" s="11">
        <v>10.0</v>
      </c>
    </row>
    <row r="30" ht="22.5" customHeight="1">
      <c r="B30" s="13">
        <v>45914.0</v>
      </c>
      <c r="C30" s="15" t="s">
        <v>20</v>
      </c>
      <c r="D30" s="9" t="s">
        <v>27</v>
      </c>
      <c r="E30" s="11">
        <v>32.0</v>
      </c>
      <c r="F30" s="11">
        <v>10.0</v>
      </c>
    </row>
    <row r="31" ht="22.5" customHeight="1">
      <c r="B31" s="13">
        <v>45914.0</v>
      </c>
      <c r="C31" s="15" t="s">
        <v>20</v>
      </c>
      <c r="D31" s="9" t="s">
        <v>27</v>
      </c>
      <c r="E31" s="11">
        <v>32.0</v>
      </c>
      <c r="F31" s="11">
        <v>10.0</v>
      </c>
    </row>
    <row r="32" ht="22.5" customHeight="1">
      <c r="B32" s="4">
        <v>45914.0</v>
      </c>
      <c r="C32" s="15" t="s">
        <v>20</v>
      </c>
      <c r="D32" s="5" t="s">
        <v>27</v>
      </c>
      <c r="E32" s="7">
        <v>32.0</v>
      </c>
      <c r="F32" s="7">
        <v>10.0</v>
      </c>
    </row>
    <row r="33" ht="22.5" customHeight="1">
      <c r="B33" s="4">
        <v>45914.0</v>
      </c>
      <c r="C33" s="15" t="s">
        <v>20</v>
      </c>
      <c r="D33" s="5" t="s">
        <v>27</v>
      </c>
      <c r="E33" s="7">
        <v>32.0</v>
      </c>
      <c r="F33" s="7">
        <v>10.0</v>
      </c>
    </row>
    <row r="34" ht="22.5" customHeight="1">
      <c r="B34" s="8">
        <v>45912.0</v>
      </c>
      <c r="C34" s="15" t="s">
        <v>20</v>
      </c>
      <c r="D34" s="5" t="s">
        <v>27</v>
      </c>
      <c r="E34" s="6">
        <v>36.0</v>
      </c>
      <c r="F34" s="6">
        <v>8.0</v>
      </c>
    </row>
    <row r="35" ht="22.5" customHeight="1">
      <c r="B35" s="8">
        <v>45912.0</v>
      </c>
      <c r="C35" s="15" t="s">
        <v>20</v>
      </c>
      <c r="D35" s="5" t="s">
        <v>27</v>
      </c>
      <c r="E35" s="6">
        <v>36.0</v>
      </c>
      <c r="F35" s="6">
        <v>10.0</v>
      </c>
    </row>
    <row r="36" ht="22.5" customHeight="1">
      <c r="B36" s="4">
        <v>45912.0</v>
      </c>
      <c r="C36" s="15" t="s">
        <v>20</v>
      </c>
      <c r="D36" s="5" t="s">
        <v>27</v>
      </c>
      <c r="E36" s="6">
        <v>32.0</v>
      </c>
      <c r="F36" s="6">
        <v>10.0</v>
      </c>
    </row>
    <row r="37" ht="22.5" customHeight="1">
      <c r="B37" s="8">
        <v>45908.0</v>
      </c>
      <c r="C37" s="15" t="s">
        <v>20</v>
      </c>
      <c r="D37" s="5" t="s">
        <v>27</v>
      </c>
      <c r="E37" s="6">
        <v>32.0</v>
      </c>
      <c r="F37" s="6">
        <v>9.0</v>
      </c>
    </row>
    <row r="38" ht="22.5" customHeight="1">
      <c r="B38" s="14">
        <v>45908.0</v>
      </c>
      <c r="C38" s="15" t="s">
        <v>20</v>
      </c>
      <c r="D38" s="9" t="s">
        <v>27</v>
      </c>
      <c r="E38" s="10">
        <v>32.0</v>
      </c>
      <c r="F38" s="11">
        <v>10.0</v>
      </c>
    </row>
    <row r="39" ht="22.5" customHeight="1">
      <c r="B39" s="14">
        <v>45908.0</v>
      </c>
      <c r="C39" s="15" t="s">
        <v>20</v>
      </c>
      <c r="D39" s="9" t="s">
        <v>27</v>
      </c>
      <c r="E39" s="10">
        <v>32.0</v>
      </c>
      <c r="F39" s="11">
        <v>10.0</v>
      </c>
    </row>
    <row r="40" ht="22.5" customHeight="1">
      <c r="B40" s="13">
        <v>45905.0</v>
      </c>
      <c r="C40" s="15" t="s">
        <v>20</v>
      </c>
      <c r="D40" s="9" t="s">
        <v>27</v>
      </c>
      <c r="E40" s="10">
        <v>32.0</v>
      </c>
      <c r="F40" s="11">
        <v>7.0</v>
      </c>
    </row>
    <row r="41" ht="22.5" customHeight="1">
      <c r="B41" s="13">
        <v>45905.0</v>
      </c>
      <c r="C41" s="15" t="s">
        <v>20</v>
      </c>
      <c r="D41" s="9" t="s">
        <v>27</v>
      </c>
      <c r="E41" s="10">
        <v>32.0</v>
      </c>
      <c r="F41" s="11">
        <v>7.0</v>
      </c>
    </row>
    <row r="42" ht="22.5" customHeight="1">
      <c r="B42" s="4">
        <v>45905.0</v>
      </c>
      <c r="C42" s="15" t="s">
        <v>20</v>
      </c>
      <c r="D42" s="5" t="s">
        <v>27</v>
      </c>
      <c r="E42" s="7">
        <v>32.0</v>
      </c>
      <c r="F42" s="6">
        <v>8.0</v>
      </c>
    </row>
    <row r="43" ht="22.5" customHeight="1">
      <c r="B43" s="4">
        <v>45905.0</v>
      </c>
      <c r="C43" s="15" t="s">
        <v>20</v>
      </c>
      <c r="D43" s="5" t="s">
        <v>27</v>
      </c>
      <c r="E43" s="6">
        <v>27.0</v>
      </c>
      <c r="F43" s="6">
        <v>10.0</v>
      </c>
    </row>
    <row r="44" ht="22.5" customHeight="1">
      <c r="B44" s="8">
        <v>45903.0</v>
      </c>
      <c r="C44" s="15" t="s">
        <v>20</v>
      </c>
      <c r="D44" s="5" t="s">
        <v>27</v>
      </c>
      <c r="E44" s="6">
        <v>27.0</v>
      </c>
      <c r="F44" s="6">
        <v>10.0</v>
      </c>
    </row>
    <row r="45" ht="22.5" customHeight="1">
      <c r="B45" s="8">
        <v>45903.0</v>
      </c>
      <c r="C45" s="15" t="s">
        <v>20</v>
      </c>
      <c r="D45" s="5" t="s">
        <v>27</v>
      </c>
      <c r="E45" s="6">
        <v>27.0</v>
      </c>
      <c r="F45" s="6">
        <v>10.0</v>
      </c>
    </row>
    <row r="46" ht="22.5" customHeight="1">
      <c r="B46" s="4">
        <v>45903.0</v>
      </c>
      <c r="C46" s="15" t="s">
        <v>20</v>
      </c>
      <c r="D46" s="5" t="s">
        <v>27</v>
      </c>
      <c r="E46" s="7">
        <v>27.0</v>
      </c>
      <c r="F46" s="7">
        <v>10.0</v>
      </c>
    </row>
    <row r="47" ht="22.5" customHeight="1">
      <c r="B47" s="4">
        <v>45903.0</v>
      </c>
      <c r="C47" s="15" t="s">
        <v>20</v>
      </c>
      <c r="D47" s="5" t="s">
        <v>27</v>
      </c>
      <c r="E47" s="7">
        <v>27.0</v>
      </c>
      <c r="F47" s="7">
        <v>10.0</v>
      </c>
    </row>
  </sheetData>
  <dataValidations>
    <dataValidation type="custom" allowBlank="1" showDropDown="1" sqref="B4:B47">
      <formula1>OR(NOT(ISERROR(DATEVALUE(B4))), AND(ISNUMBER(B4), LEFT(CELL("format", B4))="D"))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2">
        <v>45989.0</v>
      </c>
      <c r="C5" s="3" t="s">
        <v>28</v>
      </c>
      <c r="D5" s="3" t="s">
        <v>29</v>
      </c>
      <c r="E5" s="3">
        <v>59.0</v>
      </c>
      <c r="F5" s="3">
        <v>10.0</v>
      </c>
    </row>
    <row r="6" ht="22.5" customHeight="1">
      <c r="B6" s="2">
        <v>45989.0</v>
      </c>
      <c r="C6" s="3" t="s">
        <v>28</v>
      </c>
      <c r="D6" s="3" t="s">
        <v>29</v>
      </c>
      <c r="E6" s="3">
        <v>52.0</v>
      </c>
      <c r="F6" s="3">
        <v>10.0</v>
      </c>
    </row>
    <row r="7" ht="22.5" customHeight="1">
      <c r="B7" s="2">
        <v>45982.0</v>
      </c>
      <c r="C7" s="3" t="s">
        <v>28</v>
      </c>
      <c r="D7" s="3" t="s">
        <v>29</v>
      </c>
      <c r="E7" s="3">
        <v>59.0</v>
      </c>
      <c r="F7" s="3">
        <v>10.0</v>
      </c>
    </row>
    <row r="8" ht="22.5" customHeight="1">
      <c r="B8" s="2">
        <v>45982.0</v>
      </c>
      <c r="C8" s="3" t="s">
        <v>28</v>
      </c>
      <c r="D8" s="3" t="s">
        <v>29</v>
      </c>
      <c r="E8" s="3">
        <v>52.0</v>
      </c>
      <c r="F8" s="3">
        <v>10.0</v>
      </c>
    </row>
    <row r="9" ht="22.5" customHeight="1">
      <c r="B9" s="4">
        <v>45982.0</v>
      </c>
      <c r="C9" s="5" t="s">
        <v>28</v>
      </c>
      <c r="D9" s="5" t="s">
        <v>29</v>
      </c>
      <c r="E9" s="6">
        <v>45.0</v>
      </c>
      <c r="F9" s="7">
        <v>10.0</v>
      </c>
    </row>
    <row r="10" ht="22.5" customHeight="1">
      <c r="B10" s="8">
        <v>45973.0</v>
      </c>
      <c r="C10" s="5" t="s">
        <v>28</v>
      </c>
      <c r="D10" s="5" t="s">
        <v>29</v>
      </c>
      <c r="E10" s="6">
        <v>52.0</v>
      </c>
      <c r="F10" s="7">
        <v>10.0</v>
      </c>
    </row>
    <row r="11" ht="22.5" customHeight="1">
      <c r="B11" s="8">
        <v>45973.0</v>
      </c>
      <c r="C11" s="5" t="s">
        <v>28</v>
      </c>
      <c r="D11" s="5" t="s">
        <v>29</v>
      </c>
      <c r="E11" s="6">
        <v>52.0</v>
      </c>
      <c r="F11" s="7">
        <v>10.0</v>
      </c>
    </row>
    <row r="12" ht="22.5" customHeight="1">
      <c r="B12" s="14">
        <v>45973.0</v>
      </c>
      <c r="C12" s="9" t="s">
        <v>28</v>
      </c>
      <c r="D12" s="9" t="s">
        <v>29</v>
      </c>
      <c r="E12" s="11">
        <v>45.0</v>
      </c>
      <c r="F12" s="10">
        <v>10.0</v>
      </c>
    </row>
    <row r="13" ht="22.5" customHeight="1">
      <c r="B13" s="13">
        <v>45967.0</v>
      </c>
      <c r="C13" s="9" t="s">
        <v>28</v>
      </c>
      <c r="D13" s="9" t="s">
        <v>29</v>
      </c>
      <c r="E13" s="11">
        <v>49.6</v>
      </c>
      <c r="F13" s="10">
        <v>10.0</v>
      </c>
    </row>
    <row r="14" ht="22.5" customHeight="1">
      <c r="B14" s="13">
        <v>45967.0</v>
      </c>
      <c r="C14" s="9" t="s">
        <v>28</v>
      </c>
      <c r="D14" s="9" t="s">
        <v>29</v>
      </c>
      <c r="E14" s="11">
        <v>47.3</v>
      </c>
      <c r="F14" s="11">
        <v>12.0</v>
      </c>
    </row>
    <row r="15" ht="22.5" customHeight="1">
      <c r="B15" s="4">
        <v>45967.0</v>
      </c>
      <c r="C15" s="5" t="s">
        <v>28</v>
      </c>
      <c r="D15" s="5" t="s">
        <v>29</v>
      </c>
      <c r="E15" s="6">
        <v>47.3</v>
      </c>
      <c r="F15" s="6">
        <v>12.0</v>
      </c>
    </row>
    <row r="16" ht="22.5" customHeight="1">
      <c r="B16" s="4">
        <v>45967.0</v>
      </c>
      <c r="C16" s="5" t="s">
        <v>28</v>
      </c>
      <c r="D16" s="5" t="s">
        <v>29</v>
      </c>
      <c r="E16" s="6">
        <v>45.0</v>
      </c>
      <c r="F16" s="7">
        <v>10.0</v>
      </c>
    </row>
  </sheetData>
  <dataValidations>
    <dataValidation type="custom" allowBlank="1" showDropDown="1" sqref="B5:B16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4">
        <v>45967.0</v>
      </c>
      <c r="C5" s="12" t="s">
        <v>30</v>
      </c>
      <c r="D5" s="12" t="s">
        <v>31</v>
      </c>
      <c r="E5" s="6">
        <v>66.0</v>
      </c>
      <c r="F5" s="7">
        <v>10.0</v>
      </c>
    </row>
    <row r="6" ht="22.5" customHeight="1">
      <c r="B6" s="4">
        <v>45967.0</v>
      </c>
      <c r="C6" s="12" t="s">
        <v>30</v>
      </c>
      <c r="D6" s="12" t="s">
        <v>31</v>
      </c>
      <c r="E6" s="6">
        <v>66.0</v>
      </c>
      <c r="F6" s="7">
        <v>10.0</v>
      </c>
    </row>
    <row r="7" ht="22.5" customHeight="1">
      <c r="B7" s="8">
        <v>45928.0</v>
      </c>
      <c r="C7" s="12" t="s">
        <v>30</v>
      </c>
      <c r="D7" s="12" t="s">
        <v>31</v>
      </c>
      <c r="E7" s="6">
        <v>73.0</v>
      </c>
      <c r="F7" s="7">
        <v>10.0</v>
      </c>
    </row>
    <row r="8" ht="22.5" customHeight="1">
      <c r="B8" s="8">
        <v>45928.0</v>
      </c>
      <c r="C8" s="12" t="s">
        <v>30</v>
      </c>
      <c r="D8" s="12" t="s">
        <v>31</v>
      </c>
      <c r="E8" s="6">
        <v>73.0</v>
      </c>
      <c r="F8" s="7">
        <v>10.0</v>
      </c>
    </row>
    <row r="9" ht="22.5" customHeight="1">
      <c r="B9" s="4">
        <v>45928.0</v>
      </c>
      <c r="C9" s="12" t="s">
        <v>30</v>
      </c>
      <c r="D9" s="5" t="s">
        <v>31</v>
      </c>
      <c r="E9" s="6">
        <v>66.0</v>
      </c>
      <c r="F9" s="7">
        <v>10.0</v>
      </c>
    </row>
  </sheetData>
  <dataValidations>
    <dataValidation type="custom" allowBlank="1" showDropDown="1" sqref="B5:B9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8">
        <v>46008.0</v>
      </c>
      <c r="C5" s="5" t="s">
        <v>32</v>
      </c>
      <c r="D5" s="5" t="s">
        <v>33</v>
      </c>
      <c r="E5" s="6">
        <v>57.7</v>
      </c>
      <c r="F5" s="7">
        <v>10.0</v>
      </c>
    </row>
    <row r="6" ht="22.5" customHeight="1">
      <c r="B6" s="8">
        <v>46008.0</v>
      </c>
      <c r="C6" s="5" t="s">
        <v>32</v>
      </c>
      <c r="D6" s="5" t="s">
        <v>33</v>
      </c>
      <c r="E6" s="6">
        <v>56.6</v>
      </c>
      <c r="F6" s="7">
        <v>10.0</v>
      </c>
    </row>
    <row r="7" ht="22.5" customHeight="1">
      <c r="B7" s="8">
        <v>46008.0</v>
      </c>
      <c r="C7" s="5" t="s">
        <v>32</v>
      </c>
      <c r="D7" s="5" t="s">
        <v>33</v>
      </c>
      <c r="E7" s="7">
        <v>54.3</v>
      </c>
      <c r="F7" s="7">
        <v>10.0</v>
      </c>
    </row>
    <row r="8" ht="22.5" customHeight="1">
      <c r="B8" s="2">
        <v>46006.0</v>
      </c>
      <c r="C8" s="3" t="s">
        <v>32</v>
      </c>
      <c r="D8" s="3" t="s">
        <v>33</v>
      </c>
      <c r="E8" s="3">
        <v>54.3</v>
      </c>
      <c r="F8" s="3">
        <v>10.0</v>
      </c>
    </row>
    <row r="9" ht="22.5" customHeight="1">
      <c r="B9" s="2">
        <v>46006.0</v>
      </c>
      <c r="C9" s="3" t="s">
        <v>32</v>
      </c>
      <c r="D9" s="3" t="s">
        <v>33</v>
      </c>
      <c r="E9" s="3">
        <v>54.3</v>
      </c>
      <c r="F9" s="3">
        <v>10.0</v>
      </c>
    </row>
    <row r="10" ht="22.5" customHeight="1">
      <c r="B10" s="2">
        <v>46006.0</v>
      </c>
      <c r="C10" s="3" t="s">
        <v>32</v>
      </c>
      <c r="D10" s="3" t="s">
        <v>33</v>
      </c>
      <c r="E10" s="3">
        <v>59.0</v>
      </c>
      <c r="F10" s="3">
        <v>8.0</v>
      </c>
    </row>
    <row r="11" ht="22.5" customHeight="1">
      <c r="B11" s="2">
        <v>45996.0</v>
      </c>
      <c r="C11" s="3" t="s">
        <v>32</v>
      </c>
      <c r="D11" s="3" t="s">
        <v>33</v>
      </c>
      <c r="E11" s="3">
        <v>59.0</v>
      </c>
      <c r="F11" s="3">
        <v>10.0</v>
      </c>
    </row>
    <row r="12" ht="22.5" customHeight="1">
      <c r="B12" s="2">
        <v>45996.0</v>
      </c>
      <c r="C12" s="3" t="s">
        <v>32</v>
      </c>
      <c r="D12" s="3" t="s">
        <v>33</v>
      </c>
      <c r="E12" s="3">
        <v>54.5</v>
      </c>
      <c r="F12" s="3">
        <v>10.0</v>
      </c>
    </row>
    <row r="13" ht="22.5" customHeight="1">
      <c r="B13" s="2">
        <v>45996.0</v>
      </c>
      <c r="C13" s="3" t="s">
        <v>32</v>
      </c>
      <c r="D13" s="3" t="s">
        <v>33</v>
      </c>
      <c r="E13" s="3">
        <v>59.0</v>
      </c>
      <c r="F13" s="3">
        <v>9.0</v>
      </c>
    </row>
    <row r="14" ht="22.5" customHeight="1">
      <c r="B14" s="2">
        <v>45985.0</v>
      </c>
      <c r="C14" s="3" t="s">
        <v>32</v>
      </c>
      <c r="D14" s="3" t="s">
        <v>33</v>
      </c>
      <c r="E14" s="3">
        <v>54.5</v>
      </c>
      <c r="F14" s="17">
        <v>10.0</v>
      </c>
    </row>
    <row r="15" ht="22.5" customHeight="1">
      <c r="B15" s="2">
        <v>45985.0</v>
      </c>
      <c r="C15" s="3" t="s">
        <v>32</v>
      </c>
      <c r="D15" s="3" t="s">
        <v>33</v>
      </c>
      <c r="E15" s="3">
        <v>54.5</v>
      </c>
      <c r="F15" s="3">
        <v>10.0</v>
      </c>
    </row>
    <row r="16" ht="22.5" customHeight="1">
      <c r="B16" s="2">
        <v>45985.0</v>
      </c>
      <c r="C16" s="3" t="s">
        <v>32</v>
      </c>
      <c r="D16" s="3" t="s">
        <v>33</v>
      </c>
      <c r="E16" s="3">
        <v>54.5</v>
      </c>
      <c r="F16" s="3">
        <v>10.0</v>
      </c>
    </row>
    <row r="17" ht="22.5" customHeight="1">
      <c r="B17" s="2">
        <v>45978.0</v>
      </c>
      <c r="C17" s="3" t="s">
        <v>32</v>
      </c>
      <c r="D17" s="3" t="s">
        <v>33</v>
      </c>
      <c r="E17" s="3">
        <v>52.0</v>
      </c>
      <c r="F17" s="3">
        <v>10.0</v>
      </c>
    </row>
    <row r="18" ht="22.5" customHeight="1">
      <c r="B18" s="2">
        <v>45978.0</v>
      </c>
      <c r="C18" s="3" t="s">
        <v>32</v>
      </c>
      <c r="D18" s="3" t="s">
        <v>33</v>
      </c>
      <c r="E18" s="3">
        <v>52.0</v>
      </c>
      <c r="F18" s="3">
        <v>10.0</v>
      </c>
    </row>
    <row r="19" ht="22.5" customHeight="1">
      <c r="B19" s="2">
        <v>45978.0</v>
      </c>
      <c r="C19" s="3" t="s">
        <v>32</v>
      </c>
      <c r="D19" s="3" t="s">
        <v>33</v>
      </c>
      <c r="E19" s="3">
        <v>52.0</v>
      </c>
      <c r="F19" s="3">
        <v>10.0</v>
      </c>
    </row>
    <row r="20" ht="22.5" customHeight="1">
      <c r="B20" s="13">
        <v>45975.0</v>
      </c>
      <c r="C20" s="9" t="s">
        <v>32</v>
      </c>
      <c r="D20" s="9" t="s">
        <v>33</v>
      </c>
      <c r="E20" s="11">
        <v>47.3</v>
      </c>
      <c r="F20" s="11">
        <v>12.0</v>
      </c>
    </row>
    <row r="21" ht="22.5" customHeight="1">
      <c r="B21" s="13">
        <v>45975.0</v>
      </c>
      <c r="C21" s="9" t="s">
        <v>32</v>
      </c>
      <c r="D21" s="9" t="s">
        <v>33</v>
      </c>
      <c r="E21" s="11">
        <v>47.3</v>
      </c>
      <c r="F21" s="11">
        <v>12.0</v>
      </c>
    </row>
    <row r="22" ht="22.5" customHeight="1">
      <c r="B22" s="4">
        <v>45975.0</v>
      </c>
      <c r="C22" s="5" t="s">
        <v>32</v>
      </c>
      <c r="D22" s="5" t="s">
        <v>33</v>
      </c>
      <c r="E22" s="6">
        <v>52.0</v>
      </c>
      <c r="F22" s="6">
        <v>7.0</v>
      </c>
    </row>
    <row r="23" ht="22.5" customHeight="1">
      <c r="B23" s="4">
        <v>45975.0</v>
      </c>
      <c r="C23" s="5" t="s">
        <v>32</v>
      </c>
      <c r="D23" s="5" t="s">
        <v>33</v>
      </c>
      <c r="E23" s="6">
        <v>45.0</v>
      </c>
      <c r="F23" s="6">
        <v>10.0</v>
      </c>
    </row>
    <row r="24" ht="22.5" customHeight="1">
      <c r="B24" s="8">
        <v>45967.0</v>
      </c>
      <c r="C24" s="5" t="s">
        <v>32</v>
      </c>
      <c r="D24" s="5" t="s">
        <v>33</v>
      </c>
      <c r="E24" s="6">
        <v>45.0</v>
      </c>
      <c r="F24" s="6">
        <v>10.0</v>
      </c>
    </row>
    <row r="25" ht="22.5" customHeight="1">
      <c r="B25" s="8">
        <v>45967.0</v>
      </c>
      <c r="C25" s="5" t="s">
        <v>32</v>
      </c>
      <c r="D25" s="5" t="s">
        <v>33</v>
      </c>
      <c r="E25" s="6">
        <v>45.0</v>
      </c>
      <c r="F25" s="6">
        <v>10.0</v>
      </c>
    </row>
    <row r="26" ht="22.5" customHeight="1">
      <c r="B26" s="4">
        <v>45967.0</v>
      </c>
      <c r="C26" s="5" t="s">
        <v>32</v>
      </c>
      <c r="D26" s="5" t="s">
        <v>33</v>
      </c>
      <c r="E26" s="7">
        <v>45.0</v>
      </c>
      <c r="F26" s="7">
        <v>10.0</v>
      </c>
    </row>
  </sheetData>
  <dataValidations>
    <dataValidation type="custom" allowBlank="1" showDropDown="1" sqref="B5:B26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ht="22.5" customHeight="1">
      <c r="B5" s="2">
        <v>46003.0</v>
      </c>
      <c r="C5" s="3" t="s">
        <v>32</v>
      </c>
      <c r="D5" s="3" t="s">
        <v>34</v>
      </c>
      <c r="E5" s="3">
        <v>56.6</v>
      </c>
      <c r="F5" s="3">
        <v>10.0</v>
      </c>
    </row>
    <row r="6" ht="22.5" customHeight="1">
      <c r="B6" s="2">
        <v>46003.0</v>
      </c>
      <c r="C6" s="3" t="s">
        <v>32</v>
      </c>
      <c r="D6" s="3" t="s">
        <v>34</v>
      </c>
      <c r="E6" s="3">
        <v>54.3</v>
      </c>
      <c r="F6" s="3">
        <v>12.0</v>
      </c>
    </row>
    <row r="7" ht="22.5" customHeight="1">
      <c r="B7" s="2">
        <v>46003.0</v>
      </c>
      <c r="C7" s="3" t="s">
        <v>32</v>
      </c>
      <c r="D7" s="3" t="s">
        <v>34</v>
      </c>
      <c r="E7" s="3">
        <v>52.0</v>
      </c>
      <c r="F7" s="3">
        <v>10.0</v>
      </c>
    </row>
    <row r="8" ht="22.5" customHeight="1">
      <c r="B8" s="2">
        <v>46003.0</v>
      </c>
      <c r="C8" s="3" t="s">
        <v>32</v>
      </c>
      <c r="D8" s="3" t="s">
        <v>34</v>
      </c>
      <c r="E8" s="3">
        <v>52.0</v>
      </c>
      <c r="F8" s="3">
        <v>10.0</v>
      </c>
    </row>
    <row r="9" ht="22.5" customHeight="1">
      <c r="B9" s="2">
        <v>45996.0</v>
      </c>
      <c r="C9" s="3" t="s">
        <v>32</v>
      </c>
      <c r="D9" s="3" t="s">
        <v>34</v>
      </c>
      <c r="E9" s="3">
        <v>52.0</v>
      </c>
      <c r="F9" s="3">
        <v>10.0</v>
      </c>
    </row>
    <row r="10" ht="22.5" customHeight="1">
      <c r="B10" s="2">
        <v>45996.0</v>
      </c>
      <c r="C10" s="3" t="s">
        <v>32</v>
      </c>
      <c r="D10" s="3" t="s">
        <v>34</v>
      </c>
      <c r="E10" s="3">
        <v>52.0</v>
      </c>
      <c r="F10" s="3">
        <v>10.0</v>
      </c>
    </row>
    <row r="11" ht="22.5" customHeight="1">
      <c r="B11" s="2">
        <v>45996.0</v>
      </c>
      <c r="C11" s="3" t="s">
        <v>32</v>
      </c>
      <c r="D11" s="3" t="s">
        <v>34</v>
      </c>
      <c r="E11" s="3">
        <v>52.0</v>
      </c>
      <c r="F11" s="3">
        <v>10.0</v>
      </c>
    </row>
    <row r="12" ht="22.5" customHeight="1">
      <c r="B12" s="2">
        <v>45978.0</v>
      </c>
      <c r="C12" s="3" t="s">
        <v>32</v>
      </c>
      <c r="D12" s="3" t="s">
        <v>34</v>
      </c>
      <c r="E12" s="3">
        <v>52.0</v>
      </c>
      <c r="F12" s="3">
        <v>8.0</v>
      </c>
    </row>
    <row r="13" ht="22.5" customHeight="1">
      <c r="B13" s="2">
        <v>45978.0</v>
      </c>
      <c r="C13" s="3" t="s">
        <v>32</v>
      </c>
      <c r="D13" s="3" t="s">
        <v>34</v>
      </c>
      <c r="E13" s="3">
        <v>52.0</v>
      </c>
      <c r="F13" s="3">
        <v>10.0</v>
      </c>
    </row>
    <row r="14" ht="22.5" customHeight="1">
      <c r="B14" s="2">
        <v>45978.0</v>
      </c>
      <c r="C14" s="3" t="s">
        <v>32</v>
      </c>
      <c r="D14" s="3" t="s">
        <v>34</v>
      </c>
      <c r="E14" s="3">
        <v>52.0</v>
      </c>
      <c r="F14" s="3">
        <v>10.0</v>
      </c>
    </row>
    <row r="15" ht="22.5" customHeight="1">
      <c r="B15" s="2">
        <v>45975.0</v>
      </c>
      <c r="C15" s="3" t="s">
        <v>32</v>
      </c>
      <c r="D15" s="3" t="s">
        <v>34</v>
      </c>
      <c r="E15" s="3">
        <v>52.0</v>
      </c>
      <c r="F15" s="3">
        <v>5.0</v>
      </c>
    </row>
    <row r="16" ht="22.5" customHeight="1">
      <c r="B16" s="2">
        <v>45975.0</v>
      </c>
      <c r="C16" s="3" t="s">
        <v>32</v>
      </c>
      <c r="D16" s="3" t="s">
        <v>34</v>
      </c>
      <c r="E16" s="3">
        <v>52.0</v>
      </c>
      <c r="F16" s="3">
        <v>10.0</v>
      </c>
    </row>
    <row r="17" ht="22.5" customHeight="1">
      <c r="B17" s="2">
        <v>45975.0</v>
      </c>
      <c r="C17" s="3" t="s">
        <v>32</v>
      </c>
      <c r="D17" s="3" t="s">
        <v>34</v>
      </c>
      <c r="E17" s="3">
        <v>45.0</v>
      </c>
      <c r="F17" s="3">
        <v>12.0</v>
      </c>
    </row>
    <row r="18" ht="22.5" customHeight="1">
      <c r="B18" s="2">
        <v>45975.0</v>
      </c>
      <c r="C18" s="3" t="s">
        <v>32</v>
      </c>
      <c r="D18" s="3" t="s">
        <v>34</v>
      </c>
      <c r="E18" s="3">
        <v>45.0</v>
      </c>
      <c r="F18" s="3">
        <v>12.0</v>
      </c>
    </row>
    <row r="19" ht="22.5" customHeight="1">
      <c r="B19" s="4">
        <v>45967.0</v>
      </c>
      <c r="C19" s="5" t="s">
        <v>32</v>
      </c>
      <c r="D19" s="12" t="s">
        <v>34</v>
      </c>
      <c r="E19" s="6">
        <v>52.0</v>
      </c>
      <c r="F19" s="6">
        <v>8.0</v>
      </c>
    </row>
    <row r="20" ht="22.5" customHeight="1">
      <c r="B20" s="4">
        <v>45967.0</v>
      </c>
      <c r="C20" s="5" t="s">
        <v>32</v>
      </c>
      <c r="D20" s="5" t="s">
        <v>34</v>
      </c>
      <c r="E20" s="6">
        <v>45.0</v>
      </c>
      <c r="F20" s="6">
        <v>10.0</v>
      </c>
    </row>
    <row r="21" ht="22.5" customHeight="1">
      <c r="B21" s="4">
        <v>45967.0</v>
      </c>
      <c r="C21" s="5" t="s">
        <v>32</v>
      </c>
      <c r="D21" s="5" t="s">
        <v>34</v>
      </c>
      <c r="E21" s="6">
        <v>45.0</v>
      </c>
      <c r="F21" s="6">
        <v>10.0</v>
      </c>
    </row>
  </sheetData>
  <dataValidations>
    <dataValidation type="custom" allowBlank="1" showDropDown="1" sqref="B5:B21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 ht="22.5" customHeight="1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</row>
    <row r="8" ht="22.5" customHeight="1">
      <c r="B8" s="4">
        <v>46008.0</v>
      </c>
      <c r="C8" s="5" t="s">
        <v>35</v>
      </c>
      <c r="D8" s="5" t="s">
        <v>36</v>
      </c>
      <c r="E8" s="7">
        <v>73.0</v>
      </c>
      <c r="F8" s="6">
        <v>7.0</v>
      </c>
    </row>
    <row r="9" ht="22.5" customHeight="1">
      <c r="B9" s="4">
        <v>46008.0</v>
      </c>
      <c r="C9" s="5" t="s">
        <v>35</v>
      </c>
      <c r="D9" s="5" t="s">
        <v>36</v>
      </c>
      <c r="E9" s="7">
        <v>73.0</v>
      </c>
      <c r="F9" s="6">
        <v>6.0</v>
      </c>
    </row>
    <row r="10" ht="22.5" customHeight="1">
      <c r="B10" s="2">
        <v>46008.0</v>
      </c>
      <c r="C10" s="3" t="s">
        <v>35</v>
      </c>
      <c r="D10" s="3" t="s">
        <v>36</v>
      </c>
      <c r="E10" s="3">
        <v>73.0</v>
      </c>
      <c r="F10" s="3">
        <v>10.0</v>
      </c>
    </row>
    <row r="11" ht="22.5" customHeight="1">
      <c r="B11" s="2">
        <v>46006.0</v>
      </c>
      <c r="C11" s="3" t="s">
        <v>35</v>
      </c>
      <c r="D11" s="3" t="s">
        <v>36</v>
      </c>
      <c r="E11" s="3">
        <v>73.0</v>
      </c>
      <c r="F11" s="3">
        <v>7.0</v>
      </c>
    </row>
    <row r="12" ht="22.5" customHeight="1">
      <c r="B12" s="2">
        <v>46006.0</v>
      </c>
      <c r="C12" s="3" t="s">
        <v>35</v>
      </c>
      <c r="D12" s="3" t="s">
        <v>36</v>
      </c>
      <c r="E12" s="3">
        <v>73.0</v>
      </c>
      <c r="F12" s="3">
        <v>10.0</v>
      </c>
    </row>
    <row r="13" ht="22.5" customHeight="1">
      <c r="B13" s="2">
        <v>46006.0</v>
      </c>
      <c r="C13" s="3" t="s">
        <v>35</v>
      </c>
      <c r="D13" s="3" t="s">
        <v>36</v>
      </c>
      <c r="E13" s="3">
        <v>73.0</v>
      </c>
      <c r="F13" s="3">
        <v>10.0</v>
      </c>
    </row>
    <row r="14" ht="22.5" customHeight="1">
      <c r="B14" s="2">
        <v>45996.0</v>
      </c>
      <c r="C14" s="3" t="s">
        <v>35</v>
      </c>
      <c r="D14" s="3" t="s">
        <v>36</v>
      </c>
      <c r="E14" s="3">
        <v>73.0</v>
      </c>
      <c r="F14" s="3">
        <v>8.0</v>
      </c>
    </row>
    <row r="15" ht="22.5" customHeight="1">
      <c r="B15" s="2">
        <v>45996.0</v>
      </c>
      <c r="C15" s="3" t="s">
        <v>35</v>
      </c>
      <c r="D15" s="3" t="s">
        <v>36</v>
      </c>
      <c r="E15" s="3">
        <v>73.0</v>
      </c>
      <c r="F15" s="3">
        <v>10.0</v>
      </c>
    </row>
    <row r="16" ht="22.5" customHeight="1">
      <c r="B16" s="2">
        <v>45996.0</v>
      </c>
      <c r="C16" s="3" t="s">
        <v>35</v>
      </c>
      <c r="D16" s="3" t="s">
        <v>36</v>
      </c>
      <c r="E16" s="3">
        <v>73.0</v>
      </c>
      <c r="F16" s="3">
        <v>10.0</v>
      </c>
    </row>
    <row r="17" ht="22.5" customHeight="1">
      <c r="B17" s="2">
        <v>45989.0</v>
      </c>
      <c r="C17" s="3" t="s">
        <v>35</v>
      </c>
      <c r="D17" s="3" t="s">
        <v>36</v>
      </c>
      <c r="E17" s="3">
        <v>66.0</v>
      </c>
      <c r="F17" s="3">
        <v>11.0</v>
      </c>
    </row>
    <row r="18" ht="22.5" customHeight="1">
      <c r="B18" s="2">
        <v>45989.0</v>
      </c>
      <c r="C18" s="3" t="s">
        <v>35</v>
      </c>
      <c r="D18" s="3" t="s">
        <v>36</v>
      </c>
      <c r="E18" s="3">
        <v>66.0</v>
      </c>
      <c r="F18" s="3">
        <v>9.0</v>
      </c>
    </row>
    <row r="19" ht="22.5" customHeight="1">
      <c r="B19" s="2">
        <v>45985.0</v>
      </c>
      <c r="C19" s="3" t="s">
        <v>35</v>
      </c>
      <c r="D19" s="3" t="s">
        <v>36</v>
      </c>
      <c r="E19" s="3">
        <v>66.0</v>
      </c>
      <c r="F19" s="3">
        <v>7.0</v>
      </c>
    </row>
    <row r="20" ht="22.5" customHeight="1">
      <c r="B20" s="2">
        <v>45985.0</v>
      </c>
      <c r="C20" s="3" t="s">
        <v>35</v>
      </c>
      <c r="D20" s="3" t="s">
        <v>36</v>
      </c>
      <c r="E20" s="3">
        <v>66.0</v>
      </c>
      <c r="F20" s="3">
        <v>10.0</v>
      </c>
    </row>
    <row r="21" ht="22.5" customHeight="1">
      <c r="B21" s="2">
        <v>45985.0</v>
      </c>
      <c r="C21" s="3" t="s">
        <v>35</v>
      </c>
      <c r="D21" s="3" t="s">
        <v>36</v>
      </c>
      <c r="E21" s="3">
        <v>66.0</v>
      </c>
      <c r="F21" s="3">
        <v>12.0</v>
      </c>
    </row>
    <row r="22" ht="22.5" customHeight="1">
      <c r="B22" s="2">
        <v>45982.0</v>
      </c>
      <c r="C22" s="3" t="s">
        <v>35</v>
      </c>
      <c r="D22" s="3" t="s">
        <v>36</v>
      </c>
      <c r="E22" s="3">
        <v>66.0</v>
      </c>
      <c r="F22" s="3">
        <v>10.0</v>
      </c>
    </row>
    <row r="23" ht="22.5" customHeight="1">
      <c r="B23" s="2">
        <v>45982.0</v>
      </c>
      <c r="C23" s="3" t="s">
        <v>35</v>
      </c>
      <c r="D23" s="3" t="s">
        <v>36</v>
      </c>
      <c r="E23" s="3">
        <v>66.0</v>
      </c>
      <c r="F23" s="3">
        <v>10.0</v>
      </c>
    </row>
    <row r="24" ht="22.5" customHeight="1">
      <c r="B24" s="2">
        <v>45982.0</v>
      </c>
      <c r="C24" s="3" t="s">
        <v>35</v>
      </c>
      <c r="D24" s="3" t="s">
        <v>36</v>
      </c>
      <c r="E24" s="3">
        <v>66.0</v>
      </c>
      <c r="F24" s="3">
        <v>10.0</v>
      </c>
    </row>
    <row r="25" ht="22.5" customHeight="1">
      <c r="B25" s="2">
        <v>45980.0</v>
      </c>
      <c r="C25" s="3" t="s">
        <v>35</v>
      </c>
      <c r="D25" s="3" t="s">
        <v>36</v>
      </c>
      <c r="E25" s="3">
        <v>66.0</v>
      </c>
      <c r="F25" s="3">
        <v>8.0</v>
      </c>
    </row>
    <row r="26" ht="22.5" customHeight="1">
      <c r="B26" s="2">
        <v>45980.0</v>
      </c>
      <c r="C26" s="3" t="s">
        <v>35</v>
      </c>
      <c r="D26" s="3" t="s">
        <v>36</v>
      </c>
      <c r="E26" s="3">
        <v>66.0</v>
      </c>
      <c r="F26" s="3">
        <v>10.0</v>
      </c>
    </row>
    <row r="27" ht="22.5" customHeight="1">
      <c r="B27" s="4">
        <v>45980.0</v>
      </c>
      <c r="C27" s="5" t="s">
        <v>35</v>
      </c>
      <c r="D27" s="5" t="s">
        <v>36</v>
      </c>
      <c r="E27" s="7">
        <v>66.0</v>
      </c>
      <c r="F27" s="7">
        <v>10.0</v>
      </c>
    </row>
    <row r="28" ht="22.5" customHeight="1">
      <c r="B28" s="8">
        <v>45975.0</v>
      </c>
      <c r="C28" s="5" t="s">
        <v>35</v>
      </c>
      <c r="D28" s="5" t="s">
        <v>36</v>
      </c>
      <c r="E28" s="7">
        <v>66.0</v>
      </c>
      <c r="F28" s="6">
        <v>9.0</v>
      </c>
    </row>
    <row r="29" ht="22.5" customHeight="1">
      <c r="B29" s="8">
        <v>45975.0</v>
      </c>
      <c r="C29" s="5" t="s">
        <v>35</v>
      </c>
      <c r="D29" s="5" t="s">
        <v>36</v>
      </c>
      <c r="E29" s="7">
        <v>66.0</v>
      </c>
      <c r="F29" s="6">
        <v>9.0</v>
      </c>
    </row>
    <row r="30" ht="22.5" customHeight="1">
      <c r="B30" s="8">
        <v>45975.0</v>
      </c>
      <c r="C30" s="5" t="s">
        <v>35</v>
      </c>
      <c r="D30" s="5" t="s">
        <v>36</v>
      </c>
      <c r="E30" s="7">
        <v>66.0</v>
      </c>
      <c r="F30" s="7">
        <v>10.0</v>
      </c>
    </row>
    <row r="31" ht="22.5" customHeight="1">
      <c r="B31" s="8">
        <v>45969.0</v>
      </c>
      <c r="C31" s="5" t="s">
        <v>35</v>
      </c>
      <c r="D31" s="5" t="s">
        <v>36</v>
      </c>
      <c r="E31" s="7">
        <v>66.0</v>
      </c>
      <c r="F31" s="6">
        <v>6.0</v>
      </c>
    </row>
    <row r="32" ht="22.5" customHeight="1">
      <c r="B32" s="8">
        <v>45969.0</v>
      </c>
      <c r="C32" s="5" t="s">
        <v>35</v>
      </c>
      <c r="D32" s="5" t="s">
        <v>36</v>
      </c>
      <c r="E32" s="7">
        <v>66.0</v>
      </c>
      <c r="F32" s="6">
        <v>8.0</v>
      </c>
    </row>
    <row r="33" ht="22.5" customHeight="1">
      <c r="B33" s="4">
        <v>45969.0</v>
      </c>
      <c r="C33" s="5" t="s">
        <v>35</v>
      </c>
      <c r="D33" s="5" t="s">
        <v>36</v>
      </c>
      <c r="E33" s="7">
        <v>66.0</v>
      </c>
      <c r="F33" s="6">
        <v>8.0</v>
      </c>
    </row>
    <row r="34" ht="22.5" customHeight="1">
      <c r="B34" s="8">
        <v>45967.0</v>
      </c>
      <c r="C34" s="5" t="s">
        <v>35</v>
      </c>
      <c r="D34" s="5" t="s">
        <v>36</v>
      </c>
      <c r="E34" s="7">
        <v>66.0</v>
      </c>
      <c r="F34" s="6">
        <v>5.0</v>
      </c>
    </row>
    <row r="35" ht="22.5" customHeight="1">
      <c r="B35" s="8">
        <v>45967.0</v>
      </c>
      <c r="C35" s="5" t="s">
        <v>35</v>
      </c>
      <c r="D35" s="5" t="s">
        <v>36</v>
      </c>
      <c r="E35" s="7">
        <v>66.0</v>
      </c>
      <c r="F35" s="6">
        <v>8.0</v>
      </c>
    </row>
    <row r="36" ht="22.5" customHeight="1">
      <c r="B36" s="14">
        <v>45967.0</v>
      </c>
      <c r="C36" s="9" t="s">
        <v>35</v>
      </c>
      <c r="D36" s="9" t="s">
        <v>36</v>
      </c>
      <c r="E36" s="10">
        <v>66.0</v>
      </c>
      <c r="F36" s="11">
        <v>10.0</v>
      </c>
    </row>
    <row r="37" ht="22.5" customHeight="1">
      <c r="B37" s="13">
        <v>45928.0</v>
      </c>
      <c r="C37" s="9" t="s">
        <v>35</v>
      </c>
      <c r="D37" s="9" t="s">
        <v>36</v>
      </c>
      <c r="E37" s="10">
        <v>66.0</v>
      </c>
      <c r="F37" s="11">
        <v>10.0</v>
      </c>
    </row>
    <row r="38" ht="22.5" customHeight="1">
      <c r="B38" s="13">
        <v>45928.0</v>
      </c>
      <c r="C38" s="9" t="s">
        <v>35</v>
      </c>
      <c r="D38" s="9" t="s">
        <v>36</v>
      </c>
      <c r="E38" s="10">
        <v>66.0</v>
      </c>
      <c r="F38" s="11">
        <v>10.0</v>
      </c>
    </row>
    <row r="39" ht="22.5" customHeight="1">
      <c r="B39" s="13">
        <v>45928.0</v>
      </c>
      <c r="C39" s="9" t="s">
        <v>35</v>
      </c>
      <c r="D39" s="9" t="s">
        <v>36</v>
      </c>
      <c r="E39" s="10">
        <v>66.0</v>
      </c>
      <c r="F39" s="11">
        <v>10.0</v>
      </c>
    </row>
    <row r="40" ht="22.5" customHeight="1">
      <c r="B40" s="13">
        <v>45919.0</v>
      </c>
      <c r="C40" s="9" t="s">
        <v>35</v>
      </c>
      <c r="D40" s="9" t="s">
        <v>36</v>
      </c>
      <c r="E40" s="11">
        <v>66.0</v>
      </c>
      <c r="F40" s="11">
        <v>10.0</v>
      </c>
    </row>
    <row r="41" ht="22.5" customHeight="1">
      <c r="B41" s="13">
        <v>45919.0</v>
      </c>
      <c r="C41" s="9" t="s">
        <v>35</v>
      </c>
      <c r="D41" s="9" t="s">
        <v>36</v>
      </c>
      <c r="E41" s="11">
        <v>66.0</v>
      </c>
      <c r="F41" s="11">
        <v>10.0</v>
      </c>
    </row>
    <row r="42" ht="22.5" customHeight="1">
      <c r="B42" s="14">
        <v>45919.0</v>
      </c>
      <c r="C42" s="9" t="s">
        <v>35</v>
      </c>
      <c r="D42" s="9" t="s">
        <v>36</v>
      </c>
      <c r="E42" s="11">
        <v>66.0</v>
      </c>
      <c r="F42" s="10">
        <v>10.0</v>
      </c>
    </row>
    <row r="43" ht="22.5" customHeight="1">
      <c r="B43" s="14">
        <v>45919.0</v>
      </c>
      <c r="C43" s="9" t="s">
        <v>35</v>
      </c>
      <c r="D43" s="9" t="s">
        <v>36</v>
      </c>
      <c r="E43" s="11">
        <v>66.0</v>
      </c>
      <c r="F43" s="10">
        <v>10.0</v>
      </c>
    </row>
    <row r="44" ht="22.5" customHeight="1">
      <c r="B44" s="13">
        <v>45914.0</v>
      </c>
      <c r="C44" s="9" t="s">
        <v>35</v>
      </c>
      <c r="D44" s="9" t="s">
        <v>36</v>
      </c>
      <c r="E44" s="11">
        <v>66.0</v>
      </c>
      <c r="F44" s="11">
        <v>5.0</v>
      </c>
    </row>
    <row r="45" ht="22.5" customHeight="1">
      <c r="B45" s="14">
        <v>45914.0</v>
      </c>
      <c r="C45" s="9" t="s">
        <v>35</v>
      </c>
      <c r="D45" s="9" t="s">
        <v>36</v>
      </c>
      <c r="E45" s="10">
        <v>66.0</v>
      </c>
      <c r="F45" s="11">
        <v>9.0</v>
      </c>
    </row>
    <row r="46" ht="22.5" customHeight="1">
      <c r="B46" s="14">
        <v>45914.0</v>
      </c>
      <c r="C46" s="9" t="s">
        <v>35</v>
      </c>
      <c r="D46" s="9" t="s">
        <v>36</v>
      </c>
      <c r="E46" s="10">
        <v>66.0</v>
      </c>
      <c r="F46" s="11">
        <v>10.0</v>
      </c>
    </row>
  </sheetData>
  <dataValidations>
    <dataValidation type="custom" allowBlank="1" showDropDown="1" sqref="B8:B46">
      <formula1>OR(NOT(ISERROR(DATEVALUE(B8))), AND(ISNUMBER(B8), LEFT(CELL("format", B8))="D"))</formula1>
    </dataValidation>
  </dataValidations>
  <drawing r:id="rId1"/>
  <tableParts count="1">
    <tablePart r:id="rId3"/>
  </tableParts>
</worksheet>
</file>