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 POA&amp;M Items" sheetId="1" state="visible" r:id="rId3"/>
    <sheet name="Closed POA&amp;M Items" sheetId="2" state="visible" r:id="rId4"/>
    <sheet name="Configuration Findings" sheetId="3" state="visible" r:id="rId5"/>
    <sheet name="Record of Chang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<sst xmlns="http://schemas.openxmlformats.org/spreadsheetml/2006/main" count="130" uniqueCount="48">
  <si>
    <t xml:space="preserve">FedRAMP® Plan of Action and Milestones (POA&amp;M) Template</t>
  </si>
  <si>
    <t xml:space="preserve">               </t>
  </si>
  <si>
    <t xml:space="preserve">CSP</t>
  </si>
  <si>
    <t xml:space="preserve">System Name</t>
  </si>
  <si>
    <t xml:space="preserve">Impact Level</t>
  </si>
  <si>
    <t xml:space="preserve">POAM Date</t>
  </si>
  <si>
    <t xml:space="preserve">Text</t>
  </si>
  <si>
    <t xml:space="preserve">Low</t>
  </si>
  <si>
    <t xml:space="preserve">Date</t>
  </si>
  <si>
    <t xml:space="preserve">POAM ID</t>
  </si>
  <si>
    <t xml:space="preserve">Controls</t>
  </si>
  <si>
    <t xml:space="preserve">Weakness Name</t>
  </si>
  <si>
    <t xml:space="preserve">Weakness Description</t>
  </si>
  <si>
    <t xml:space="preserve">Weakness Detector Source</t>
  </si>
  <si>
    <t xml:space="preserve">Weakness Source Identifier</t>
  </si>
  <si>
    <t xml:space="preserve">Asset Identifier</t>
  </si>
  <si>
    <t xml:space="preserve">Point of Contact</t>
  </si>
  <si>
    <t xml:space="preserve">Resources Required</t>
  </si>
  <si>
    <t xml:space="preserve">Overall Remediation Plan</t>
  </si>
  <si>
    <t xml:space="preserve">Original Detection Date</t>
  </si>
  <si>
    <t xml:space="preserve">Scheduled Completion Date</t>
  </si>
  <si>
    <t xml:space="preserve">Planned Milestones</t>
  </si>
  <si>
    <t xml:space="preserve">Milestone Changes</t>
  </si>
  <si>
    <t xml:space="preserve">Status Date</t>
  </si>
  <si>
    <t xml:space="preserve">Vendor Dependency</t>
  </si>
  <si>
    <t xml:space="preserve">Last Vendor Check-in Date</t>
  </si>
  <si>
    <t xml:space="preserve">Vendor Dependent Product Name</t>
  </si>
  <si>
    <t xml:space="preserve">Original Risk Rating</t>
  </si>
  <si>
    <t xml:space="preserve">Adjusted Risk Rating</t>
  </si>
  <si>
    <t xml:space="preserve">Risk Adjustment</t>
  </si>
  <si>
    <t xml:space="preserve">False Positive</t>
  </si>
  <si>
    <t xml:space="preserve">Operational Requirement</t>
  </si>
  <si>
    <t xml:space="preserve">Deviation Rationale</t>
  </si>
  <si>
    <t xml:space="preserve">Supporting Documents</t>
  </si>
  <si>
    <t xml:space="preserve">Comments</t>
  </si>
  <si>
    <t xml:space="preserve">Auto-Approve</t>
  </si>
  <si>
    <t xml:space="preserve">Binding Operational Directive 22-01 tracking</t>
  </si>
  <si>
    <t xml:space="preserve">Binding Operational Directive 22-01 Due Date</t>
  </si>
  <si>
    <t xml:space="preserve">CVE</t>
  </si>
  <si>
    <t xml:space="preserve">Service Name</t>
  </si>
  <si>
    <t xml:space="preserve">FedRAMP Plan of Action and Milestones (POA&amp;M) Template</t>
  </si>
  <si>
    <t xml:space="preserve">Record of Changes for Template</t>
  </si>
  <si>
    <t xml:space="preserve">Description</t>
  </si>
  <si>
    <t xml:space="preserve">Version</t>
  </si>
  <si>
    <t xml:space="preserve">Author</t>
  </si>
  <si>
    <t xml:space="preserve">Updated to align with FedRAMP branding and minor editorial changes.</t>
  </si>
  <si>
    <t xml:space="preserve">FedRAMP PMO</t>
  </si>
  <si>
    <t xml:space="preserve">Added Tab for Configuration Findings. Added Column in 'Open POA&amp;M' tab for Service level information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</si>
</sst>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[$-F400]h:mm:ss\ AM/PM"/>
    <numFmt numFmtId="167" formatCode="mm/dd/yy"/>
    <numFmt numFmtId="168" formatCode="0.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1A448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color rgb="FF1A4480"/>
      <name val="Arial"/>
      <family val="2"/>
      <charset val="1"/>
    </font>
    <font>
      <sz val="10"/>
      <color rgb="FF444444"/>
      <name val="Arial"/>
      <family val="2"/>
      <charset val="1"/>
    </font>
    <font>
      <sz val="18"/>
      <color rgb="FF002060"/>
      <name val="Times New Roman"/>
      <family val="1"/>
      <charset val="1"/>
    </font>
    <font>
      <sz val="11"/>
      <color theme="1"/>
      <name val="Calibri"/>
      <family val="2"/>
      <charset val="1"/>
    </font>
    <font>
      <b val="true"/>
      <sz val="12"/>
      <color theme="5"/>
      <name val="Calibri"/>
      <family val="2"/>
      <charset val="1"/>
    </font>
    <font>
      <b val="true"/>
      <sz val="10"/>
      <color rgb="FF1A4480"/>
      <name val="Calibri"/>
      <family val="2"/>
      <charset val="1"/>
    </font>
    <font>
      <sz val="10"/>
      <color rgb="FF444444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C"/>
        <bgColor rgb="FFCC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1A4480"/>
        <bgColor rgb="FF44444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color rgb="FFFFFFFF"/>
      </font>
      <fill>
        <patternFill>
          <bgColor rgb="FFCC1D1D"/>
        </patternFill>
      </fill>
    </dxf>
    <dxf>
      <font>
        <color rgb="FFFFFFFF"/>
      </font>
      <fill>
        <patternFill>
          <bgColor rgb="FF1A98C5"/>
        </patternFill>
      </fill>
    </dxf>
    <dxf>
      <font>
        <color rgb="FFFFFFFF"/>
      </font>
      <fill>
        <patternFill>
          <bgColor rgb="FF454545"/>
        </patternFill>
      </fill>
    </dxf>
    <dxf>
      <fill>
        <patternFill>
          <bgColor rgb="FFB7E1CD"/>
        </patternFill>
      </fill>
    </dxf>
    <dxf>
      <font>
        <color rgb="FFFFFFFF"/>
      </font>
      <fill>
        <patternFill>
          <bgColor rgb="FFCC1D1D"/>
        </patternFill>
      </fill>
    </dxf>
    <dxf>
      <font>
        <color rgb="FFFFFFFF"/>
      </font>
      <fill>
        <patternFill>
          <bgColor rgb="FF1A98C5"/>
        </patternFill>
      </fill>
    </dxf>
    <dxf>
      <font>
        <color rgb="FFFFFFFF"/>
      </font>
      <fill>
        <patternFill>
          <bgColor rgb="FF454545"/>
        </patternFill>
      </fill>
    </dxf>
    <dxf>
      <fill>
        <patternFill>
          <bgColor rgb="FFB7E1CD"/>
        </patternFill>
      </fill>
    </dxf>
    <dxf>
      <fill>
        <patternFill>
          <bgColor rgb="FFF2F2F2"/>
        </patternFill>
      </fill>
    </dxf>
    <dxf>
      <font>
        <color rgb="FFFFFFFF"/>
      </font>
      <fill>
        <patternFill>
          <bgColor rgb="FFCC1D1D"/>
        </patternFill>
      </fill>
    </dxf>
    <dxf>
      <font>
        <color rgb="FFFFFFFF"/>
      </font>
      <fill>
        <patternFill>
          <bgColor rgb="FF1A98C5"/>
        </patternFill>
      </fill>
    </dxf>
    <dxf>
      <font>
        <color rgb="FFFFFFFF"/>
      </font>
      <fill>
        <patternFill>
          <bgColor rgb="FF454545"/>
        </patternFill>
      </fill>
    </dxf>
    <dxf>
      <fill>
        <patternFill>
          <bgColor rgb="FFB7E1CD"/>
        </patternFill>
      </fill>
    </dxf>
    <dxf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A98C5"/>
      <rgbColor rgb="FFC0C0C0"/>
      <rgbColor rgb="FF808080"/>
      <rgbColor rgb="FF9999FF"/>
      <rgbColor rgb="FFC0504D"/>
      <rgbColor rgb="FFF2F2F2"/>
      <rgbColor rgb="FFCCECFC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454545"/>
      <rgbColor rgb="FFCC1D1D"/>
      <rgbColor rgb="FF993366"/>
      <rgbColor rgb="FF1A4480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H10" activeCellId="0" sqref="H10"/>
    </sheetView>
  </sheetViews>
  <sheetFormatPr defaultColWidth="12.66796875" defaultRowHeight="12.75" zeroHeight="false" outlineLevelRow="0" outlineLevelCol="0"/>
  <cols>
    <col collapsed="false" customWidth="true" hidden="false" outlineLevel="0" max="30" min="1" style="1" width="20.83"/>
    <col collapsed="false" customWidth="true" hidden="false" outlineLevel="0" max="51" min="31" style="1" width="17.33"/>
  </cols>
  <sheetData>
    <row r="1" customFormat="false" ht="22.0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  <c r="M1" s="5"/>
      <c r="N1" s="5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5"/>
      <c r="AB1" s="5"/>
      <c r="AC1" s="5"/>
      <c r="AD1" s="5" t="s">
        <v>1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customFormat="false" ht="12.75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5"/>
      <c r="F2" s="3"/>
      <c r="G2" s="3"/>
      <c r="H2" s="3"/>
      <c r="I2" s="3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customFormat="false" ht="12.75" hidden="false" customHeight="false" outlineLevel="0" collapsed="false">
      <c r="A3" s="8" t="s">
        <v>6</v>
      </c>
      <c r="B3" s="8" t="s">
        <v>6</v>
      </c>
      <c r="C3" s="9" t="s">
        <v>7</v>
      </c>
      <c r="D3" s="10" t="s">
        <v>8</v>
      </c>
      <c r="E3" s="5"/>
      <c r="F3" s="5"/>
      <c r="G3" s="5"/>
      <c r="H3" s="5"/>
      <c r="I3" s="5"/>
      <c r="J3" s="5"/>
      <c r="K3" s="5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customFormat="false" ht="12.75" hidden="false" customHeight="false" outlineLevel="0" collapsed="false">
      <c r="A4" s="11"/>
      <c r="B4" s="11"/>
      <c r="C4" s="11"/>
      <c r="D4" s="11"/>
      <c r="E4" s="11"/>
      <c r="F4" s="11"/>
      <c r="G4" s="11"/>
      <c r="H4" s="5"/>
      <c r="I4" s="5"/>
      <c r="J4" s="5"/>
      <c r="K4" s="5"/>
      <c r="L4" s="4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customFormat="false" ht="35.05" hidden="false" customHeight="false" outlineLevel="0" collapsed="false">
      <c r="A5" s="12" t="s">
        <v>9</v>
      </c>
      <c r="B5" s="12" t="s">
        <v>10</v>
      </c>
      <c r="C5" s="12" t="s">
        <v>11</v>
      </c>
      <c r="D5" s="12" t="s">
        <v>12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37</v>
      </c>
      <c r="AD5" s="12" t="s">
        <v>38</v>
      </c>
      <c r="AE5" s="12" t="s">
        <v>39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customFormat="false" ht="12.75" hidden="false" customHeight="false" outlineLevel="0" collapsed="false">
      <c r="L6" s="13"/>
    </row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conditionalFormatting sqref="C3">
    <cfRule type="containsText" priority="2" operator="containsText" aboveAverage="0" equalAverage="0" bottom="0" percent="0" rank="0" text="High" dxfId="0">
      <formula>NOT(ISERROR(SEARCH("High",C3)))</formula>
    </cfRule>
    <cfRule type="containsText" priority="3" operator="containsText" aboveAverage="0" equalAverage="0" bottom="0" percent="0" rank="0" text="Moderate" dxfId="1">
      <formula>NOT(ISERROR(SEARCH("Moderate",C3)))</formula>
    </cfRule>
    <cfRule type="containsText" priority="4" operator="containsText" aboveAverage="0" equalAverage="0" bottom="0" percent="0" rank="0" text="Low" dxfId="2">
      <formula>NOT(ISERROR(SEARCH("Low",C3)))</formula>
    </cfRule>
    <cfRule type="expression" priority="5" aboveAverage="0" equalAverage="0" bottom="0" percent="0" rank="0" text="" dxfId="3">
      <formula>LEN(TRIM(C3))&gt;0</formula>
    </cfRule>
  </conditionalFormatting>
  <dataValidations count="8">
    <dataValidation allowBlank="true" errorStyle="stop" operator="notBetween" prompt="Date" showDropDown="false" showErrorMessage="true" showInputMessage="true" sqref="K1:K5" type="date">
      <formula1>29221</formula1>
      <formula2>29221</formula2>
    </dataValidation>
    <dataValidation allowBlank="true" errorStyle="stop" operator="notBetween" prompt="Date" showDropDown="false" showErrorMessage="true" showInputMessage="true" sqref="L1:L5" type="date">
      <formula1>1</formula1>
      <formula2>1</formula2>
    </dataValidation>
    <dataValidation allowBlank="true" errorStyle="stop" operator="greaterThan" prompt="Date" showDropDown="false" showErrorMessage="true" showInputMessage="true" sqref="O1:O4 Q1:Q5 D3 O5" type="date">
      <formula1>36526</formula1>
      <formula2>0</formula2>
    </dataValidation>
    <dataValidation allowBlank="true" errorStyle="stop" operator="between" prompt="Low, Moderate, High" showDropDown="false" showErrorMessage="true" showInputMessage="true" sqref="S1:S4 C3 S5" type="list">
      <formula1>"Low,Moderate,High"</formula1>
      <formula2>0</formula2>
    </dataValidation>
    <dataValidation allowBlank="true" errorStyle="stop" operator="notEqual" showDropDown="false" showErrorMessage="true" showInputMessage="false" sqref="F1:F5" type="decimal">
      <formula1>-9999</formula1>
      <formula2>0</formula2>
    </dataValidation>
    <dataValidation allowBlank="true" errorStyle="stop" operator="between" prompt="Low, Moderate, High, N/A" showDropDown="false" showErrorMessage="true" showInputMessage="true" sqref="T1:T5" type="list">
      <formula1>"Low,Moderate,High,N/A"</formula1>
      <formula2>0</formula2>
    </dataValidation>
    <dataValidation allowBlank="true" errorStyle="stop" operator="between" prompt="Yes,No,Pending" showDropDown="false" showErrorMessage="true" showInputMessage="true" sqref="P1:P5" type="list">
      <formula1>"Yes,No"</formula1>
      <formula2>0</formula2>
    </dataValidation>
    <dataValidation allowBlank="true" errorStyle="stop" operator="between" prompt="Yes,No,Pending" showDropDown="false" showErrorMessage="true" showInputMessage="true" sqref="U1:W5" type="list">
      <formula1>"Yes,No,Pending"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B17" activeCellId="0" sqref="B17"/>
    </sheetView>
  </sheetViews>
  <sheetFormatPr defaultColWidth="12.66796875" defaultRowHeight="15" zeroHeight="false" outlineLevelRow="0" outlineLevelCol="0"/>
  <cols>
    <col collapsed="false" customWidth="true" hidden="false" outlineLevel="0" max="30" min="1" style="1" width="20.83"/>
    <col collapsed="false" customWidth="true" hidden="false" outlineLevel="0" max="51" min="31" style="1" width="17.33"/>
  </cols>
  <sheetData>
    <row r="1" customFormat="false" ht="22.05" hidden="false" customHeight="false" outlineLevel="0" collapsed="false">
      <c r="A1" s="2" t="s">
        <v>40</v>
      </c>
      <c r="B1" s="2"/>
      <c r="C1" s="2"/>
      <c r="D1" s="2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customFormat="false" ht="15.75" hidden="false" customHeight="tru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customFormat="false" ht="15.75" hidden="false" customHeight="true" outlineLevel="0" collapsed="false">
      <c r="A3" s="8" t="s">
        <v>6</v>
      </c>
      <c r="B3" s="8" t="s">
        <v>6</v>
      </c>
      <c r="C3" s="9" t="s">
        <v>7</v>
      </c>
      <c r="D3" s="10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customFormat="false" ht="15.75" hidden="false" customHeight="true" outlineLevel="0" collapsed="false">
      <c r="A4" s="11"/>
      <c r="B4" s="11"/>
      <c r="C4" s="11"/>
      <c r="D4" s="1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customFormat="false" ht="15.75" hidden="false" customHeight="true" outlineLevel="0" collapsed="false">
      <c r="A5" s="12" t="s">
        <v>9</v>
      </c>
      <c r="B5" s="12" t="s">
        <v>10</v>
      </c>
      <c r="C5" s="12" t="s">
        <v>11</v>
      </c>
      <c r="D5" s="12" t="s">
        <v>12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37</v>
      </c>
      <c r="AD5" s="12" t="s">
        <v>38</v>
      </c>
      <c r="AE5" s="5" t="s">
        <v>39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customFormat="false" ht="15.7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customFormat="false" ht="15.7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customFormat="false" ht="15.7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customFormat="false" ht="15.7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customFormat="false" ht="15.7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customFormat="false" ht="15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customFormat="false" ht="15.7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customFormat="false" ht="15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customFormat="false" ht="15.7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customFormat="false" ht="15.7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customFormat="false" ht="15.7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customFormat="false" ht="15.7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customFormat="false" ht="15.7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customFormat="false" ht="15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customFormat="false" ht="15.7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customFormat="false" ht="15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customFormat="false" ht="15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customFormat="false" ht="15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customFormat="false" ht="15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customFormat="false" ht="15.7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customFormat="false" ht="15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customFormat="false" ht="15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customFormat="false" ht="15.7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customFormat="false" ht="15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customFormat="false" ht="15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customFormat="false" ht="15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customFormat="false" ht="15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customFormat="false" ht="15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customFormat="false" ht="15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customFormat="false" ht="15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customFormat="false" ht="15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customFormat="false" ht="15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customFormat="false" ht="15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customFormat="false" ht="15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customFormat="false" ht="15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customFormat="false" ht="15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customFormat="false" ht="15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customFormat="false" ht="15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customFormat="false" ht="15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customFormat="false" ht="15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customFormat="false" ht="15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customFormat="false" ht="15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customFormat="false" ht="15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customFormat="false" ht="15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customFormat="false" ht="15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customFormat="false" ht="15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customFormat="false" ht="15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customFormat="false" ht="15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customFormat="false" ht="15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customFormat="false" ht="15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customFormat="false" ht="15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customFormat="false" ht="15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customFormat="false" ht="15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customFormat="false" ht="15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customFormat="false" ht="15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customFormat="false" ht="15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customFormat="false" ht="15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customFormat="false" ht="15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customFormat="false" ht="15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customFormat="false" ht="15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customFormat="false" ht="15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customFormat="false" ht="15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customFormat="false" ht="15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customFormat="false" ht="15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customFormat="false" ht="15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customFormat="false" ht="15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customFormat="false" ht="15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customFormat="false" ht="15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customFormat="false" ht="15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customFormat="false" ht="15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customFormat="false" ht="15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customFormat="false" ht="15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customFormat="false" ht="15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customFormat="false" ht="15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customFormat="false" ht="15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customFormat="false" ht="15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customFormat="false" ht="15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customFormat="false" ht="15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customFormat="false" ht="15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customFormat="false" ht="15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customFormat="false" ht="15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customFormat="false" ht="15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customFormat="false" ht="15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customFormat="false" ht="15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customFormat="false" ht="15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customFormat="false" ht="15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customFormat="false" ht="15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customFormat="false" ht="15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customFormat="false" ht="15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customFormat="false" ht="15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customFormat="false" ht="15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customFormat="false" ht="15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customFormat="false" ht="15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customFormat="false" ht="15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customFormat="false" ht="15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customFormat="false" ht="15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customFormat="false" ht="15.7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customFormat="false" ht="15.7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customFormat="false" ht="15.7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customFormat="false" ht="15.7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customFormat="false" ht="15.7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customFormat="false" ht="15.7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customFormat="false" ht="15.7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customFormat="false" ht="15.7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customFormat="false" ht="15.7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customFormat="false" ht="15.7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customFormat="false" ht="15.7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customFormat="false" ht="15.7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customFormat="false" ht="15.7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customFormat="false" ht="15.7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customFormat="false" ht="15.7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customFormat="false" ht="15.7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customFormat="false" ht="15.7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customFormat="false" ht="15.7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customFormat="false" ht="15.7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customFormat="false" ht="15.7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customFormat="false" ht="15.7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customFormat="false" ht="15.7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customFormat="false" ht="15.7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customFormat="false" ht="15.7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customFormat="false" ht="15.7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customFormat="false" ht="15.7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customFormat="false" ht="15.7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customFormat="false" ht="15.7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customFormat="false" ht="15.7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customFormat="false" ht="15.7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customFormat="false" ht="15.7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customFormat="false" ht="15.7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customFormat="false" ht="15.7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customFormat="false" ht="15.7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customFormat="false" ht="15.7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customFormat="false" ht="15.7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customFormat="false" ht="15.7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customFormat="false" ht="15.7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customFormat="false" ht="15.7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customFormat="false" ht="15.7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customFormat="false" ht="15.7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customFormat="false" ht="15.7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customFormat="false" ht="15.7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customFormat="false" ht="15.7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customFormat="false" ht="15.7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customFormat="false" ht="15.7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customFormat="false" ht="15.7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customFormat="false" ht="15.7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customFormat="false" ht="15.7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customFormat="false" ht="15.7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customFormat="false" ht="15.7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customFormat="false" ht="15.7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customFormat="false" ht="15.7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customFormat="false" ht="15.7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customFormat="false" ht="15.7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customFormat="false" ht="15.7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customFormat="false" ht="15.7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customFormat="false" ht="15.7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customFormat="false" ht="15.7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customFormat="false" ht="15.7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customFormat="false" ht="15.7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customFormat="false" ht="15.7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customFormat="false" ht="15.7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customFormat="false" ht="15.7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customFormat="false" ht="15.7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customFormat="false" ht="15.7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customFormat="false" ht="15.7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customFormat="false" ht="15.7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customFormat="false" ht="15.7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customFormat="false" ht="15.7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customFormat="false" ht="15.7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customFormat="false" ht="15.7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customFormat="false" ht="15.7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customFormat="false" ht="15.7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customFormat="false" ht="15.7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customFormat="false" ht="15.7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customFormat="false" ht="15.7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customFormat="false" ht="15.7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customFormat="false" ht="15.7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customFormat="false" ht="15.7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customFormat="false" ht="15.7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customFormat="false" ht="15.7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customFormat="false" ht="15.7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customFormat="false" ht="15.7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customFormat="false" ht="15.7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customFormat="false" ht="15.7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customFormat="false" ht="15.7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customFormat="false" ht="15.7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customFormat="false" ht="15.7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customFormat="false" ht="15.7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customFormat="false" ht="15.7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customFormat="false" ht="15.7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customFormat="false" ht="15.7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customFormat="false" ht="15.7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customFormat="false" ht="15.7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customFormat="false" ht="15.7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customFormat="false" ht="15.7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customFormat="false" ht="15.7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customFormat="false" ht="15.7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customFormat="false" ht="15.7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customFormat="false" ht="15.7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customFormat="false" ht="15.7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customFormat="false" ht="15.7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customFormat="false" ht="15.7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customFormat="false" ht="15.7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customFormat="false" ht="15.7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customFormat="false" ht="15.7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customFormat="false" ht="15.7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customFormat="false" ht="15.7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customFormat="false" ht="15.7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customFormat="false" ht="15.7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customFormat="false" ht="15.7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customFormat="false" ht="15.7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customFormat="false" ht="15.7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customFormat="false" ht="15.7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customFormat="false" ht="15.7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customFormat="false" ht="15.7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customFormat="false" ht="15.7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customFormat="false" ht="15.7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customFormat="false" ht="15.7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customFormat="false" ht="15.7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customFormat="false" ht="15.7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customFormat="false" ht="15.7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customFormat="false" ht="15.7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customFormat="false" ht="15.7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customFormat="false" ht="15.7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customFormat="false" ht="15.7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customFormat="false" ht="15.7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customFormat="false" ht="15.7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customFormat="false" ht="15.7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customFormat="false" ht="15.7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customFormat="false" ht="15.7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customFormat="false" ht="15.7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customFormat="false" ht="15.7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customFormat="false" ht="15.7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customFormat="false" ht="15.7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customFormat="false" ht="15.7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customFormat="false" ht="15.7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customFormat="false" ht="15.7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customFormat="false" ht="15.7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customFormat="false" ht="15.7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customFormat="false" ht="15.7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customFormat="false" ht="15.7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customFormat="false" ht="15.7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customFormat="false" ht="15.7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customFormat="false" ht="15.7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customFormat="false" ht="15.7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customFormat="false" ht="15.7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customFormat="false" ht="15.7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customFormat="false" ht="15.7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customFormat="false" ht="15.7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customFormat="false" ht="15.7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customFormat="false" ht="15.7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customFormat="false" ht="15.7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customFormat="false" ht="15.7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customFormat="false" ht="15.7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customFormat="false" ht="15.7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customFormat="false" ht="15.7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customFormat="false" ht="15.7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customFormat="false" ht="15.7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customFormat="false" ht="15.7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customFormat="false" ht="15.7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customFormat="false" ht="15.7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customFormat="false" ht="15.7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customFormat="false" ht="15.7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customFormat="false" ht="15.7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customFormat="false" ht="15.7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customFormat="false" ht="15.7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customFormat="false" ht="15.7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customFormat="false" ht="15.7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customFormat="false" ht="15.7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customFormat="false" ht="15.7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customFormat="false" ht="15.7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customFormat="false" ht="15.7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customFormat="false" ht="15.7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customFormat="false" ht="15.7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customFormat="false" ht="15.7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customFormat="false" ht="15.7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customFormat="false" ht="15.7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customFormat="false" ht="15.7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customFormat="false" ht="15.7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customFormat="false" ht="15.7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customFormat="false" ht="15.7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customFormat="false" ht="15.7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customFormat="false" ht="15.7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customFormat="false" ht="15.7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customFormat="false" ht="15.7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customFormat="false" ht="15.7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customFormat="false" ht="15.7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customFormat="false" ht="15.7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customFormat="false" ht="15.7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customFormat="false" ht="15.7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customFormat="false" ht="15.7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customFormat="false" ht="15.7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customFormat="false" ht="15.7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customFormat="false" ht="15.7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customFormat="false" ht="15.7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customFormat="false" ht="15.7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customFormat="false" ht="15.7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customFormat="false" ht="15.7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customFormat="false" ht="15.7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customFormat="false" ht="15.7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customFormat="false" ht="15.7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customFormat="false" ht="15.7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customFormat="false" ht="15.7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customFormat="false" ht="15.7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customFormat="false" ht="15.7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customFormat="false" ht="15.7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customFormat="false" ht="15.7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customFormat="false" ht="15.7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customFormat="false" ht="15.7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customFormat="false" ht="15.7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customFormat="false" ht="15.7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customFormat="false" ht="15.7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customFormat="false" ht="15.7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customFormat="false" ht="15.7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customFormat="false" ht="15.7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customFormat="false" ht="15.7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customFormat="false" ht="15.7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customFormat="false" ht="15.7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customFormat="false" ht="15.7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customFormat="false" ht="15.7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customFormat="false" ht="15.7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customFormat="false" ht="15.7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customFormat="false" ht="15.7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customFormat="false" ht="15.7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customFormat="false" ht="15.7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customFormat="false" ht="15.7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customFormat="false" ht="15.7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customFormat="false" ht="15.7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customFormat="false" ht="15.7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customFormat="false" ht="15.7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customFormat="false" ht="15.7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customFormat="false" ht="15.7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customFormat="false" ht="15.7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customFormat="false" ht="15.7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customFormat="false" ht="15.7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customFormat="false" ht="15.7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customFormat="false" ht="15.7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customFormat="false" ht="15.7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  <row r="495" customFormat="false" ht="15.7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</row>
    <row r="496" customFormat="false" ht="15.7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</row>
    <row r="497" customFormat="false" ht="15.7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</row>
    <row r="498" customFormat="false" ht="15.7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</row>
    <row r="499" customFormat="false" ht="15.7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</row>
    <row r="500" customFormat="false" ht="15.7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</row>
    <row r="501" customFormat="false" ht="15.7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</row>
    <row r="502" customFormat="false" ht="15.7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</row>
    <row r="503" customFormat="false" ht="15.7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</row>
    <row r="504" customFormat="false" ht="15.7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</row>
    <row r="505" customFormat="false" ht="15.7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</row>
    <row r="506" customFormat="false" ht="15.7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</row>
    <row r="507" customFormat="false" ht="15.7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</row>
    <row r="508" customFormat="false" ht="15.7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</row>
    <row r="509" customFormat="false" ht="15.7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</row>
    <row r="510" customFormat="false" ht="15.7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</row>
    <row r="511" customFormat="false" ht="15.7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</row>
    <row r="512" customFormat="false" ht="15.7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</row>
    <row r="513" customFormat="false" ht="15.7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</row>
    <row r="514" customFormat="false" ht="15.7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</row>
    <row r="515" customFormat="false" ht="15.7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</row>
    <row r="516" customFormat="false" ht="15.7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</row>
    <row r="517" customFormat="false" ht="15.7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</row>
    <row r="518" customFormat="false" ht="15.7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</row>
    <row r="519" customFormat="false" ht="15.7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</row>
    <row r="520" customFormat="false" ht="15.7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</row>
    <row r="521" customFormat="false" ht="15.7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</row>
    <row r="522" customFormat="false" ht="15.7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</row>
    <row r="523" customFormat="false" ht="15.7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</row>
    <row r="524" customFormat="false" ht="15.7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</row>
    <row r="525" customFormat="false" ht="15.7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</row>
    <row r="526" customFormat="false" ht="15.7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</row>
    <row r="527" customFormat="false" ht="15.7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</row>
    <row r="528" customFormat="false" ht="15.7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</row>
    <row r="529" customFormat="false" ht="15.7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</row>
    <row r="530" customFormat="false" ht="15.7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</row>
    <row r="531" customFormat="false" ht="15.7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</row>
    <row r="532" customFormat="false" ht="15.7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</row>
    <row r="533" customFormat="false" ht="15.7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</row>
    <row r="534" customFormat="false" ht="15.7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</row>
    <row r="535" customFormat="false" ht="15.7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</row>
    <row r="536" customFormat="false" ht="15.7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</row>
    <row r="537" customFormat="false" ht="15.7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</row>
    <row r="538" customFormat="false" ht="15.7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</row>
    <row r="539" customFormat="false" ht="15.7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</row>
    <row r="540" customFormat="false" ht="15.7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</row>
    <row r="541" customFormat="false" ht="15.7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</row>
    <row r="542" customFormat="false" ht="15.7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</row>
    <row r="543" customFormat="false" ht="15.7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</row>
    <row r="544" customFormat="false" ht="15.7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</row>
    <row r="545" customFormat="false" ht="15.7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</row>
    <row r="546" customFormat="false" ht="15.7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</row>
    <row r="547" customFormat="false" ht="15.7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</row>
    <row r="548" customFormat="false" ht="15.7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</row>
    <row r="549" customFormat="false" ht="15.7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</row>
    <row r="550" customFormat="false" ht="15.7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</row>
    <row r="551" customFormat="false" ht="15.7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</row>
    <row r="552" customFormat="false" ht="15.7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</row>
    <row r="553" customFormat="false" ht="15.7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</row>
    <row r="554" customFormat="false" ht="15.7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</row>
    <row r="555" customFormat="false" ht="15.7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</row>
    <row r="556" customFormat="false" ht="15.7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</row>
    <row r="557" customFormat="false" ht="15.7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</row>
    <row r="558" customFormat="false" ht="15.7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</row>
    <row r="559" customFormat="false" ht="15.7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</row>
    <row r="560" customFormat="false" ht="15.7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</row>
    <row r="561" customFormat="false" ht="15.7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</row>
    <row r="562" customFormat="false" ht="15.7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</row>
    <row r="563" customFormat="false" ht="15.7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</row>
    <row r="564" customFormat="false" ht="15.7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</row>
    <row r="565" customFormat="false" ht="15.7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</row>
    <row r="566" customFormat="false" ht="15.7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</row>
    <row r="567" customFormat="false" ht="15.7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</row>
    <row r="568" customFormat="false" ht="15.7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</row>
    <row r="569" customFormat="false" ht="15.7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</row>
    <row r="570" customFormat="false" ht="15.7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</row>
    <row r="571" customFormat="false" ht="15.7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</row>
    <row r="572" customFormat="false" ht="15.7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</row>
    <row r="573" customFormat="false" ht="15.7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</row>
    <row r="574" customFormat="false" ht="15.7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</row>
    <row r="575" customFormat="false" ht="15.7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</row>
    <row r="576" customFormat="false" ht="15.7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</row>
    <row r="577" customFormat="false" ht="15.7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</row>
    <row r="578" customFormat="false" ht="15.7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</row>
    <row r="579" customFormat="false" ht="15.7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</row>
    <row r="580" customFormat="false" ht="15.7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</row>
    <row r="581" customFormat="false" ht="15.7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</row>
    <row r="582" customFormat="false" ht="15.7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</row>
    <row r="583" customFormat="false" ht="15.7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</row>
    <row r="584" customFormat="false" ht="15.7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</row>
    <row r="585" customFormat="false" ht="15.7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</row>
    <row r="586" customFormat="false" ht="15.7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</row>
    <row r="587" customFormat="false" ht="15.7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</row>
    <row r="588" customFormat="false" ht="15.7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</row>
    <row r="589" customFormat="false" ht="15.7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</row>
    <row r="590" customFormat="false" ht="15.7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</row>
    <row r="591" customFormat="false" ht="15.7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</row>
    <row r="592" customFormat="false" ht="15.7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</row>
    <row r="593" customFormat="false" ht="15.7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</row>
    <row r="594" customFormat="false" ht="15.7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</row>
    <row r="595" customFormat="false" ht="15.7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</row>
    <row r="596" customFormat="false" ht="15.7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</row>
    <row r="597" customFormat="false" ht="15.7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</row>
    <row r="598" customFormat="false" ht="15.7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</row>
    <row r="599" customFormat="false" ht="15.7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</row>
    <row r="600" customFormat="false" ht="15.7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</row>
    <row r="601" customFormat="false" ht="15.7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</row>
    <row r="602" customFormat="false" ht="15.7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</row>
    <row r="603" customFormat="false" ht="15.7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</row>
    <row r="604" customFormat="false" ht="15.7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</row>
    <row r="605" customFormat="false" ht="15.7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</row>
    <row r="606" customFormat="false" ht="15.7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</row>
    <row r="607" customFormat="false" ht="15.7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</row>
    <row r="608" customFormat="false" ht="15.7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</row>
    <row r="609" customFormat="false" ht="15.7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</row>
    <row r="610" customFormat="false" ht="15.7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</row>
    <row r="611" customFormat="false" ht="15.7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</row>
    <row r="612" customFormat="false" ht="15.7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</row>
    <row r="613" customFormat="false" ht="15.7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</row>
    <row r="614" customFormat="false" ht="15.7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</row>
    <row r="615" customFormat="false" ht="15.7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</row>
    <row r="616" customFormat="false" ht="15.7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</row>
    <row r="617" customFormat="false" ht="15.7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</row>
    <row r="618" customFormat="false" ht="15.7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</row>
    <row r="619" customFormat="false" ht="15.7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</row>
    <row r="620" customFormat="false" ht="15.7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</row>
    <row r="621" customFormat="false" ht="15.7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</row>
    <row r="622" customFormat="false" ht="15.7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</row>
    <row r="623" customFormat="false" ht="15.7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</row>
    <row r="624" customFormat="false" ht="15.7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</row>
    <row r="625" customFormat="false" ht="15.7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</row>
    <row r="626" customFormat="false" ht="15.7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</row>
    <row r="627" customFormat="false" ht="15.7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</row>
    <row r="628" customFormat="false" ht="15.7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</row>
    <row r="629" customFormat="false" ht="15.7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</row>
    <row r="630" customFormat="false" ht="15.7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</row>
    <row r="631" customFormat="false" ht="15.7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</row>
    <row r="632" customFormat="false" ht="15.7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</row>
    <row r="633" customFormat="false" ht="15.7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</row>
    <row r="634" customFormat="false" ht="15.7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</row>
    <row r="635" customFormat="false" ht="15.7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</row>
    <row r="636" customFormat="false" ht="15.7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</row>
    <row r="637" customFormat="false" ht="15.7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</row>
    <row r="638" customFormat="false" ht="15.7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</row>
    <row r="639" customFormat="false" ht="15.7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</row>
    <row r="640" customFormat="false" ht="15.7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</row>
    <row r="641" customFormat="false" ht="15.7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</row>
    <row r="642" customFormat="false" ht="15.7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</row>
    <row r="643" customFormat="false" ht="15.7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</row>
    <row r="644" customFormat="false" ht="15.7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</row>
    <row r="645" customFormat="false" ht="15.7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</row>
    <row r="646" customFormat="false" ht="15.7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</row>
    <row r="647" customFormat="false" ht="15.7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</row>
    <row r="648" customFormat="false" ht="15.7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</row>
    <row r="649" customFormat="false" ht="15.7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</row>
    <row r="650" customFormat="false" ht="15.7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</row>
    <row r="651" customFormat="false" ht="15.7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</row>
    <row r="652" customFormat="false" ht="15.7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</row>
    <row r="653" customFormat="false" ht="15.7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</row>
    <row r="654" customFormat="false" ht="15.7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</row>
    <row r="655" customFormat="false" ht="15.7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</row>
    <row r="656" customFormat="false" ht="15.7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</row>
    <row r="657" customFormat="false" ht="15.7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</row>
    <row r="658" customFormat="false" ht="15.7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</row>
    <row r="659" customFormat="false" ht="15.7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</row>
    <row r="660" customFormat="false" ht="15.7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</row>
    <row r="661" customFormat="false" ht="15.7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</row>
    <row r="662" customFormat="false" ht="15.7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</row>
    <row r="663" customFormat="false" ht="15.7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</row>
    <row r="664" customFormat="false" ht="15.7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</row>
    <row r="665" customFormat="false" ht="15.7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</row>
    <row r="666" customFormat="false" ht="15.7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</row>
    <row r="667" customFormat="false" ht="15.7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</row>
    <row r="668" customFormat="false" ht="15.7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</row>
    <row r="669" customFormat="false" ht="15.7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</row>
    <row r="670" customFormat="false" ht="15.7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</row>
    <row r="671" customFormat="false" ht="15.7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</row>
    <row r="672" customFormat="false" ht="15.7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</row>
    <row r="673" customFormat="false" ht="15.7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</row>
    <row r="674" customFormat="false" ht="15.7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</row>
    <row r="675" customFormat="false" ht="15.7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</row>
    <row r="676" customFormat="false" ht="15.7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</row>
    <row r="677" customFormat="false" ht="15.7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</row>
    <row r="678" customFormat="false" ht="15.7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</row>
    <row r="679" customFormat="false" ht="15.7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</row>
    <row r="680" customFormat="false" ht="15.7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</row>
    <row r="681" customFormat="false" ht="15.7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</row>
    <row r="682" customFormat="false" ht="15.7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</row>
    <row r="683" customFormat="false" ht="15.7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</row>
    <row r="684" customFormat="false" ht="15.7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</row>
    <row r="685" customFormat="false" ht="15.7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</row>
    <row r="686" customFormat="false" ht="15.7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</row>
    <row r="687" customFormat="false" ht="15.7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</row>
    <row r="688" customFormat="false" ht="15.7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</row>
    <row r="689" customFormat="false" ht="15.7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</row>
    <row r="690" customFormat="false" ht="15.7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</row>
    <row r="691" customFormat="false" ht="15.7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</row>
    <row r="692" customFormat="false" ht="15.7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</row>
    <row r="693" customFormat="false" ht="15.7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</row>
    <row r="694" customFormat="false" ht="15.7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</row>
    <row r="695" customFormat="false" ht="15.7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</row>
    <row r="696" customFormat="false" ht="15.7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</row>
    <row r="697" customFormat="false" ht="15.7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</row>
    <row r="698" customFormat="false" ht="15.7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</row>
    <row r="699" customFormat="false" ht="15.7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</row>
    <row r="700" customFormat="false" ht="15.7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</row>
    <row r="701" customFormat="false" ht="15.7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</row>
    <row r="702" customFormat="false" ht="15.7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</row>
    <row r="703" customFormat="false" ht="15.7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</row>
    <row r="704" customFormat="false" ht="15.7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</row>
    <row r="705" customFormat="false" ht="15.7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</row>
    <row r="706" customFormat="false" ht="15.7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</row>
    <row r="707" customFormat="false" ht="15.7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</row>
    <row r="708" customFormat="false" ht="15.7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</row>
    <row r="709" customFormat="false" ht="15.7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</row>
    <row r="710" customFormat="false" ht="15.7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</row>
    <row r="711" customFormat="false" ht="15.7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</row>
    <row r="712" customFormat="false" ht="15.7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</row>
    <row r="713" customFormat="false" ht="15.7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</row>
    <row r="714" customFormat="false" ht="15.7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</row>
    <row r="715" customFormat="false" ht="15.7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</row>
    <row r="716" customFormat="false" ht="15.7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</row>
    <row r="717" customFormat="false" ht="15.7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</row>
    <row r="718" customFormat="false" ht="15.7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</row>
    <row r="719" customFormat="false" ht="15.7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</row>
    <row r="720" customFormat="false" ht="15.7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</row>
    <row r="721" customFormat="false" ht="15.7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</row>
    <row r="722" customFormat="false" ht="15.7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</row>
    <row r="723" customFormat="false" ht="15.7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</row>
    <row r="724" customFormat="false" ht="15.7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</row>
    <row r="725" customFormat="false" ht="15.7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</row>
    <row r="726" customFormat="false" ht="15.7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</row>
    <row r="727" customFormat="false" ht="15.7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</row>
    <row r="728" customFormat="false" ht="15.7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</row>
    <row r="729" customFormat="false" ht="15.7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</row>
    <row r="730" customFormat="false" ht="15.7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</row>
    <row r="731" customFormat="false" ht="15.7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</row>
    <row r="732" customFormat="false" ht="15.7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</row>
    <row r="733" customFormat="false" ht="15.7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</row>
    <row r="734" customFormat="false" ht="15.7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</row>
    <row r="735" customFormat="false" ht="15.7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</row>
    <row r="736" customFormat="false" ht="15.7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</row>
    <row r="737" customFormat="false" ht="15.7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</row>
    <row r="738" customFormat="false" ht="15.7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</row>
    <row r="739" customFormat="false" ht="15.7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</row>
    <row r="740" customFormat="false" ht="15.7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</row>
    <row r="741" customFormat="false" ht="15.7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</row>
    <row r="742" customFormat="false" ht="15.7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</row>
    <row r="743" customFormat="false" ht="15.7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</row>
    <row r="744" customFormat="false" ht="15.7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</row>
    <row r="745" customFormat="false" ht="15.7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</row>
    <row r="746" customFormat="false" ht="15.7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</row>
    <row r="747" customFormat="false" ht="15.7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</row>
    <row r="748" customFormat="false" ht="15.7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</row>
    <row r="749" customFormat="false" ht="15.7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</row>
    <row r="750" customFormat="false" ht="15.7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</row>
    <row r="751" customFormat="false" ht="15.7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</row>
    <row r="752" customFormat="false" ht="15.7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</row>
    <row r="753" customFormat="false" ht="15.7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</row>
    <row r="754" customFormat="false" ht="15.7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</row>
    <row r="755" customFormat="false" ht="15.7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</row>
    <row r="756" customFormat="false" ht="15.7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</row>
    <row r="757" customFormat="false" ht="15.7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</row>
    <row r="758" customFormat="false" ht="15.7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</row>
    <row r="759" customFormat="false" ht="15.7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</row>
    <row r="760" customFormat="false" ht="15.7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</row>
    <row r="761" customFormat="false" ht="15.7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</row>
    <row r="762" customFormat="false" ht="15.7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</row>
    <row r="763" customFormat="false" ht="15.7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</row>
    <row r="764" customFormat="false" ht="15.7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</row>
    <row r="765" customFormat="false" ht="15.7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</row>
    <row r="766" customFormat="false" ht="15.7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</row>
    <row r="767" customFormat="false" ht="15.7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</row>
    <row r="768" customFormat="false" ht="15.7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</row>
    <row r="769" customFormat="false" ht="15.7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</row>
    <row r="770" customFormat="false" ht="15.7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</row>
    <row r="771" customFormat="false" ht="15.7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</row>
    <row r="772" customFormat="false" ht="15.7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</row>
    <row r="773" customFormat="false" ht="15.7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</row>
    <row r="774" customFormat="false" ht="15.7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</row>
    <row r="775" customFormat="false" ht="15.7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</row>
    <row r="776" customFormat="false" ht="15.7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</row>
    <row r="777" customFormat="false" ht="15.7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</row>
    <row r="778" customFormat="false" ht="15.7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</row>
    <row r="779" customFormat="false" ht="15.7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</row>
    <row r="780" customFormat="false" ht="15.7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</row>
    <row r="781" customFormat="false" ht="15.7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</row>
    <row r="782" customFormat="false" ht="15.7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</row>
    <row r="783" customFormat="false" ht="15.7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</row>
    <row r="784" customFormat="false" ht="15.7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</row>
    <row r="785" customFormat="false" ht="15.7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</row>
    <row r="786" customFormat="false" ht="15.7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</row>
    <row r="787" customFormat="false" ht="15.7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</row>
    <row r="788" customFormat="false" ht="15.7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</row>
    <row r="789" customFormat="false" ht="15.7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</row>
    <row r="790" customFormat="false" ht="15.7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</row>
    <row r="791" customFormat="false" ht="15.7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</row>
    <row r="792" customFormat="false" ht="15.7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</row>
    <row r="793" customFormat="false" ht="15.7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</row>
    <row r="794" customFormat="false" ht="15.7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</row>
    <row r="795" customFormat="false" ht="15.7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</row>
    <row r="796" customFormat="false" ht="15.7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</row>
    <row r="797" customFormat="false" ht="15.7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</row>
    <row r="798" customFormat="false" ht="15.7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</row>
    <row r="799" customFormat="false" ht="15.7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</row>
    <row r="800" customFormat="false" ht="15.7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</row>
    <row r="801" customFormat="false" ht="15.7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</row>
    <row r="802" customFormat="false" ht="15.7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</row>
    <row r="803" customFormat="false" ht="15.7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</row>
    <row r="804" customFormat="false" ht="15.7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</row>
    <row r="805" customFormat="false" ht="15.7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</row>
    <row r="806" customFormat="false" ht="15.7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</row>
    <row r="807" customFormat="false" ht="15.7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</row>
    <row r="808" customFormat="false" ht="15.7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</row>
    <row r="809" customFormat="false" ht="15.7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</row>
    <row r="810" customFormat="false" ht="15.7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</row>
    <row r="811" customFormat="false" ht="15.7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</row>
    <row r="812" customFormat="false" ht="15.7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</row>
    <row r="813" customFormat="false" ht="15.7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</row>
    <row r="814" customFormat="false" ht="15.7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</row>
    <row r="815" customFormat="false" ht="15.7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</row>
    <row r="816" customFormat="false" ht="15.7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</row>
    <row r="817" customFormat="false" ht="15.7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</row>
    <row r="818" customFormat="false" ht="15.7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</row>
    <row r="819" customFormat="false" ht="15.7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</row>
    <row r="820" customFormat="false" ht="15.7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</row>
    <row r="821" customFormat="false" ht="15.7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</row>
    <row r="822" customFormat="false" ht="15.7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</row>
    <row r="823" customFormat="false" ht="15.7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</row>
    <row r="824" customFormat="false" ht="15.7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</row>
    <row r="825" customFormat="false" ht="15.7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</row>
    <row r="826" customFormat="false" ht="15.7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</row>
    <row r="827" customFormat="false" ht="15.7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</row>
    <row r="828" customFormat="false" ht="15.7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</row>
    <row r="829" customFormat="false" ht="15.7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</row>
    <row r="830" customFormat="false" ht="15.7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</row>
    <row r="831" customFormat="false" ht="15.7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</row>
    <row r="832" customFormat="false" ht="15.7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</row>
    <row r="833" customFormat="false" ht="15.7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</row>
    <row r="834" customFormat="false" ht="15.7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</row>
    <row r="835" customFormat="false" ht="15.7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</row>
    <row r="836" customFormat="false" ht="15.7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</row>
    <row r="837" customFormat="false" ht="15.7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</row>
    <row r="838" customFormat="false" ht="15.7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</row>
    <row r="839" customFormat="false" ht="15.7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</row>
    <row r="840" customFormat="false" ht="15.7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</row>
    <row r="841" customFormat="false" ht="15.7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</row>
    <row r="842" customFormat="false" ht="15.7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</row>
    <row r="843" customFormat="false" ht="15.7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</row>
    <row r="844" customFormat="false" ht="15.7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</row>
    <row r="845" customFormat="false" ht="15.7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</row>
    <row r="846" customFormat="false" ht="15.7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</row>
    <row r="847" customFormat="false" ht="15.7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</row>
    <row r="848" customFormat="false" ht="15.7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</row>
    <row r="849" customFormat="false" ht="15.7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</row>
    <row r="850" customFormat="false" ht="15.7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</row>
    <row r="851" customFormat="false" ht="15.7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</row>
    <row r="852" customFormat="false" ht="15.7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</row>
    <row r="853" customFormat="false" ht="15.7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</row>
    <row r="854" customFormat="false" ht="15.7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</row>
    <row r="855" customFormat="false" ht="15.7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</row>
    <row r="856" customFormat="false" ht="15.7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</row>
    <row r="857" customFormat="false" ht="15.7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</row>
    <row r="858" customFormat="false" ht="15.7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</row>
    <row r="859" customFormat="false" ht="15.7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</row>
    <row r="860" customFormat="false" ht="15.7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</row>
    <row r="861" customFormat="false" ht="15.7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</row>
    <row r="862" customFormat="false" ht="15.7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</row>
    <row r="863" customFormat="false" ht="15.7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</row>
    <row r="864" customFormat="false" ht="15.7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</row>
    <row r="865" customFormat="false" ht="15.7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</row>
    <row r="866" customFormat="false" ht="15.7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</row>
    <row r="867" customFormat="false" ht="15.7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</row>
    <row r="868" customFormat="false" ht="15.7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</row>
    <row r="869" customFormat="false" ht="15.7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</row>
    <row r="870" customFormat="false" ht="15.7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</row>
    <row r="871" customFormat="false" ht="15.7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</row>
    <row r="872" customFormat="false" ht="15.7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</row>
    <row r="873" customFormat="false" ht="15.7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</row>
    <row r="874" customFormat="false" ht="15.7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</row>
    <row r="875" customFormat="false" ht="15.7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</row>
    <row r="876" customFormat="false" ht="15.7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</row>
    <row r="877" customFormat="false" ht="15.7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</row>
    <row r="878" customFormat="false" ht="15.7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</row>
    <row r="879" customFormat="false" ht="15.7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</row>
    <row r="880" customFormat="false" ht="15.7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</row>
    <row r="881" customFormat="false" ht="15.7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</row>
    <row r="882" customFormat="false" ht="15.7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</row>
    <row r="883" customFormat="false" ht="15.7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</row>
    <row r="884" customFormat="false" ht="15.7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</row>
    <row r="885" customFormat="false" ht="15.7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</row>
    <row r="886" customFormat="false" ht="15.7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</row>
    <row r="887" customFormat="false" ht="15.7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</row>
    <row r="888" customFormat="false" ht="15.7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</row>
    <row r="889" customFormat="false" ht="15.7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</row>
    <row r="890" customFormat="false" ht="15.7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</row>
    <row r="891" customFormat="false" ht="15.7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</row>
    <row r="892" customFormat="false" ht="15.7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</row>
    <row r="893" customFormat="false" ht="15.7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</row>
    <row r="894" customFormat="false" ht="15.7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</row>
    <row r="895" customFormat="false" ht="15.7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</row>
    <row r="896" customFormat="false" ht="15.7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</row>
    <row r="897" customFormat="false" ht="15.7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</row>
    <row r="898" customFormat="false" ht="15.7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</row>
    <row r="899" customFormat="false" ht="15.7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</row>
    <row r="900" customFormat="false" ht="15.7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</row>
    <row r="901" customFormat="false" ht="15.7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</row>
    <row r="902" customFormat="false" ht="15.7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</row>
    <row r="903" customFormat="false" ht="15.7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</row>
    <row r="904" customFormat="false" ht="15.7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</row>
    <row r="905" customFormat="false" ht="15.7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</row>
    <row r="906" customFormat="false" ht="15.7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</row>
    <row r="907" customFormat="false" ht="15.7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</row>
    <row r="908" customFormat="false" ht="15.7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</row>
    <row r="909" customFormat="false" ht="15.7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</row>
    <row r="910" customFormat="false" ht="15.7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</row>
    <row r="911" customFormat="false" ht="15.7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</row>
    <row r="912" customFormat="false" ht="15.7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</row>
    <row r="913" customFormat="false" ht="15.7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</row>
    <row r="914" customFormat="false" ht="15.7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</row>
    <row r="915" customFormat="false" ht="15.7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</row>
    <row r="916" customFormat="false" ht="15.7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</row>
    <row r="917" customFormat="false" ht="15.7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</row>
    <row r="918" customFormat="false" ht="15.7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</row>
    <row r="919" customFormat="false" ht="15.7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</row>
    <row r="920" customFormat="false" ht="15.7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</row>
    <row r="921" customFormat="false" ht="15.7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</row>
    <row r="922" customFormat="false" ht="15.7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</row>
    <row r="923" customFormat="false" ht="15.7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</row>
    <row r="924" customFormat="false" ht="15.7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</row>
    <row r="925" customFormat="false" ht="15.7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</row>
    <row r="926" customFormat="false" ht="15.7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</row>
    <row r="927" customFormat="false" ht="15.7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</row>
    <row r="928" customFormat="false" ht="15.7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</row>
    <row r="929" customFormat="false" ht="15.7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</row>
    <row r="930" customFormat="false" ht="15.7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</row>
    <row r="931" customFormat="false" ht="15.7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</row>
    <row r="932" customFormat="false" ht="15.7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</row>
    <row r="933" customFormat="false" ht="15.7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</row>
    <row r="934" customFormat="false" ht="15.7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</row>
    <row r="935" customFormat="false" ht="15.7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</row>
    <row r="936" customFormat="false" ht="15.7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</row>
    <row r="937" customFormat="false" ht="15.7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</row>
    <row r="938" customFormat="false" ht="15.7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</row>
    <row r="939" customFormat="false" ht="15.7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</row>
    <row r="940" customFormat="false" ht="15.7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</row>
    <row r="941" customFormat="false" ht="15.7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</row>
    <row r="942" customFormat="false" ht="15.7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</row>
    <row r="943" customFormat="false" ht="15.7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</row>
    <row r="944" customFormat="false" ht="15.7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</row>
    <row r="945" customFormat="false" ht="15.7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</row>
    <row r="946" customFormat="false" ht="15.7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</row>
    <row r="947" customFormat="false" ht="15.7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</row>
    <row r="948" customFormat="false" ht="15.7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</row>
    <row r="949" customFormat="false" ht="15.7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</row>
    <row r="950" customFormat="false" ht="15.7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</row>
    <row r="951" customFormat="false" ht="15.7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</row>
    <row r="952" customFormat="false" ht="15.7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</row>
    <row r="953" customFormat="false" ht="15.7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</row>
    <row r="954" customFormat="false" ht="15.7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</row>
    <row r="955" customFormat="false" ht="15.7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</row>
    <row r="956" customFormat="false" ht="15.7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</row>
    <row r="957" customFormat="false" ht="15.7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</row>
    <row r="958" customFormat="false" ht="15.7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</row>
    <row r="959" customFormat="false" ht="15.7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</row>
    <row r="960" customFormat="false" ht="15.7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</row>
    <row r="961" customFormat="false" ht="15.7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</row>
    <row r="962" customFormat="false" ht="15.7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</row>
    <row r="963" customFormat="false" ht="15.7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</row>
    <row r="964" customFormat="false" ht="15.7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</row>
    <row r="965" customFormat="false" ht="15.7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</row>
    <row r="966" customFormat="false" ht="15.7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</row>
    <row r="967" customFormat="false" ht="15.7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</row>
    <row r="968" customFormat="false" ht="15.7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</row>
    <row r="969" customFormat="false" ht="15.7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</row>
    <row r="970" customFormat="false" ht="15.7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</row>
    <row r="971" customFormat="false" ht="15.7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</row>
    <row r="972" customFormat="false" ht="15.7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</row>
    <row r="973" customFormat="false" ht="15.7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</row>
    <row r="974" customFormat="false" ht="15.7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</row>
    <row r="975" customFormat="false" ht="15.7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</row>
    <row r="976" customFormat="false" ht="15.7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</row>
    <row r="977" customFormat="false" ht="15.7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</row>
    <row r="978" customFormat="false" ht="15.7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</row>
    <row r="979" customFormat="false" ht="15.7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</row>
    <row r="980" customFormat="false" ht="15.7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</row>
    <row r="981" customFormat="false" ht="15.7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</row>
    <row r="982" customFormat="false" ht="15.7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</row>
    <row r="983" customFormat="false" ht="15.7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</row>
    <row r="984" customFormat="false" ht="15.7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</row>
    <row r="985" customFormat="false" ht="15.7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</row>
    <row r="986" customFormat="false" ht="15.7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</row>
    <row r="987" customFormat="false" ht="15.7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</row>
    <row r="988" customFormat="false" ht="15.7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</row>
    <row r="989" customFormat="false" ht="15.7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</row>
    <row r="990" customFormat="false" ht="15.7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</row>
    <row r="991" customFormat="false" ht="15.7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</row>
    <row r="992" customFormat="false" ht="15.7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</row>
    <row r="993" customFormat="false" ht="15.7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</row>
    <row r="994" customFormat="false" ht="15.7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</row>
    <row r="995" customFormat="false" ht="15.7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</row>
    <row r="996" customFormat="false" ht="15.7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</row>
    <row r="997" customFormat="false" ht="15.7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</row>
    <row r="998" customFormat="false" ht="15.7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</row>
    <row r="999" customFormat="false" ht="15.7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</row>
    <row r="1000" customFormat="false" ht="15.7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</row>
  </sheetData>
  <mergeCells count="1">
    <mergeCell ref="A1:E1"/>
  </mergeCells>
  <conditionalFormatting sqref="C3">
    <cfRule type="containsText" priority="2" operator="containsText" aboveAverage="0" equalAverage="0" bottom="0" percent="0" rank="0" text="High" dxfId="4">
      <formula>NOT(ISERROR(SEARCH("High",C3)))</formula>
    </cfRule>
    <cfRule type="containsText" priority="3" operator="containsText" aboveAverage="0" equalAverage="0" bottom="0" percent="0" rank="0" text="Moderate" dxfId="5">
      <formula>NOT(ISERROR(SEARCH("Moderate",C3)))</formula>
    </cfRule>
    <cfRule type="containsText" priority="4" operator="containsText" aboveAverage="0" equalAverage="0" bottom="0" percent="0" rank="0" text="Low" dxfId="6">
      <formula>NOT(ISERROR(SEARCH("Low",C3)))</formula>
    </cfRule>
    <cfRule type="expression" priority="5" aboveAverage="0" equalAverage="0" bottom="0" percent="0" rank="0" text="" dxfId="7">
      <formula>LEN(TRIM(C3))&gt;0</formula>
    </cfRule>
  </conditionalFormatting>
  <conditionalFormatting sqref="A6:AD1000">
    <cfRule type="expression" priority="6" aboveAverage="0" equalAverage="0" bottom="0" percent="0" rank="0" text="" dxfId="8">
      <formula>MOD(ROW(),2)=0</formula>
    </cfRule>
  </conditionalFormatting>
  <dataValidations count="8">
    <dataValidation allowBlank="true" errorStyle="stop" operator="notBetween" prompt="Date" showDropDown="false" showErrorMessage="true" showInputMessage="true" sqref="K5" type="date">
      <formula1>29221</formula1>
      <formula2>29221</formula2>
    </dataValidation>
    <dataValidation allowBlank="true" errorStyle="stop" operator="notBetween" prompt="Date" showDropDown="false" showErrorMessage="true" showInputMessage="true" sqref="L5" type="date">
      <formula1>1</formula1>
      <formula2>1</formula2>
    </dataValidation>
    <dataValidation allowBlank="true" errorStyle="stop" operator="between" prompt="Low, Moderate, High" showDropDown="false" showErrorMessage="true" showInputMessage="true" sqref="C3 S5" type="list">
      <formula1>"Low,Moderate,High"</formula1>
      <formula2>0</formula2>
    </dataValidation>
    <dataValidation allowBlank="true" errorStyle="stop" operator="greaterThan" prompt="Date" showDropDown="false" showErrorMessage="true" showInputMessage="true" sqref="D3 O5 Q5" type="date">
      <formula1>36526</formula1>
      <formula2>0</formula2>
    </dataValidation>
    <dataValidation allowBlank="true" errorStyle="stop" operator="notEqual" showDropDown="false" showErrorMessage="true" showInputMessage="false" sqref="F5" type="decimal">
      <formula1>-9999</formula1>
      <formula2>0</formula2>
    </dataValidation>
    <dataValidation allowBlank="true" errorStyle="stop" operator="between" prompt="Low, Moderate, High, N/A" showDropDown="false" showErrorMessage="true" showInputMessage="true" sqref="T5" type="list">
      <formula1>"Low,Moderate,High,N/A"</formula1>
      <formula2>0</formula2>
    </dataValidation>
    <dataValidation allowBlank="true" errorStyle="stop" operator="between" prompt="Yes,No,Pending" showDropDown="false" showErrorMessage="true" showInputMessage="true" sqref="P5" type="list">
      <formula1>"Yes,No"</formula1>
      <formula2>0</formula2>
    </dataValidation>
    <dataValidation allowBlank="true" errorStyle="stop" operator="between" prompt="Yes,No,Pending" showDropDown="false" showErrorMessage="true" showInputMessage="true" sqref="U5:W5" type="list">
      <formula1>"Yes,No,Pending"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2.66796875" defaultRowHeight="15" zeroHeight="false" outlineLevelRow="0" outlineLevelCol="0"/>
  <cols>
    <col collapsed="false" customWidth="true" hidden="false" outlineLevel="0" max="30" min="1" style="1" width="20.83"/>
    <col collapsed="false" customWidth="true" hidden="false" outlineLevel="0" max="51" min="31" style="1" width="17.33"/>
  </cols>
  <sheetData>
    <row r="1" customFormat="false" ht="22.05" hidden="false" customHeight="false" outlineLevel="0" collapsed="false">
      <c r="A1" s="2" t="s">
        <v>40</v>
      </c>
      <c r="B1" s="2"/>
      <c r="C1" s="2"/>
      <c r="D1" s="2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customFormat="false" ht="15.75" hidden="false" customHeight="tru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customFormat="false" ht="15.75" hidden="false" customHeight="true" outlineLevel="0" collapsed="false">
      <c r="A3" s="8" t="s">
        <v>6</v>
      </c>
      <c r="B3" s="8" t="s">
        <v>6</v>
      </c>
      <c r="C3" s="9" t="s">
        <v>7</v>
      </c>
      <c r="D3" s="10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customFormat="false" ht="15.75" hidden="false" customHeight="true" outlineLevel="0" collapsed="false">
      <c r="A4" s="11"/>
      <c r="B4" s="11"/>
      <c r="C4" s="11"/>
      <c r="D4" s="1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customFormat="false" ht="15.75" hidden="false" customHeight="true" outlineLevel="0" collapsed="false">
      <c r="A5" s="12" t="s">
        <v>9</v>
      </c>
      <c r="B5" s="12" t="s">
        <v>10</v>
      </c>
      <c r="C5" s="12" t="s">
        <v>11</v>
      </c>
      <c r="D5" s="12" t="s">
        <v>12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37</v>
      </c>
      <c r="AD5" s="12" t="s">
        <v>38</v>
      </c>
      <c r="AE5" s="5" t="s">
        <v>39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customFormat="false" ht="15.7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customFormat="false" ht="15.7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customFormat="false" ht="15.7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customFormat="false" ht="15.7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customFormat="false" ht="15.7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customFormat="false" ht="15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customFormat="false" ht="15.7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customFormat="false" ht="15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customFormat="false" ht="15.7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customFormat="false" ht="15.7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customFormat="false" ht="15.7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customFormat="false" ht="15.7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customFormat="false" ht="15.7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customFormat="false" ht="15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customFormat="false" ht="15.7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customFormat="false" ht="15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customFormat="false" ht="15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customFormat="false" ht="15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customFormat="false" ht="15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customFormat="false" ht="15.7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customFormat="false" ht="15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customFormat="false" ht="15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customFormat="false" ht="15.7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customFormat="false" ht="15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customFormat="false" ht="15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customFormat="false" ht="15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customFormat="false" ht="15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customFormat="false" ht="15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customFormat="false" ht="15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customFormat="false" ht="15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customFormat="false" ht="15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customFormat="false" ht="15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customFormat="false" ht="15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customFormat="false" ht="15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customFormat="false" ht="15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customFormat="false" ht="15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customFormat="false" ht="15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customFormat="false" ht="15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customFormat="false" ht="15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customFormat="false" ht="15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customFormat="false" ht="15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customFormat="false" ht="15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customFormat="false" ht="15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customFormat="false" ht="15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customFormat="false" ht="15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customFormat="false" ht="15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customFormat="false" ht="15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customFormat="false" ht="15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customFormat="false" ht="15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customFormat="false" ht="15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customFormat="false" ht="15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customFormat="false" ht="15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customFormat="false" ht="15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customFormat="false" ht="15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customFormat="false" ht="15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customFormat="false" ht="15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customFormat="false" ht="15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customFormat="false" ht="15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customFormat="false" ht="15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customFormat="false" ht="15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customFormat="false" ht="15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customFormat="false" ht="15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customFormat="false" ht="15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customFormat="false" ht="15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customFormat="false" ht="15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customFormat="false" ht="15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customFormat="false" ht="15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customFormat="false" ht="15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customFormat="false" ht="15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customFormat="false" ht="15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customFormat="false" ht="15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customFormat="false" ht="15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customFormat="false" ht="15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customFormat="false" ht="15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customFormat="false" ht="15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customFormat="false" ht="15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customFormat="false" ht="15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customFormat="false" ht="15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customFormat="false" ht="15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customFormat="false" ht="15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customFormat="false" ht="15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customFormat="false" ht="15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customFormat="false" ht="15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customFormat="false" ht="15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customFormat="false" ht="15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customFormat="false" ht="15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customFormat="false" ht="15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customFormat="false" ht="15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customFormat="false" ht="15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customFormat="false" ht="15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customFormat="false" ht="15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customFormat="false" ht="15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customFormat="false" ht="15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customFormat="false" ht="15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customFormat="false" ht="15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customFormat="false" ht="15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customFormat="false" ht="15.7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customFormat="false" ht="15.7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customFormat="false" ht="15.7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customFormat="false" ht="15.7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customFormat="false" ht="15.7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customFormat="false" ht="15.7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customFormat="false" ht="15.7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customFormat="false" ht="15.7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customFormat="false" ht="15.7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customFormat="false" ht="15.7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customFormat="false" ht="15.7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customFormat="false" ht="15.7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customFormat="false" ht="15.7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customFormat="false" ht="15.7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customFormat="false" ht="15.7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customFormat="false" ht="15.7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customFormat="false" ht="15.7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customFormat="false" ht="15.7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customFormat="false" ht="15.7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customFormat="false" ht="15.7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customFormat="false" ht="15.7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customFormat="false" ht="15.7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customFormat="false" ht="15.7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customFormat="false" ht="15.7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customFormat="false" ht="15.7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customFormat="false" ht="15.7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customFormat="false" ht="15.7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customFormat="false" ht="15.7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customFormat="false" ht="15.7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customFormat="false" ht="15.7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customFormat="false" ht="15.7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customFormat="false" ht="15.7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customFormat="false" ht="15.7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customFormat="false" ht="15.7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customFormat="false" ht="15.7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customFormat="false" ht="15.7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customFormat="false" ht="15.7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customFormat="false" ht="15.7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customFormat="false" ht="15.7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customFormat="false" ht="15.7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customFormat="false" ht="15.7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customFormat="false" ht="15.7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customFormat="false" ht="15.7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customFormat="false" ht="15.7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customFormat="false" ht="15.7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customFormat="false" ht="15.7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customFormat="false" ht="15.7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customFormat="false" ht="15.7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customFormat="false" ht="15.7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customFormat="false" ht="15.7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customFormat="false" ht="15.7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customFormat="false" ht="15.7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customFormat="false" ht="15.7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customFormat="false" ht="15.7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customFormat="false" ht="15.7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customFormat="false" ht="15.7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customFormat="false" ht="15.7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customFormat="false" ht="15.7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customFormat="false" ht="15.7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customFormat="false" ht="15.7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customFormat="false" ht="15.7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customFormat="false" ht="15.7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customFormat="false" ht="15.7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customFormat="false" ht="15.7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customFormat="false" ht="15.7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customFormat="false" ht="15.7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customFormat="false" ht="15.7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customFormat="false" ht="15.7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customFormat="false" ht="15.7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customFormat="false" ht="15.7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customFormat="false" ht="15.7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customFormat="false" ht="15.7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customFormat="false" ht="15.7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customFormat="false" ht="15.7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customFormat="false" ht="15.7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customFormat="false" ht="15.7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customFormat="false" ht="15.7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customFormat="false" ht="15.7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customFormat="false" ht="15.7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customFormat="false" ht="15.7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customFormat="false" ht="15.7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customFormat="false" ht="15.7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customFormat="false" ht="15.7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customFormat="false" ht="15.7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customFormat="false" ht="15.7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customFormat="false" ht="15.7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customFormat="false" ht="15.7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customFormat="false" ht="15.7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customFormat="false" ht="15.7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customFormat="false" ht="15.7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customFormat="false" ht="15.7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customFormat="false" ht="15.7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customFormat="false" ht="15.7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customFormat="false" ht="15.7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customFormat="false" ht="15.7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customFormat="false" ht="15.7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customFormat="false" ht="15.7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customFormat="false" ht="15.7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customFormat="false" ht="15.7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customFormat="false" ht="15.7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customFormat="false" ht="15.7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customFormat="false" ht="15.7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customFormat="false" ht="15.7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customFormat="false" ht="15.7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customFormat="false" ht="15.7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customFormat="false" ht="15.7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customFormat="false" ht="15.7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customFormat="false" ht="15.7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customFormat="false" ht="15.7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customFormat="false" ht="15.7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customFormat="false" ht="15.7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customFormat="false" ht="15.7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customFormat="false" ht="15.7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customFormat="false" ht="15.7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customFormat="false" ht="15.7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customFormat="false" ht="15.7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customFormat="false" ht="15.7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customFormat="false" ht="15.7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customFormat="false" ht="15.7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customFormat="false" ht="15.7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customFormat="false" ht="15.7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customFormat="false" ht="15.7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customFormat="false" ht="15.7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customFormat="false" ht="15.7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customFormat="false" ht="15.7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customFormat="false" ht="15.7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customFormat="false" ht="15.7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customFormat="false" ht="15.7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customFormat="false" ht="15.7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customFormat="false" ht="15.7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customFormat="false" ht="15.7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customFormat="false" ht="15.7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customFormat="false" ht="15.7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customFormat="false" ht="15.7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customFormat="false" ht="15.7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customFormat="false" ht="15.7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customFormat="false" ht="15.7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customFormat="false" ht="15.7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customFormat="false" ht="15.7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customFormat="false" ht="15.7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customFormat="false" ht="15.7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customFormat="false" ht="15.7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customFormat="false" ht="15.7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customFormat="false" ht="15.7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customFormat="false" ht="15.7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customFormat="false" ht="15.7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customFormat="false" ht="15.7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customFormat="false" ht="15.7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customFormat="false" ht="15.7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customFormat="false" ht="15.7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customFormat="false" ht="15.7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customFormat="false" ht="15.7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customFormat="false" ht="15.7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customFormat="false" ht="15.7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customFormat="false" ht="15.7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customFormat="false" ht="15.7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customFormat="false" ht="15.7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customFormat="false" ht="15.7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customFormat="false" ht="15.7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customFormat="false" ht="15.7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customFormat="false" ht="15.7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customFormat="false" ht="15.7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customFormat="false" ht="15.7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customFormat="false" ht="15.7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customFormat="false" ht="15.7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customFormat="false" ht="15.7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customFormat="false" ht="15.7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customFormat="false" ht="15.7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customFormat="false" ht="15.7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customFormat="false" ht="15.7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customFormat="false" ht="15.7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customFormat="false" ht="15.7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customFormat="false" ht="15.7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customFormat="false" ht="15.7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customFormat="false" ht="15.7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customFormat="false" ht="15.7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customFormat="false" ht="15.7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customFormat="false" ht="15.7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customFormat="false" ht="15.7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customFormat="false" ht="15.7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customFormat="false" ht="15.7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customFormat="false" ht="15.7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customFormat="false" ht="15.7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customFormat="false" ht="15.7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customFormat="false" ht="15.7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customFormat="false" ht="15.7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customFormat="false" ht="15.7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customFormat="false" ht="15.7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customFormat="false" ht="15.7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customFormat="false" ht="15.7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customFormat="false" ht="15.7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customFormat="false" ht="15.7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customFormat="false" ht="15.7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customFormat="false" ht="15.7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customFormat="false" ht="15.7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customFormat="false" ht="15.7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customFormat="false" ht="15.7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customFormat="false" ht="15.7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customFormat="false" ht="15.7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customFormat="false" ht="15.7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customFormat="false" ht="15.7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customFormat="false" ht="15.7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customFormat="false" ht="15.7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customFormat="false" ht="15.7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customFormat="false" ht="15.7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customFormat="false" ht="15.7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customFormat="false" ht="15.7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customFormat="false" ht="15.7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customFormat="false" ht="15.7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customFormat="false" ht="15.7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customFormat="false" ht="15.7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customFormat="false" ht="15.7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customFormat="false" ht="15.7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customFormat="false" ht="15.7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customFormat="false" ht="15.7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customFormat="false" ht="15.7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customFormat="false" ht="15.7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customFormat="false" ht="15.7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customFormat="false" ht="15.7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customFormat="false" ht="15.7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customFormat="false" ht="15.7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customFormat="false" ht="15.7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customFormat="false" ht="15.7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customFormat="false" ht="15.7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customFormat="false" ht="15.7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customFormat="false" ht="15.7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customFormat="false" ht="15.7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customFormat="false" ht="15.7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customFormat="false" ht="15.7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customFormat="false" ht="15.7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customFormat="false" ht="15.7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customFormat="false" ht="15.7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customFormat="false" ht="15.7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customFormat="false" ht="15.7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customFormat="false" ht="15.7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customFormat="false" ht="15.7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customFormat="false" ht="15.7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customFormat="false" ht="15.7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customFormat="false" ht="15.7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customFormat="false" ht="15.7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  <row r="495" customFormat="false" ht="15.7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</row>
    <row r="496" customFormat="false" ht="15.7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</row>
    <row r="497" customFormat="false" ht="15.7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</row>
    <row r="498" customFormat="false" ht="15.7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</row>
    <row r="499" customFormat="false" ht="15.7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</row>
    <row r="500" customFormat="false" ht="15.7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</row>
    <row r="501" customFormat="false" ht="15.7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</row>
    <row r="502" customFormat="false" ht="15.7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</row>
    <row r="503" customFormat="false" ht="15.7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</row>
    <row r="504" customFormat="false" ht="15.7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</row>
    <row r="505" customFormat="false" ht="15.7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</row>
    <row r="506" customFormat="false" ht="15.7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</row>
    <row r="507" customFormat="false" ht="15.7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</row>
    <row r="508" customFormat="false" ht="15.7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</row>
    <row r="509" customFormat="false" ht="15.7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</row>
    <row r="510" customFormat="false" ht="15.7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</row>
    <row r="511" customFormat="false" ht="15.7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</row>
    <row r="512" customFormat="false" ht="15.7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</row>
    <row r="513" customFormat="false" ht="15.7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</row>
    <row r="514" customFormat="false" ht="15.7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</row>
    <row r="515" customFormat="false" ht="15.7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</row>
    <row r="516" customFormat="false" ht="15.7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</row>
    <row r="517" customFormat="false" ht="15.7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</row>
    <row r="518" customFormat="false" ht="15.7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</row>
    <row r="519" customFormat="false" ht="15.7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</row>
    <row r="520" customFormat="false" ht="15.7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</row>
    <row r="521" customFormat="false" ht="15.7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</row>
    <row r="522" customFormat="false" ht="15.7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</row>
    <row r="523" customFormat="false" ht="15.7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</row>
    <row r="524" customFormat="false" ht="15.7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</row>
    <row r="525" customFormat="false" ht="15.7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</row>
    <row r="526" customFormat="false" ht="15.7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</row>
    <row r="527" customFormat="false" ht="15.7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</row>
    <row r="528" customFormat="false" ht="15.7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</row>
    <row r="529" customFormat="false" ht="15.7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</row>
    <row r="530" customFormat="false" ht="15.7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</row>
    <row r="531" customFormat="false" ht="15.7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</row>
    <row r="532" customFormat="false" ht="15.7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</row>
    <row r="533" customFormat="false" ht="15.7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</row>
    <row r="534" customFormat="false" ht="15.7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</row>
    <row r="535" customFormat="false" ht="15.7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</row>
    <row r="536" customFormat="false" ht="15.7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</row>
    <row r="537" customFormat="false" ht="15.7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</row>
    <row r="538" customFormat="false" ht="15.7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</row>
    <row r="539" customFormat="false" ht="15.7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</row>
    <row r="540" customFormat="false" ht="15.7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</row>
    <row r="541" customFormat="false" ht="15.7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</row>
    <row r="542" customFormat="false" ht="15.7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</row>
    <row r="543" customFormat="false" ht="15.7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</row>
    <row r="544" customFormat="false" ht="15.7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</row>
    <row r="545" customFormat="false" ht="15.7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</row>
    <row r="546" customFormat="false" ht="15.7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</row>
    <row r="547" customFormat="false" ht="15.7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</row>
    <row r="548" customFormat="false" ht="15.7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</row>
    <row r="549" customFormat="false" ht="15.7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</row>
    <row r="550" customFormat="false" ht="15.7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</row>
    <row r="551" customFormat="false" ht="15.7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</row>
    <row r="552" customFormat="false" ht="15.7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</row>
    <row r="553" customFormat="false" ht="15.7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</row>
    <row r="554" customFormat="false" ht="15.7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</row>
    <row r="555" customFormat="false" ht="15.7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</row>
    <row r="556" customFormat="false" ht="15.7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</row>
    <row r="557" customFormat="false" ht="15.7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</row>
    <row r="558" customFormat="false" ht="15.7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</row>
    <row r="559" customFormat="false" ht="15.7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</row>
    <row r="560" customFormat="false" ht="15.7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</row>
    <row r="561" customFormat="false" ht="15.7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</row>
    <row r="562" customFormat="false" ht="15.7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</row>
    <row r="563" customFormat="false" ht="15.7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</row>
    <row r="564" customFormat="false" ht="15.7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</row>
    <row r="565" customFormat="false" ht="15.7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</row>
    <row r="566" customFormat="false" ht="15.7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</row>
    <row r="567" customFormat="false" ht="15.7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</row>
    <row r="568" customFormat="false" ht="15.7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</row>
    <row r="569" customFormat="false" ht="15.7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</row>
    <row r="570" customFormat="false" ht="15.7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</row>
    <row r="571" customFormat="false" ht="15.7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</row>
    <row r="572" customFormat="false" ht="15.7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</row>
    <row r="573" customFormat="false" ht="15.7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</row>
    <row r="574" customFormat="false" ht="15.7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</row>
    <row r="575" customFormat="false" ht="15.7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</row>
    <row r="576" customFormat="false" ht="15.7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</row>
    <row r="577" customFormat="false" ht="15.7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</row>
    <row r="578" customFormat="false" ht="15.7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</row>
    <row r="579" customFormat="false" ht="15.7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</row>
    <row r="580" customFormat="false" ht="15.7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</row>
    <row r="581" customFormat="false" ht="15.7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</row>
    <row r="582" customFormat="false" ht="15.7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</row>
    <row r="583" customFormat="false" ht="15.7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</row>
    <row r="584" customFormat="false" ht="15.7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</row>
    <row r="585" customFormat="false" ht="15.7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</row>
    <row r="586" customFormat="false" ht="15.7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</row>
    <row r="587" customFormat="false" ht="15.7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</row>
    <row r="588" customFormat="false" ht="15.7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</row>
    <row r="589" customFormat="false" ht="15.7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</row>
    <row r="590" customFormat="false" ht="15.7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</row>
    <row r="591" customFormat="false" ht="15.7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</row>
    <row r="592" customFormat="false" ht="15.7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</row>
    <row r="593" customFormat="false" ht="15.7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</row>
    <row r="594" customFormat="false" ht="15.7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</row>
    <row r="595" customFormat="false" ht="15.7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</row>
    <row r="596" customFormat="false" ht="15.7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</row>
    <row r="597" customFormat="false" ht="15.7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</row>
    <row r="598" customFormat="false" ht="15.7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</row>
    <row r="599" customFormat="false" ht="15.7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</row>
    <row r="600" customFormat="false" ht="15.7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</row>
    <row r="601" customFormat="false" ht="15.7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</row>
    <row r="602" customFormat="false" ht="15.7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</row>
    <row r="603" customFormat="false" ht="15.7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</row>
    <row r="604" customFormat="false" ht="15.7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</row>
    <row r="605" customFormat="false" ht="15.7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</row>
    <row r="606" customFormat="false" ht="15.7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</row>
    <row r="607" customFormat="false" ht="15.7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</row>
    <row r="608" customFormat="false" ht="15.7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</row>
    <row r="609" customFormat="false" ht="15.7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</row>
    <row r="610" customFormat="false" ht="15.7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</row>
    <row r="611" customFormat="false" ht="15.7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</row>
    <row r="612" customFormat="false" ht="15.7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</row>
    <row r="613" customFormat="false" ht="15.7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</row>
    <row r="614" customFormat="false" ht="15.7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</row>
    <row r="615" customFormat="false" ht="15.7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</row>
    <row r="616" customFormat="false" ht="15.7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</row>
    <row r="617" customFormat="false" ht="15.7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</row>
    <row r="618" customFormat="false" ht="15.7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</row>
    <row r="619" customFormat="false" ht="15.7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</row>
    <row r="620" customFormat="false" ht="15.7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</row>
    <row r="621" customFormat="false" ht="15.7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</row>
    <row r="622" customFormat="false" ht="15.7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</row>
    <row r="623" customFormat="false" ht="15.7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</row>
    <row r="624" customFormat="false" ht="15.7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</row>
    <row r="625" customFormat="false" ht="15.7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</row>
    <row r="626" customFormat="false" ht="15.7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</row>
    <row r="627" customFormat="false" ht="15.7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</row>
    <row r="628" customFormat="false" ht="15.7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</row>
    <row r="629" customFormat="false" ht="15.7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</row>
    <row r="630" customFormat="false" ht="15.7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</row>
    <row r="631" customFormat="false" ht="15.7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</row>
    <row r="632" customFormat="false" ht="15.7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</row>
    <row r="633" customFormat="false" ht="15.7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</row>
    <row r="634" customFormat="false" ht="15.7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</row>
    <row r="635" customFormat="false" ht="15.7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</row>
    <row r="636" customFormat="false" ht="15.7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</row>
    <row r="637" customFormat="false" ht="15.7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</row>
    <row r="638" customFormat="false" ht="15.7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</row>
    <row r="639" customFormat="false" ht="15.7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</row>
    <row r="640" customFormat="false" ht="15.7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</row>
    <row r="641" customFormat="false" ht="15.7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</row>
    <row r="642" customFormat="false" ht="15.7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</row>
    <row r="643" customFormat="false" ht="15.7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</row>
    <row r="644" customFormat="false" ht="15.7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</row>
    <row r="645" customFormat="false" ht="15.7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</row>
    <row r="646" customFormat="false" ht="15.7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</row>
    <row r="647" customFormat="false" ht="15.7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</row>
    <row r="648" customFormat="false" ht="15.7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</row>
    <row r="649" customFormat="false" ht="15.7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</row>
    <row r="650" customFormat="false" ht="15.7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</row>
    <row r="651" customFormat="false" ht="15.7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</row>
    <row r="652" customFormat="false" ht="15.7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</row>
    <row r="653" customFormat="false" ht="15.7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</row>
    <row r="654" customFormat="false" ht="15.7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</row>
    <row r="655" customFormat="false" ht="15.7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</row>
    <row r="656" customFormat="false" ht="15.7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</row>
    <row r="657" customFormat="false" ht="15.7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</row>
    <row r="658" customFormat="false" ht="15.7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</row>
    <row r="659" customFormat="false" ht="15.7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</row>
    <row r="660" customFormat="false" ht="15.7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</row>
    <row r="661" customFormat="false" ht="15.7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</row>
    <row r="662" customFormat="false" ht="15.7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</row>
    <row r="663" customFormat="false" ht="15.7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</row>
    <row r="664" customFormat="false" ht="15.7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</row>
    <row r="665" customFormat="false" ht="15.7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</row>
    <row r="666" customFormat="false" ht="15.7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</row>
    <row r="667" customFormat="false" ht="15.7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</row>
    <row r="668" customFormat="false" ht="15.7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</row>
    <row r="669" customFormat="false" ht="15.7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</row>
    <row r="670" customFormat="false" ht="15.7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</row>
    <row r="671" customFormat="false" ht="15.7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</row>
    <row r="672" customFormat="false" ht="15.7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</row>
    <row r="673" customFormat="false" ht="15.7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</row>
    <row r="674" customFormat="false" ht="15.7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</row>
    <row r="675" customFormat="false" ht="15.7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</row>
    <row r="676" customFormat="false" ht="15.7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</row>
    <row r="677" customFormat="false" ht="15.7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</row>
    <row r="678" customFormat="false" ht="15.7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</row>
    <row r="679" customFormat="false" ht="15.7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</row>
    <row r="680" customFormat="false" ht="15.7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</row>
    <row r="681" customFormat="false" ht="15.7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</row>
    <row r="682" customFormat="false" ht="15.7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</row>
    <row r="683" customFormat="false" ht="15.7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</row>
    <row r="684" customFormat="false" ht="15.7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</row>
    <row r="685" customFormat="false" ht="15.7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</row>
    <row r="686" customFormat="false" ht="15.7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</row>
    <row r="687" customFormat="false" ht="15.7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</row>
    <row r="688" customFormat="false" ht="15.7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</row>
    <row r="689" customFormat="false" ht="15.7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</row>
    <row r="690" customFormat="false" ht="15.7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</row>
    <row r="691" customFormat="false" ht="15.7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</row>
    <row r="692" customFormat="false" ht="15.7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</row>
    <row r="693" customFormat="false" ht="15.7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</row>
    <row r="694" customFormat="false" ht="15.7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</row>
    <row r="695" customFormat="false" ht="15.7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</row>
    <row r="696" customFormat="false" ht="15.7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</row>
    <row r="697" customFormat="false" ht="15.7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</row>
    <row r="698" customFormat="false" ht="15.7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</row>
    <row r="699" customFormat="false" ht="15.7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</row>
    <row r="700" customFormat="false" ht="15.7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</row>
    <row r="701" customFormat="false" ht="15.7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</row>
    <row r="702" customFormat="false" ht="15.7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</row>
    <row r="703" customFormat="false" ht="15.7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</row>
    <row r="704" customFormat="false" ht="15.7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</row>
    <row r="705" customFormat="false" ht="15.7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</row>
    <row r="706" customFormat="false" ht="15.7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</row>
    <row r="707" customFormat="false" ht="15.7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</row>
    <row r="708" customFormat="false" ht="15.7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</row>
    <row r="709" customFormat="false" ht="15.7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</row>
    <row r="710" customFormat="false" ht="15.7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</row>
    <row r="711" customFormat="false" ht="15.7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</row>
    <row r="712" customFormat="false" ht="15.7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</row>
    <row r="713" customFormat="false" ht="15.7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</row>
    <row r="714" customFormat="false" ht="15.7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</row>
    <row r="715" customFormat="false" ht="15.7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</row>
    <row r="716" customFormat="false" ht="15.7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</row>
    <row r="717" customFormat="false" ht="15.7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</row>
    <row r="718" customFormat="false" ht="15.7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</row>
    <row r="719" customFormat="false" ht="15.7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</row>
    <row r="720" customFormat="false" ht="15.7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</row>
    <row r="721" customFormat="false" ht="15.7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</row>
    <row r="722" customFormat="false" ht="15.7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</row>
    <row r="723" customFormat="false" ht="15.7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</row>
    <row r="724" customFormat="false" ht="15.7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</row>
    <row r="725" customFormat="false" ht="15.7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</row>
    <row r="726" customFormat="false" ht="15.7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</row>
    <row r="727" customFormat="false" ht="15.7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</row>
    <row r="728" customFormat="false" ht="15.7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</row>
    <row r="729" customFormat="false" ht="15.7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</row>
    <row r="730" customFormat="false" ht="15.7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</row>
    <row r="731" customFormat="false" ht="15.7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</row>
    <row r="732" customFormat="false" ht="15.7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</row>
    <row r="733" customFormat="false" ht="15.7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</row>
    <row r="734" customFormat="false" ht="15.7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</row>
    <row r="735" customFormat="false" ht="15.7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</row>
    <row r="736" customFormat="false" ht="15.7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</row>
    <row r="737" customFormat="false" ht="15.7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</row>
    <row r="738" customFormat="false" ht="15.7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</row>
    <row r="739" customFormat="false" ht="15.7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</row>
    <row r="740" customFormat="false" ht="15.7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</row>
    <row r="741" customFormat="false" ht="15.7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</row>
    <row r="742" customFormat="false" ht="15.7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</row>
    <row r="743" customFormat="false" ht="15.7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</row>
    <row r="744" customFormat="false" ht="15.7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</row>
    <row r="745" customFormat="false" ht="15.7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</row>
    <row r="746" customFormat="false" ht="15.7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</row>
    <row r="747" customFormat="false" ht="15.7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</row>
    <row r="748" customFormat="false" ht="15.7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</row>
    <row r="749" customFormat="false" ht="15.7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</row>
    <row r="750" customFormat="false" ht="15.7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</row>
    <row r="751" customFormat="false" ht="15.7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</row>
    <row r="752" customFormat="false" ht="15.7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</row>
    <row r="753" customFormat="false" ht="15.7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</row>
    <row r="754" customFormat="false" ht="15.7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</row>
    <row r="755" customFormat="false" ht="15.7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</row>
    <row r="756" customFormat="false" ht="15.7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</row>
    <row r="757" customFormat="false" ht="15.7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</row>
    <row r="758" customFormat="false" ht="15.7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</row>
    <row r="759" customFormat="false" ht="15.7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</row>
    <row r="760" customFormat="false" ht="15.7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</row>
    <row r="761" customFormat="false" ht="15.7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</row>
    <row r="762" customFormat="false" ht="15.7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</row>
    <row r="763" customFormat="false" ht="15.7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</row>
    <row r="764" customFormat="false" ht="15.7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</row>
    <row r="765" customFormat="false" ht="15.7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</row>
    <row r="766" customFormat="false" ht="15.7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</row>
    <row r="767" customFormat="false" ht="15.7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</row>
    <row r="768" customFormat="false" ht="15.7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</row>
    <row r="769" customFormat="false" ht="15.7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</row>
    <row r="770" customFormat="false" ht="15.7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</row>
    <row r="771" customFormat="false" ht="15.7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</row>
    <row r="772" customFormat="false" ht="15.7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</row>
    <row r="773" customFormat="false" ht="15.7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</row>
    <row r="774" customFormat="false" ht="15.7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</row>
    <row r="775" customFormat="false" ht="15.7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</row>
    <row r="776" customFormat="false" ht="15.7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</row>
    <row r="777" customFormat="false" ht="15.7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</row>
    <row r="778" customFormat="false" ht="15.7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</row>
    <row r="779" customFormat="false" ht="15.7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</row>
    <row r="780" customFormat="false" ht="15.7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</row>
    <row r="781" customFormat="false" ht="15.7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</row>
    <row r="782" customFormat="false" ht="15.7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</row>
    <row r="783" customFormat="false" ht="15.7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</row>
    <row r="784" customFormat="false" ht="15.7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</row>
    <row r="785" customFormat="false" ht="15.7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</row>
    <row r="786" customFormat="false" ht="15.7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</row>
    <row r="787" customFormat="false" ht="15.7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</row>
    <row r="788" customFormat="false" ht="15.7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</row>
    <row r="789" customFormat="false" ht="15.7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</row>
    <row r="790" customFormat="false" ht="15.7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</row>
    <row r="791" customFormat="false" ht="15.7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</row>
    <row r="792" customFormat="false" ht="15.7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</row>
    <row r="793" customFormat="false" ht="15.7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</row>
    <row r="794" customFormat="false" ht="15.7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</row>
    <row r="795" customFormat="false" ht="15.7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</row>
    <row r="796" customFormat="false" ht="15.7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</row>
    <row r="797" customFormat="false" ht="15.7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</row>
    <row r="798" customFormat="false" ht="15.7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</row>
    <row r="799" customFormat="false" ht="15.7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</row>
    <row r="800" customFormat="false" ht="15.7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</row>
    <row r="801" customFormat="false" ht="15.7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</row>
    <row r="802" customFormat="false" ht="15.7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</row>
    <row r="803" customFormat="false" ht="15.7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</row>
    <row r="804" customFormat="false" ht="15.7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</row>
    <row r="805" customFormat="false" ht="15.7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</row>
    <row r="806" customFormat="false" ht="15.7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</row>
    <row r="807" customFormat="false" ht="15.7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</row>
    <row r="808" customFormat="false" ht="15.7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</row>
    <row r="809" customFormat="false" ht="15.7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</row>
    <row r="810" customFormat="false" ht="15.7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</row>
    <row r="811" customFormat="false" ht="15.7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</row>
    <row r="812" customFormat="false" ht="15.7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</row>
    <row r="813" customFormat="false" ht="15.7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</row>
    <row r="814" customFormat="false" ht="15.7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</row>
    <row r="815" customFormat="false" ht="15.7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</row>
    <row r="816" customFormat="false" ht="15.7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</row>
    <row r="817" customFormat="false" ht="15.7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</row>
    <row r="818" customFormat="false" ht="15.7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</row>
    <row r="819" customFormat="false" ht="15.7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</row>
    <row r="820" customFormat="false" ht="15.7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</row>
    <row r="821" customFormat="false" ht="15.7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</row>
    <row r="822" customFormat="false" ht="15.7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</row>
    <row r="823" customFormat="false" ht="15.7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</row>
    <row r="824" customFormat="false" ht="15.7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</row>
    <row r="825" customFormat="false" ht="15.7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</row>
    <row r="826" customFormat="false" ht="15.7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</row>
    <row r="827" customFormat="false" ht="15.7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</row>
    <row r="828" customFormat="false" ht="15.7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</row>
    <row r="829" customFormat="false" ht="15.7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</row>
    <row r="830" customFormat="false" ht="15.7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</row>
    <row r="831" customFormat="false" ht="15.7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</row>
    <row r="832" customFormat="false" ht="15.7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</row>
    <row r="833" customFormat="false" ht="15.7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</row>
    <row r="834" customFormat="false" ht="15.7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</row>
    <row r="835" customFormat="false" ht="15.7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</row>
    <row r="836" customFormat="false" ht="15.7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</row>
    <row r="837" customFormat="false" ht="15.7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</row>
    <row r="838" customFormat="false" ht="15.7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</row>
    <row r="839" customFormat="false" ht="15.7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</row>
    <row r="840" customFormat="false" ht="15.7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</row>
    <row r="841" customFormat="false" ht="15.7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</row>
    <row r="842" customFormat="false" ht="15.7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</row>
    <row r="843" customFormat="false" ht="15.7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</row>
    <row r="844" customFormat="false" ht="15.7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</row>
    <row r="845" customFormat="false" ht="15.7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</row>
    <row r="846" customFormat="false" ht="15.7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</row>
    <row r="847" customFormat="false" ht="15.7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</row>
    <row r="848" customFormat="false" ht="15.7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</row>
    <row r="849" customFormat="false" ht="15.7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</row>
    <row r="850" customFormat="false" ht="15.7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</row>
    <row r="851" customFormat="false" ht="15.7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</row>
    <row r="852" customFormat="false" ht="15.7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</row>
    <row r="853" customFormat="false" ht="15.7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</row>
    <row r="854" customFormat="false" ht="15.7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</row>
    <row r="855" customFormat="false" ht="15.7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</row>
    <row r="856" customFormat="false" ht="15.7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</row>
    <row r="857" customFormat="false" ht="15.7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</row>
    <row r="858" customFormat="false" ht="15.7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</row>
    <row r="859" customFormat="false" ht="15.7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</row>
    <row r="860" customFormat="false" ht="15.7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</row>
    <row r="861" customFormat="false" ht="15.7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</row>
    <row r="862" customFormat="false" ht="15.7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</row>
    <row r="863" customFormat="false" ht="15.7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</row>
    <row r="864" customFormat="false" ht="15.7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</row>
    <row r="865" customFormat="false" ht="15.7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</row>
    <row r="866" customFormat="false" ht="15.7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</row>
    <row r="867" customFormat="false" ht="15.7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</row>
    <row r="868" customFormat="false" ht="15.7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</row>
    <row r="869" customFormat="false" ht="15.7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</row>
    <row r="870" customFormat="false" ht="15.7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</row>
    <row r="871" customFormat="false" ht="15.7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</row>
    <row r="872" customFormat="false" ht="15.7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</row>
    <row r="873" customFormat="false" ht="15.7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</row>
    <row r="874" customFormat="false" ht="15.7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</row>
    <row r="875" customFormat="false" ht="15.7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</row>
    <row r="876" customFormat="false" ht="15.7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</row>
    <row r="877" customFormat="false" ht="15.7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</row>
    <row r="878" customFormat="false" ht="15.7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</row>
    <row r="879" customFormat="false" ht="15.7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</row>
    <row r="880" customFormat="false" ht="15.7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</row>
    <row r="881" customFormat="false" ht="15.7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</row>
    <row r="882" customFormat="false" ht="15.7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</row>
    <row r="883" customFormat="false" ht="15.7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</row>
    <row r="884" customFormat="false" ht="15.7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</row>
    <row r="885" customFormat="false" ht="15.7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</row>
    <row r="886" customFormat="false" ht="15.7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</row>
    <row r="887" customFormat="false" ht="15.7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</row>
    <row r="888" customFormat="false" ht="15.7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</row>
    <row r="889" customFormat="false" ht="15.7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</row>
    <row r="890" customFormat="false" ht="15.7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</row>
    <row r="891" customFormat="false" ht="15.7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</row>
    <row r="892" customFormat="false" ht="15.7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</row>
    <row r="893" customFormat="false" ht="15.7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</row>
    <row r="894" customFormat="false" ht="15.7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</row>
    <row r="895" customFormat="false" ht="15.7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</row>
    <row r="896" customFormat="false" ht="15.7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</row>
    <row r="897" customFormat="false" ht="15.7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</row>
    <row r="898" customFormat="false" ht="15.7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</row>
    <row r="899" customFormat="false" ht="15.7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</row>
    <row r="900" customFormat="false" ht="15.7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</row>
    <row r="901" customFormat="false" ht="15.7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</row>
    <row r="902" customFormat="false" ht="15.7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</row>
    <row r="903" customFormat="false" ht="15.7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</row>
    <row r="904" customFormat="false" ht="15.7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</row>
    <row r="905" customFormat="false" ht="15.7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</row>
    <row r="906" customFormat="false" ht="15.7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</row>
    <row r="907" customFormat="false" ht="15.7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</row>
    <row r="908" customFormat="false" ht="15.7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</row>
    <row r="909" customFormat="false" ht="15.7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</row>
    <row r="910" customFormat="false" ht="15.7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</row>
    <row r="911" customFormat="false" ht="15.7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</row>
    <row r="912" customFormat="false" ht="15.7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</row>
    <row r="913" customFormat="false" ht="15.7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</row>
    <row r="914" customFormat="false" ht="15.7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</row>
    <row r="915" customFormat="false" ht="15.7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</row>
    <row r="916" customFormat="false" ht="15.7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</row>
    <row r="917" customFormat="false" ht="15.7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</row>
    <row r="918" customFormat="false" ht="15.7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</row>
    <row r="919" customFormat="false" ht="15.7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</row>
    <row r="920" customFormat="false" ht="15.7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</row>
    <row r="921" customFormat="false" ht="15.7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</row>
    <row r="922" customFormat="false" ht="15.7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</row>
    <row r="923" customFormat="false" ht="15.7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</row>
    <row r="924" customFormat="false" ht="15.7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</row>
    <row r="925" customFormat="false" ht="15.7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</row>
    <row r="926" customFormat="false" ht="15.7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</row>
    <row r="927" customFormat="false" ht="15.7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</row>
    <row r="928" customFormat="false" ht="15.7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</row>
    <row r="929" customFormat="false" ht="15.7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</row>
    <row r="930" customFormat="false" ht="15.7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</row>
    <row r="931" customFormat="false" ht="15.7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</row>
    <row r="932" customFormat="false" ht="15.7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</row>
    <row r="933" customFormat="false" ht="15.7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</row>
    <row r="934" customFormat="false" ht="15.7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</row>
    <row r="935" customFormat="false" ht="15.7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</row>
    <row r="936" customFormat="false" ht="15.7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</row>
    <row r="937" customFormat="false" ht="15.7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</row>
    <row r="938" customFormat="false" ht="15.7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</row>
    <row r="939" customFormat="false" ht="15.7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</row>
    <row r="940" customFormat="false" ht="15.7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</row>
    <row r="941" customFormat="false" ht="15.7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</row>
    <row r="942" customFormat="false" ht="15.7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</row>
    <row r="943" customFormat="false" ht="15.7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</row>
    <row r="944" customFormat="false" ht="15.7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</row>
    <row r="945" customFormat="false" ht="15.7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</row>
    <row r="946" customFormat="false" ht="15.7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</row>
    <row r="947" customFormat="false" ht="15.7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</row>
    <row r="948" customFormat="false" ht="15.7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</row>
    <row r="949" customFormat="false" ht="15.7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</row>
    <row r="950" customFormat="false" ht="15.7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</row>
    <row r="951" customFormat="false" ht="15.7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</row>
    <row r="952" customFormat="false" ht="15.7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</row>
    <row r="953" customFormat="false" ht="15.7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</row>
    <row r="954" customFormat="false" ht="15.7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</row>
    <row r="955" customFormat="false" ht="15.7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</row>
    <row r="956" customFormat="false" ht="15.7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</row>
    <row r="957" customFormat="false" ht="15.7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</row>
    <row r="958" customFormat="false" ht="15.7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</row>
    <row r="959" customFormat="false" ht="15.7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</row>
    <row r="960" customFormat="false" ht="15.7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</row>
    <row r="961" customFormat="false" ht="15.7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</row>
    <row r="962" customFormat="false" ht="15.7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</row>
    <row r="963" customFormat="false" ht="15.7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</row>
    <row r="964" customFormat="false" ht="15.7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</row>
    <row r="965" customFormat="false" ht="15.7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</row>
    <row r="966" customFormat="false" ht="15.7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</row>
    <row r="967" customFormat="false" ht="15.7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</row>
    <row r="968" customFormat="false" ht="15.7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</row>
    <row r="969" customFormat="false" ht="15.7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</row>
    <row r="970" customFormat="false" ht="15.7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</row>
    <row r="971" customFormat="false" ht="15.7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</row>
    <row r="972" customFormat="false" ht="15.7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</row>
    <row r="973" customFormat="false" ht="15.7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</row>
    <row r="974" customFormat="false" ht="15.7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</row>
    <row r="975" customFormat="false" ht="15.7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</row>
    <row r="976" customFormat="false" ht="15.7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</row>
    <row r="977" customFormat="false" ht="15.7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</row>
    <row r="978" customFormat="false" ht="15.7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</row>
    <row r="979" customFormat="false" ht="15.7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</row>
    <row r="980" customFormat="false" ht="15.7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</row>
    <row r="981" customFormat="false" ht="15.7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</row>
    <row r="982" customFormat="false" ht="15.7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</row>
    <row r="983" customFormat="false" ht="15.7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</row>
    <row r="984" customFormat="false" ht="15.7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</row>
    <row r="985" customFormat="false" ht="15.7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</row>
    <row r="986" customFormat="false" ht="15.7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</row>
    <row r="987" customFormat="false" ht="15.7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</row>
    <row r="988" customFormat="false" ht="15.7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</row>
    <row r="989" customFormat="false" ht="15.7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</row>
    <row r="990" customFormat="false" ht="15.7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</row>
    <row r="991" customFormat="false" ht="15.7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</row>
    <row r="992" customFormat="false" ht="15.7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</row>
    <row r="993" customFormat="false" ht="15.7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</row>
    <row r="994" customFormat="false" ht="15.7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</row>
    <row r="995" customFormat="false" ht="15.7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</row>
    <row r="996" customFormat="false" ht="15.7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</row>
    <row r="997" customFormat="false" ht="15.7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</row>
    <row r="998" customFormat="false" ht="15.7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</row>
    <row r="999" customFormat="false" ht="15.7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</row>
    <row r="1000" customFormat="false" ht="15.7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</row>
  </sheetData>
  <mergeCells count="1">
    <mergeCell ref="A1:E1"/>
  </mergeCells>
  <conditionalFormatting sqref="C3">
    <cfRule type="containsText" priority="2" operator="containsText" aboveAverage="0" equalAverage="0" bottom="0" percent="0" rank="0" text="High" dxfId="9">
      <formula>NOT(ISERROR(SEARCH("High",C3)))</formula>
    </cfRule>
    <cfRule type="containsText" priority="3" operator="containsText" aboveAverage="0" equalAverage="0" bottom="0" percent="0" rank="0" text="Moderate" dxfId="10">
      <formula>NOT(ISERROR(SEARCH("Moderate",C3)))</formula>
    </cfRule>
    <cfRule type="containsText" priority="4" operator="containsText" aboveAverage="0" equalAverage="0" bottom="0" percent="0" rank="0" text="Low" dxfId="11">
      <formula>NOT(ISERROR(SEARCH("Low",C3)))</formula>
    </cfRule>
    <cfRule type="expression" priority="5" aboveAverage="0" equalAverage="0" bottom="0" percent="0" rank="0" text="" dxfId="12">
      <formula>LEN(TRIM(C3))&gt;0</formula>
    </cfRule>
  </conditionalFormatting>
  <conditionalFormatting sqref="A6:AD1000">
    <cfRule type="expression" priority="6" aboveAverage="0" equalAverage="0" bottom="0" percent="0" rank="0" text="" dxfId="13">
      <formula>MOD(ROW(),2)=0</formula>
    </cfRule>
  </conditionalFormatting>
  <dataValidations count="8">
    <dataValidation allowBlank="true" errorStyle="stop" operator="notBetween" prompt="Date" showDropDown="false" showErrorMessage="true" showInputMessage="true" sqref="K5" type="date">
      <formula1>29221</formula1>
      <formula2>29221</formula2>
    </dataValidation>
    <dataValidation allowBlank="true" errorStyle="stop" operator="notBetween" prompt="Date" showDropDown="false" showErrorMessage="true" showInputMessage="true" sqref="L5" type="date">
      <formula1>1</formula1>
      <formula2>1</formula2>
    </dataValidation>
    <dataValidation allowBlank="true" errorStyle="stop" operator="between" prompt="Low, Moderate, High" showDropDown="false" showErrorMessage="true" showInputMessage="true" sqref="C3 S5" type="list">
      <formula1>"Low,Moderate,High"</formula1>
      <formula2>0</formula2>
    </dataValidation>
    <dataValidation allowBlank="true" errorStyle="stop" operator="greaterThan" prompt="Date" showDropDown="false" showErrorMessage="true" showInputMessage="true" sqref="D3 O5 Q5" type="date">
      <formula1>36526</formula1>
      <formula2>0</formula2>
    </dataValidation>
    <dataValidation allowBlank="true" errorStyle="stop" operator="notEqual" showDropDown="false" showErrorMessage="true" showInputMessage="false" sqref="F5" type="decimal">
      <formula1>-9999</formula1>
      <formula2>0</formula2>
    </dataValidation>
    <dataValidation allowBlank="true" errorStyle="stop" operator="between" prompt="Low, Moderate, High, N/A" showDropDown="false" showErrorMessage="true" showInputMessage="true" sqref="T5" type="list">
      <formula1>"Low,Moderate,High,N/A"</formula1>
      <formula2>0</formula2>
    </dataValidation>
    <dataValidation allowBlank="true" errorStyle="stop" operator="between" prompt="Yes,No,Pending" showDropDown="false" showErrorMessage="true" showInputMessage="true" sqref="P5" type="list">
      <formula1>"Yes,No"</formula1>
      <formula2>0</formula2>
    </dataValidation>
    <dataValidation allowBlank="true" errorStyle="stop" operator="between" prompt="Yes,No,Pending" showDropDown="false" showErrorMessage="true" showInputMessage="true" sqref="U5:W5" type="list">
      <formula1>"Yes,No,Pending"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2.66796875" defaultRowHeight="15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10.66"/>
    <col collapsed="false" customWidth="true" hidden="false" outlineLevel="0" max="3" min="3" style="1" width="66.67"/>
    <col collapsed="false" customWidth="true" hidden="false" outlineLevel="0" max="4" min="4" style="1" width="10.66"/>
    <col collapsed="false" customWidth="true" hidden="false" outlineLevel="0" max="5" min="5" style="1" width="13.34"/>
    <col collapsed="false" customWidth="true" hidden="false" outlineLevel="0" max="26" min="6" style="1" width="10.66"/>
  </cols>
  <sheetData>
    <row r="1" customFormat="false" ht="12.75" hidden="false" customHeight="true" outlineLevel="0" collapsed="false">
      <c r="A1" s="14"/>
      <c r="B1" s="15"/>
      <c r="C1" s="15"/>
      <c r="D1" s="15"/>
      <c r="E1" s="15"/>
    </row>
    <row r="2" customFormat="false" ht="12.75" hidden="false" customHeight="true" outlineLevel="0" collapsed="false">
      <c r="A2" s="16"/>
      <c r="B2" s="17" t="s">
        <v>41</v>
      </c>
      <c r="C2" s="17"/>
      <c r="D2" s="17"/>
      <c r="E2" s="17"/>
    </row>
    <row r="3" customFormat="false" ht="12.75" hidden="false" customHeight="true" outlineLevel="0" collapsed="false">
      <c r="A3" s="16"/>
      <c r="B3" s="18" t="s">
        <v>8</v>
      </c>
      <c r="C3" s="18" t="s">
        <v>42</v>
      </c>
      <c r="D3" s="18" t="s">
        <v>43</v>
      </c>
      <c r="E3" s="18" t="s">
        <v>44</v>
      </c>
    </row>
    <row r="4" customFormat="false" ht="12.75" hidden="false" customHeight="true" outlineLevel="0" collapsed="false">
      <c r="A4" s="16"/>
      <c r="B4" s="19" t="n">
        <v>45168</v>
      </c>
      <c r="C4" s="20" t="s">
        <v>45</v>
      </c>
      <c r="D4" s="21" t="n">
        <v>2</v>
      </c>
      <c r="E4" s="22" t="s">
        <v>46</v>
      </c>
    </row>
    <row r="5" customFormat="false" ht="12.75" hidden="false" customHeight="true" outlineLevel="0" collapsed="false">
      <c r="B5" s="23" t="n">
        <v>45380</v>
      </c>
      <c r="C5" s="24" t="s">
        <v>47</v>
      </c>
      <c r="D5" s="25" t="n">
        <v>2.1</v>
      </c>
      <c r="E5" s="26" t="s">
        <v>46</v>
      </c>
    </row>
    <row r="6" customFormat="false" ht="12.75" hidden="false" customHeight="true" outlineLevel="0" collapsed="false">
      <c r="B6" s="27"/>
      <c r="C6" s="28"/>
      <c r="D6" s="29"/>
      <c r="E6" s="29"/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2024-08-23T16:44:03Z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