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8" windowHeight="98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<sst xmlns="http://schemas.openxmlformats.org/spreadsheetml/2006/main" count="1804" uniqueCount="502">
  <si>
    <t>let</t>
  </si>
  <si>
    <t>13_sci</t>
  </si>
  <si>
    <t>=</t>
  </si>
  <si>
    <t>data.series.find(({ name }) =&gt; name === 'Average DATA.</t>
  </si>
  <si>
    <t>.VALUE')?.fields[1].state?.calcs?.lastNotNull;</t>
  </si>
  <si>
    <t>14_sci</t>
  </si>
  <si>
    <t>15_sci</t>
  </si>
  <si>
    <t>16_sci</t>
  </si>
  <si>
    <t>1101_sci</t>
  </si>
  <si>
    <t>1301_sci</t>
  </si>
  <si>
    <t>1302_sci</t>
  </si>
  <si>
    <t>1303_sci</t>
  </si>
  <si>
    <t>1304_sci</t>
  </si>
  <si>
    <t>1305_sci</t>
  </si>
  <si>
    <t>1306_sci</t>
  </si>
  <si>
    <t>1307_sci</t>
  </si>
  <si>
    <t>1308_sci</t>
  </si>
  <si>
    <t>1501_sci</t>
  </si>
  <si>
    <t>1502_sci</t>
  </si>
  <si>
    <t>1503_sci</t>
  </si>
  <si>
    <t>1504_sci</t>
  </si>
  <si>
    <t>1505_sci</t>
  </si>
  <si>
    <t>1506_sci</t>
  </si>
  <si>
    <t>1507_sci</t>
  </si>
  <si>
    <t>1508_sci</t>
  </si>
  <si>
    <t>2000_sci</t>
  </si>
  <si>
    <t>2302_sci</t>
  </si>
  <si>
    <t>2303_sci</t>
  </si>
  <si>
    <t>2304_sci</t>
  </si>
  <si>
    <t>2305_sci</t>
  </si>
  <si>
    <t>2306_sci</t>
  </si>
  <si>
    <t>2501_sci</t>
  </si>
  <si>
    <t>2502_sci</t>
  </si>
  <si>
    <t>2503_sci</t>
  </si>
  <si>
    <t>2504_sci</t>
  </si>
  <si>
    <t>2505_sci</t>
  </si>
  <si>
    <t>3301_sci</t>
  </si>
  <si>
    <t>3302_sci</t>
  </si>
  <si>
    <t>3303_sci</t>
  </si>
  <si>
    <t>3304_sci</t>
  </si>
  <si>
    <t>3305_sci</t>
  </si>
  <si>
    <t>3306_sci</t>
  </si>
  <si>
    <t>3307_sci</t>
  </si>
  <si>
    <t>3308_sci</t>
  </si>
  <si>
    <t>3309_sci</t>
  </si>
  <si>
    <t>3310_sci</t>
  </si>
  <si>
    <t>3311_sci</t>
  </si>
  <si>
    <t>3501_sci</t>
  </si>
  <si>
    <t>3502_sci</t>
  </si>
  <si>
    <t>3503_sci</t>
  </si>
  <si>
    <t>3504_sci</t>
  </si>
  <si>
    <t>3505_sci</t>
  </si>
  <si>
    <t>3506_sci</t>
  </si>
  <si>
    <t>3507_sci</t>
  </si>
  <si>
    <t>3508_sci</t>
  </si>
  <si>
    <t>3509_sci</t>
  </si>
  <si>
    <t>3510_sci</t>
  </si>
  <si>
    <t>3511_sci</t>
  </si>
  <si>
    <t>4301_sci</t>
  </si>
  <si>
    <t>4302_sci</t>
  </si>
  <si>
    <t>4303_sci</t>
  </si>
  <si>
    <t>4304_sci</t>
  </si>
  <si>
    <t>4305_sci</t>
  </si>
  <si>
    <t>4306_sci</t>
  </si>
  <si>
    <t>4307_sci</t>
  </si>
  <si>
    <t>4308_sci</t>
  </si>
  <si>
    <t>4501_sci</t>
  </si>
  <si>
    <t>4502_sci</t>
  </si>
  <si>
    <t>4503_sci</t>
  </si>
  <si>
    <t>4504_sci</t>
  </si>
  <si>
    <t>4505_sci</t>
  </si>
  <si>
    <t>4506_sci</t>
  </si>
  <si>
    <t>4507_sci</t>
  </si>
  <si>
    <t>4508_sci</t>
  </si>
  <si>
    <t>5327_sci</t>
  </si>
  <si>
    <t>5328_sci</t>
  </si>
  <si>
    <t>5501_sci</t>
  </si>
  <si>
    <t>5502_sci</t>
  </si>
  <si>
    <t>1001_1_sci</t>
  </si>
  <si>
    <t>1001_1</t>
  </si>
  <si>
    <t>1002_1_sci</t>
  </si>
  <si>
    <t>1002_1</t>
  </si>
  <si>
    <t>1047_1_sci</t>
  </si>
  <si>
    <t>1047_1</t>
  </si>
  <si>
    <t>1047_10_sci</t>
  </si>
  <si>
    <t>1047_10</t>
  </si>
  <si>
    <t>1047_11_sci</t>
  </si>
  <si>
    <t>1047_11</t>
  </si>
  <si>
    <t>1047_12_sci</t>
  </si>
  <si>
    <t>1047_12</t>
  </si>
  <si>
    <t>1047_13_sci</t>
  </si>
  <si>
    <t>1047_13</t>
  </si>
  <si>
    <t>1047_14_sci</t>
  </si>
  <si>
    <t>1047_14</t>
  </si>
  <si>
    <t>1047_15_sci</t>
  </si>
  <si>
    <t>1047_15</t>
  </si>
  <si>
    <t>1047_16_sci</t>
  </si>
  <si>
    <t>1047_16</t>
  </si>
  <si>
    <t>1047_17_sci</t>
  </si>
  <si>
    <t>1047_17</t>
  </si>
  <si>
    <t>1047_18_sci</t>
  </si>
  <si>
    <t>1047_18</t>
  </si>
  <si>
    <t>1047_19_sci</t>
  </si>
  <si>
    <t>1047_19</t>
  </si>
  <si>
    <t>1047_2_sci</t>
  </si>
  <si>
    <t>1047_2</t>
  </si>
  <si>
    <t>1047_20_sci</t>
  </si>
  <si>
    <t>1047_20</t>
  </si>
  <si>
    <t>1047_3_sci</t>
  </si>
  <si>
    <t>1047_3</t>
  </si>
  <si>
    <t>1047_4_sci</t>
  </si>
  <si>
    <t>1047_4</t>
  </si>
  <si>
    <t>1047_5_sci</t>
  </si>
  <si>
    <t>1047_5</t>
  </si>
  <si>
    <t>1047_6_sci</t>
  </si>
  <si>
    <t>1047_6</t>
  </si>
  <si>
    <t>1047_7_sci</t>
  </si>
  <si>
    <t>1047_7</t>
  </si>
  <si>
    <t>1047_8_sci</t>
  </si>
  <si>
    <t>1047_8</t>
  </si>
  <si>
    <t>1047_9_sci</t>
  </si>
  <si>
    <t>1047_9</t>
  </si>
  <si>
    <t>2001_1_sci</t>
  </si>
  <si>
    <t>2001_1</t>
  </si>
  <si>
    <t>2001_10_sci</t>
  </si>
  <si>
    <t>2001_10</t>
  </si>
  <si>
    <t>2001_16_sci</t>
  </si>
  <si>
    <t>2001_16</t>
  </si>
  <si>
    <t>2001_17_sci</t>
  </si>
  <si>
    <t>2001_17</t>
  </si>
  <si>
    <t>2001_18_sci</t>
  </si>
  <si>
    <t>2001_18</t>
  </si>
  <si>
    <t>2001_19_sci</t>
  </si>
  <si>
    <t>2001_19</t>
  </si>
  <si>
    <t>2001_2_sci</t>
  </si>
  <si>
    <t>2001_2</t>
  </si>
  <si>
    <t>2001_3_sci</t>
  </si>
  <si>
    <t>2001_3</t>
  </si>
  <si>
    <t>2001_4_sci</t>
  </si>
  <si>
    <t>2001_4</t>
  </si>
  <si>
    <t>2001_5_sci</t>
  </si>
  <si>
    <t>2001_5</t>
  </si>
  <si>
    <t>2001_53_sci</t>
  </si>
  <si>
    <t>2001_53</t>
  </si>
  <si>
    <t>2001_54_sci</t>
  </si>
  <si>
    <t>2001_54</t>
  </si>
  <si>
    <t>2001_55_sci</t>
  </si>
  <si>
    <t>2001_55</t>
  </si>
  <si>
    <t>2001_56_sci</t>
  </si>
  <si>
    <t>2001_56</t>
  </si>
  <si>
    <t>2001_57_sci</t>
  </si>
  <si>
    <t>2001_57</t>
  </si>
  <si>
    <t>2001_58_sci</t>
  </si>
  <si>
    <t>2001_58</t>
  </si>
  <si>
    <t>2001_59_sci</t>
  </si>
  <si>
    <t>2001_59</t>
  </si>
  <si>
    <t>2001_6_sci</t>
  </si>
  <si>
    <t>2001_6</t>
  </si>
  <si>
    <t>2001_60_sci</t>
  </si>
  <si>
    <t>2001_60</t>
  </si>
  <si>
    <t>2001_61_sci</t>
  </si>
  <si>
    <t>2001_61</t>
  </si>
  <si>
    <t>2001_62_sci</t>
  </si>
  <si>
    <t>2001_62</t>
  </si>
  <si>
    <t>2001_7_sci</t>
  </si>
  <si>
    <t>2001_7</t>
  </si>
  <si>
    <t>2001_8_sci</t>
  </si>
  <si>
    <t>2001_8</t>
  </si>
  <si>
    <t>2003_1_sci</t>
  </si>
  <si>
    <t>2003_1</t>
  </si>
  <si>
    <t>2004_1_sci</t>
  </si>
  <si>
    <t>2004_1</t>
  </si>
  <si>
    <t>2005_1_sci</t>
  </si>
  <si>
    <t>2005_1</t>
  </si>
  <si>
    <t>2006_1_sci</t>
  </si>
  <si>
    <t>2006_1</t>
  </si>
  <si>
    <t>2007_1_sci</t>
  </si>
  <si>
    <t>2007_1</t>
  </si>
  <si>
    <t>2008_1_sci</t>
  </si>
  <si>
    <t>2008_1</t>
  </si>
  <si>
    <t>2009_1_sci</t>
  </si>
  <si>
    <t>2009_1</t>
  </si>
  <si>
    <t>2010_1_sci</t>
  </si>
  <si>
    <t>2010_1</t>
  </si>
  <si>
    <t>2011_1_sci</t>
  </si>
  <si>
    <t>2011_1</t>
  </si>
  <si>
    <t>2012_1_sci</t>
  </si>
  <si>
    <t>2012_1</t>
  </si>
  <si>
    <t>2013_1_sci</t>
  </si>
  <si>
    <t>2013_1</t>
  </si>
  <si>
    <t>2014_1_sci</t>
  </si>
  <si>
    <t>2014_1</t>
  </si>
  <si>
    <t>2015_1_sci</t>
  </si>
  <si>
    <t>2015_1</t>
  </si>
  <si>
    <t>2016_1_sci</t>
  </si>
  <si>
    <t>2016_1</t>
  </si>
  <si>
    <t>2017_1_sci</t>
  </si>
  <si>
    <t>2017_1</t>
  </si>
  <si>
    <t>2018_1_sci</t>
  </si>
  <si>
    <t>2018_1</t>
  </si>
  <si>
    <t>2019_1_sci</t>
  </si>
  <si>
    <t>2019_1</t>
  </si>
  <si>
    <t>2020_1_sci</t>
  </si>
  <si>
    <t>2020_1</t>
  </si>
  <si>
    <t>2021_1_sci</t>
  </si>
  <si>
    <t>2021_1</t>
  </si>
  <si>
    <t>2022_1_sci</t>
  </si>
  <si>
    <t>2022_1</t>
  </si>
  <si>
    <t>2023_1_sci</t>
  </si>
  <si>
    <t>2023_1</t>
  </si>
  <si>
    <t>2024_1_sci</t>
  </si>
  <si>
    <t>2024_1</t>
  </si>
  <si>
    <t>2025_1_sci</t>
  </si>
  <si>
    <t>2025_1</t>
  </si>
  <si>
    <t>2026_1_sci</t>
  </si>
  <si>
    <t>2026_1</t>
  </si>
  <si>
    <t>2027_1_sci</t>
  </si>
  <si>
    <t>2027_1</t>
  </si>
  <si>
    <t>2028_1_sci</t>
  </si>
  <si>
    <t>2028_1</t>
  </si>
  <si>
    <t>2029_1_sci</t>
  </si>
  <si>
    <t>2029_1</t>
  </si>
  <si>
    <t>2030_1_sci</t>
  </si>
  <si>
    <t>2030_1</t>
  </si>
  <si>
    <t>2031_1_sci</t>
  </si>
  <si>
    <t>2031_1</t>
  </si>
  <si>
    <t>2032_1_sci</t>
  </si>
  <si>
    <t>2032_1</t>
  </si>
  <si>
    <t>2033_1_sci</t>
  </si>
  <si>
    <t>2033_1</t>
  </si>
  <si>
    <t>2034_1_sci</t>
  </si>
  <si>
    <t>2034_1</t>
  </si>
  <si>
    <t>2035_1_sci</t>
  </si>
  <si>
    <t>2035_1</t>
  </si>
  <si>
    <t>2036_1_sci</t>
  </si>
  <si>
    <t>2036_1</t>
  </si>
  <si>
    <t>2037_1_sci</t>
  </si>
  <si>
    <t>2037_1</t>
  </si>
  <si>
    <t>2038_1_sci</t>
  </si>
  <si>
    <t>2038_1</t>
  </si>
  <si>
    <t>2039_1_sci</t>
  </si>
  <si>
    <t>2039_1</t>
  </si>
  <si>
    <t>2040_1_sci</t>
  </si>
  <si>
    <t>2040_1</t>
  </si>
  <si>
    <t>2041_1_sci</t>
  </si>
  <si>
    <t>2041_1</t>
  </si>
  <si>
    <t>2042_1_sci</t>
  </si>
  <si>
    <t>2042_1</t>
  </si>
  <si>
    <t>2043_1_sci</t>
  </si>
  <si>
    <t>2043_1</t>
  </si>
  <si>
    <t>2044_1_sci</t>
  </si>
  <si>
    <t>2044_1</t>
  </si>
  <si>
    <t>2045_1_sci</t>
  </si>
  <si>
    <t>2045_1</t>
  </si>
  <si>
    <t>2046_1_sci</t>
  </si>
  <si>
    <t>2046_1</t>
  </si>
  <si>
    <t>4001_1_sci</t>
  </si>
  <si>
    <t>4001_1</t>
  </si>
  <si>
    <t>4001_10_sci</t>
  </si>
  <si>
    <t>4001_10</t>
  </si>
  <si>
    <t>4001_11_sci</t>
  </si>
  <si>
    <t>4001_11</t>
  </si>
  <si>
    <t>4001_12_sci</t>
  </si>
  <si>
    <t>4001_12</t>
  </si>
  <si>
    <t>4001_13_sci</t>
  </si>
  <si>
    <t>4001_13</t>
  </si>
  <si>
    <t>4001_14_sci</t>
  </si>
  <si>
    <t>4001_14</t>
  </si>
  <si>
    <t>4001_15_sci</t>
  </si>
  <si>
    <t>4001_15</t>
  </si>
  <si>
    <t>4001_16_sci</t>
  </si>
  <si>
    <t>4001_16</t>
  </si>
  <si>
    <t>4001_18_sci</t>
  </si>
  <si>
    <t>4001_18</t>
  </si>
  <si>
    <t>4001_19_sci</t>
  </si>
  <si>
    <t>4001_19</t>
  </si>
  <si>
    <t>4001_2_sci</t>
  </si>
  <si>
    <t>4001_2</t>
  </si>
  <si>
    <t>4001_20_sci</t>
  </si>
  <si>
    <t>4001_20</t>
  </si>
  <si>
    <t>4001_21_sci</t>
  </si>
  <si>
    <t>4001_21</t>
  </si>
  <si>
    <t>4001_22_sci</t>
  </si>
  <si>
    <t>4001_22</t>
  </si>
  <si>
    <t>4001_3_sci</t>
  </si>
  <si>
    <t>4001_3</t>
  </si>
  <si>
    <t>4001_4_sci</t>
  </si>
  <si>
    <t>4001_4</t>
  </si>
  <si>
    <t>4001_5_sci</t>
  </si>
  <si>
    <t>4001_5</t>
  </si>
  <si>
    <t>4001_6_sci</t>
  </si>
  <si>
    <t>4001_6</t>
  </si>
  <si>
    <t>4001_7_sci</t>
  </si>
  <si>
    <t>4001_7</t>
  </si>
  <si>
    <t>4001_8_sci</t>
  </si>
  <si>
    <t>4001_8</t>
  </si>
  <si>
    <t>4001_9_sci</t>
  </si>
  <si>
    <t>4001_9</t>
  </si>
  <si>
    <t>4002_1_sci</t>
  </si>
  <si>
    <t>4002_1</t>
  </si>
  <si>
    <t>4003_1_sci</t>
  </si>
  <si>
    <t>4003_1</t>
  </si>
  <si>
    <t>5001_1_sci</t>
  </si>
  <si>
    <t>5001_1</t>
  </si>
  <si>
    <t>5001_2_sci</t>
  </si>
  <si>
    <t>5001_2</t>
  </si>
  <si>
    <t>5002_1_sci</t>
  </si>
  <si>
    <t>5002_1</t>
  </si>
  <si>
    <t>5003_1_sci</t>
  </si>
  <si>
    <t>5003_1</t>
  </si>
  <si>
    <t>'13'</t>
  </si>
  <si>
    <t>'14'</t>
  </si>
  <si>
    <t>'15'</t>
  </si>
  <si>
    <t>'16'</t>
  </si>
  <si>
    <t>'1101'</t>
  </si>
  <si>
    <t>'1301'</t>
  </si>
  <si>
    <t>'1302'</t>
  </si>
  <si>
    <t>'1303'</t>
  </si>
  <si>
    <t>'1304'</t>
  </si>
  <si>
    <t>'1305'</t>
  </si>
  <si>
    <t>'1306'</t>
  </si>
  <si>
    <t>'1307'</t>
  </si>
  <si>
    <t>'1308'</t>
  </si>
  <si>
    <t>'1501'</t>
  </si>
  <si>
    <t>'1502'</t>
  </si>
  <si>
    <t>'1503'</t>
  </si>
  <si>
    <t>'1504'</t>
  </si>
  <si>
    <t>'1505'</t>
  </si>
  <si>
    <t>'1506'</t>
  </si>
  <si>
    <t>'1507'</t>
  </si>
  <si>
    <t>'1508'</t>
  </si>
  <si>
    <t>'2000'</t>
  </si>
  <si>
    <t>'2302'</t>
  </si>
  <si>
    <t>'2303'</t>
  </si>
  <si>
    <t>'2304'</t>
  </si>
  <si>
    <t>'2305'</t>
  </si>
  <si>
    <t>'2306'</t>
  </si>
  <si>
    <t>'2501'</t>
  </si>
  <si>
    <t>'2502'</t>
  </si>
  <si>
    <t>'2503'</t>
  </si>
  <si>
    <t>'2504'</t>
  </si>
  <si>
    <t>'2505'</t>
  </si>
  <si>
    <t>'3301'</t>
  </si>
  <si>
    <t>'3302'</t>
  </si>
  <si>
    <t>'3303'</t>
  </si>
  <si>
    <t>'3304'</t>
  </si>
  <si>
    <t>'3305'</t>
  </si>
  <si>
    <t>'3306'</t>
  </si>
  <si>
    <t>'3307'</t>
  </si>
  <si>
    <t>'3308'</t>
  </si>
  <si>
    <t>'3309'</t>
  </si>
  <si>
    <t>'3310'</t>
  </si>
  <si>
    <t>'3311'</t>
  </si>
  <si>
    <t>'3501'</t>
  </si>
  <si>
    <t>'3502'</t>
  </si>
  <si>
    <t>'3503'</t>
  </si>
  <si>
    <t>'3504'</t>
  </si>
  <si>
    <t>'3505'</t>
  </si>
  <si>
    <t>'3506'</t>
  </si>
  <si>
    <t>'3507'</t>
  </si>
  <si>
    <t>'3508'</t>
  </si>
  <si>
    <t>'3509'</t>
  </si>
  <si>
    <t>'3510'</t>
  </si>
  <si>
    <t>'3511'</t>
  </si>
  <si>
    <t>'4301'</t>
  </si>
  <si>
    <t>'4302'</t>
  </si>
  <si>
    <t>'4303'</t>
  </si>
  <si>
    <t>'4304'</t>
  </si>
  <si>
    <t>'4305'</t>
  </si>
  <si>
    <t>'4306'</t>
  </si>
  <si>
    <t>'4307'</t>
  </si>
  <si>
    <t>'4308'</t>
  </si>
  <si>
    <t>'4501'</t>
  </si>
  <si>
    <t>'4502'</t>
  </si>
  <si>
    <t>'4503'</t>
  </si>
  <si>
    <t>'4504'</t>
  </si>
  <si>
    <t>'4505'</t>
  </si>
  <si>
    <t>'4506'</t>
  </si>
  <si>
    <t>'4507'</t>
  </si>
  <si>
    <t>'4508'</t>
  </si>
  <si>
    <t>'5327'</t>
  </si>
  <si>
    <t>'5328'</t>
  </si>
  <si>
    <t>'5501'</t>
  </si>
  <si>
    <t>'5502'</t>
  </si>
  <si>
    <t>'1001_1'</t>
  </si>
  <si>
    <t>'1002_1'</t>
  </si>
  <si>
    <t>'1047_1'</t>
  </si>
  <si>
    <t>'1047_10'</t>
  </si>
  <si>
    <t>'1047_11'</t>
  </si>
  <si>
    <t>'1047_12'</t>
  </si>
  <si>
    <t>'1047_13'</t>
  </si>
  <si>
    <t>'1047_14'</t>
  </si>
  <si>
    <t>'1047_15'</t>
  </si>
  <si>
    <t>'1047_16'</t>
  </si>
  <si>
    <t>'1047_17'</t>
  </si>
  <si>
    <t>'1047_18'</t>
  </si>
  <si>
    <t>'1047_19'</t>
  </si>
  <si>
    <t>'1047_2'</t>
  </si>
  <si>
    <t>'1047_20'</t>
  </si>
  <si>
    <t>'1047_3'</t>
  </si>
  <si>
    <t>'1047_4'</t>
  </si>
  <si>
    <t>'1047_5'</t>
  </si>
  <si>
    <t>'1047_6'</t>
  </si>
  <si>
    <t>'1047_7'</t>
  </si>
  <si>
    <t>'1047_8'</t>
  </si>
  <si>
    <t>'1047_9'</t>
  </si>
  <si>
    <t>'2001_1'</t>
  </si>
  <si>
    <t>'2001_10'</t>
  </si>
  <si>
    <t>'2001_16'</t>
  </si>
  <si>
    <t>'2001_17'</t>
  </si>
  <si>
    <t>'2001_18'</t>
  </si>
  <si>
    <t>'2001_19'</t>
  </si>
  <si>
    <t>'2001_2'</t>
  </si>
  <si>
    <t>'2001_3'</t>
  </si>
  <si>
    <t>'2001_4'</t>
  </si>
  <si>
    <t>'2001_5'</t>
  </si>
  <si>
    <t>'2001_53'</t>
  </si>
  <si>
    <t>'2001_54'</t>
  </si>
  <si>
    <t>'2001_55'</t>
  </si>
  <si>
    <t>'2001_56'</t>
  </si>
  <si>
    <t>'2001_57'</t>
  </si>
  <si>
    <t>'2001_58'</t>
  </si>
  <si>
    <t>'2001_59'</t>
  </si>
  <si>
    <t>'2001_6'</t>
  </si>
  <si>
    <t>'2001_60'</t>
  </si>
  <si>
    <t>'2001_61'</t>
  </si>
  <si>
    <t>'2001_62'</t>
  </si>
  <si>
    <t>'2001_7'</t>
  </si>
  <si>
    <t>'2001_8'</t>
  </si>
  <si>
    <t>'2003_1'</t>
  </si>
  <si>
    <t>'2004_1'</t>
  </si>
  <si>
    <t>'2005_1'</t>
  </si>
  <si>
    <t>'2006_1'</t>
  </si>
  <si>
    <t>'2007_1'</t>
  </si>
  <si>
    <t>'2008_1'</t>
  </si>
  <si>
    <t>'2009_1'</t>
  </si>
  <si>
    <t>'2010_1'</t>
  </si>
  <si>
    <t>'2011_1'</t>
  </si>
  <si>
    <t>'2012_1'</t>
  </si>
  <si>
    <t>'2013_1'</t>
  </si>
  <si>
    <t>'2014_1'</t>
  </si>
  <si>
    <t>'2015_1'</t>
  </si>
  <si>
    <t>'2016_1'</t>
  </si>
  <si>
    <t>'2017_1'</t>
  </si>
  <si>
    <t>'2018_1'</t>
  </si>
  <si>
    <t>'2019_1'</t>
  </si>
  <si>
    <t>'2020_1'</t>
  </si>
  <si>
    <t>'2021_1'</t>
  </si>
  <si>
    <t>'2022_1'</t>
  </si>
  <si>
    <t>'2023_1'</t>
  </si>
  <si>
    <t>'2024_1'</t>
  </si>
  <si>
    <t>'2025_1'</t>
  </si>
  <si>
    <t>'2026_1'</t>
  </si>
  <si>
    <t>'2027_1'</t>
  </si>
  <si>
    <t>'2028_1'</t>
  </si>
  <si>
    <t>'2029_1'</t>
  </si>
  <si>
    <t>'2030_1'</t>
  </si>
  <si>
    <t>'2031_1'</t>
  </si>
  <si>
    <t>'2032_1'</t>
  </si>
  <si>
    <t>'2033_1'</t>
  </si>
  <si>
    <t>'2034_1'</t>
  </si>
  <si>
    <t>'2035_1'</t>
  </si>
  <si>
    <t>'2036_1'</t>
  </si>
  <si>
    <t>'2037_1'</t>
  </si>
  <si>
    <t>'2038_1'</t>
  </si>
  <si>
    <t>'2039_1'</t>
  </si>
  <si>
    <t>'2040_1'</t>
  </si>
  <si>
    <t>'2041_1'</t>
  </si>
  <si>
    <t>'2042_1'</t>
  </si>
  <si>
    <t>'2043_1'</t>
  </si>
  <si>
    <t>'2044_1'</t>
  </si>
  <si>
    <t>'2045_1'</t>
  </si>
  <si>
    <t>'2046_1'</t>
  </si>
  <si>
    <t>'4001_1'</t>
  </si>
  <si>
    <t>'4001_10'</t>
  </si>
  <si>
    <t>'4001_11'</t>
  </si>
  <si>
    <t>'4001_12'</t>
  </si>
  <si>
    <t>'4001_13'</t>
  </si>
  <si>
    <t>'4001_14'</t>
  </si>
  <si>
    <t>'4001_15'</t>
  </si>
  <si>
    <t>'4001_16'</t>
  </si>
  <si>
    <t>'4001_18'</t>
  </si>
  <si>
    <t>'4001_19'</t>
  </si>
  <si>
    <t>'4001_2'</t>
  </si>
  <si>
    <t>'4001_20'</t>
  </si>
  <si>
    <t>'4001_21'</t>
  </si>
  <si>
    <t>'4001_22'</t>
  </si>
  <si>
    <t>'4001_3'</t>
  </si>
  <si>
    <t>'4001_4'</t>
  </si>
  <si>
    <t>'4001_5'</t>
  </si>
  <si>
    <t>'4001_6'</t>
  </si>
  <si>
    <t>'4001_7'</t>
  </si>
  <si>
    <t>'4001_8'</t>
  </si>
  <si>
    <t>'4001_9'</t>
  </si>
  <si>
    <t>'4002_1'</t>
  </si>
  <si>
    <t>'4003_1'</t>
  </si>
  <si>
    <t>'5001_1'</t>
  </si>
  <si>
    <t>'5001_2'</t>
  </si>
  <si>
    <t>'5002_1'</t>
  </si>
  <si>
    <t>'5003_1'</t>
  </si>
  <si>
    <t>,</t>
  </si>
  <si>
    <t>{stSci[0]}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</si>
</sst>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0000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.5"/>
      <color theme="1" tint="0.05"/>
      <name val="Consolas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90"/>
  <sheetViews>
    <sheetView workbookViewId="0">
      <selection activeCell="G1" sqref="G$1:H$1048576"/>
    </sheetView>
  </sheetViews>
  <sheetFormatPr defaultColWidth="8.88888888888889" defaultRowHeight="14.4"/>
  <cols>
    <col min="3" max="3" width="8.88888888888889" style="5"/>
    <col min="4" max="4" width="28.4444444444444" customWidth="1"/>
    <col min="5" max="5" width="7.11111111111111" style="6" customWidth="1"/>
    <col min="6" max="6" width="49.2222222222222" style="5" customWidth="1"/>
    <col min="7" max="7" width="4.66666666666667" style="1" customWidth="1"/>
    <col min="8" max="8" width="8.66666666666667" style="1" customWidth="1"/>
    <col min="9" max="9" width="41.6666666666667" style="7" customWidth="1"/>
  </cols>
  <sheetData>
    <row r="1" spans="3:9">
      <c r="C1" s="5" t="s">
        <v>0</v>
      </c>
      <c r="D1" s="4" t="s">
        <v>1</v>
      </c>
      <c r="E1" s="8" t="s">
        <v>2</v>
      </c>
      <c r="F1" s="5" t="s">
        <v>3</v>
      </c>
      <c r="G1" s="1">
        <v>0</v>
      </c>
      <c r="H1" s="1">
        <v>13</v>
      </c>
      <c r="I1" s="7" t="s">
        <v>4</v>
      </c>
    </row>
    <row r="2" spans="3:9">
      <c r="C2" s="5" t="s">
        <v>0</v>
      </c>
      <c r="D2" s="4" t="s">
        <v>5</v>
      </c>
      <c r="E2" s="8" t="s">
        <v>2</v>
      </c>
      <c r="F2" s="5" t="s">
        <v>3</v>
      </c>
      <c r="G2" s="1">
        <v>1</v>
      </c>
      <c r="H2" s="1">
        <v>14</v>
      </c>
      <c r="I2" s="7" t="s">
        <v>4</v>
      </c>
    </row>
    <row r="3" spans="3:9">
      <c r="C3" s="5" t="s">
        <v>0</v>
      </c>
      <c r="D3" s="4" t="s">
        <v>6</v>
      </c>
      <c r="E3" s="8" t="s">
        <v>2</v>
      </c>
      <c r="F3" s="5" t="s">
        <v>3</v>
      </c>
      <c r="G3" s="1">
        <v>2</v>
      </c>
      <c r="H3" s="1">
        <v>15</v>
      </c>
      <c r="I3" s="7" t="s">
        <v>4</v>
      </c>
    </row>
    <row r="4" spans="3:12">
      <c r="C4" s="5" t="s">
        <v>0</v>
      </c>
      <c r="D4" s="4" t="s">
        <v>7</v>
      </c>
      <c r="E4" s="8" t="s">
        <v>2</v>
      </c>
      <c r="F4" s="5" t="s">
        <v>3</v>
      </c>
      <c r="G4" s="1">
        <v>3</v>
      </c>
      <c r="H4" s="1">
        <v>16</v>
      </c>
      <c r="I4" s="7" t="s">
        <v>4</v>
      </c>
      <c r="L4" s="9"/>
    </row>
    <row r="5" spans="3:9">
      <c r="C5" s="5" t="s">
        <v>0</v>
      </c>
      <c r="D5" s="4" t="s">
        <v>8</v>
      </c>
      <c r="E5" s="8" t="s">
        <v>2</v>
      </c>
      <c r="F5" s="5" t="s">
        <v>3</v>
      </c>
      <c r="G5" s="1">
        <v>4</v>
      </c>
      <c r="H5" s="1">
        <v>1101</v>
      </c>
      <c r="I5" s="7" t="s">
        <v>4</v>
      </c>
    </row>
    <row r="6" spans="3:9">
      <c r="C6" s="5" t="s">
        <v>0</v>
      </c>
      <c r="D6" s="4" t="s">
        <v>9</v>
      </c>
      <c r="E6" s="8" t="s">
        <v>2</v>
      </c>
      <c r="F6" s="5" t="s">
        <v>3</v>
      </c>
      <c r="G6" s="1">
        <v>5</v>
      </c>
      <c r="H6" s="1">
        <v>1301</v>
      </c>
      <c r="I6" s="7" t="s">
        <v>4</v>
      </c>
    </row>
    <row r="7" spans="3:9">
      <c r="C7" s="5" t="s">
        <v>0</v>
      </c>
      <c r="D7" s="4" t="s">
        <v>10</v>
      </c>
      <c r="E7" s="8" t="s">
        <v>2</v>
      </c>
      <c r="F7" s="5" t="s">
        <v>3</v>
      </c>
      <c r="G7" s="1">
        <v>6</v>
      </c>
      <c r="H7" s="1">
        <v>1302</v>
      </c>
      <c r="I7" s="7" t="s">
        <v>4</v>
      </c>
    </row>
    <row r="8" spans="3:9">
      <c r="C8" s="5" t="s">
        <v>0</v>
      </c>
      <c r="D8" s="4" t="s">
        <v>11</v>
      </c>
      <c r="E8" s="8" t="s">
        <v>2</v>
      </c>
      <c r="F8" s="5" t="s">
        <v>3</v>
      </c>
      <c r="G8" s="1">
        <v>7</v>
      </c>
      <c r="H8" s="1">
        <v>1303</v>
      </c>
      <c r="I8" s="7" t="s">
        <v>4</v>
      </c>
    </row>
    <row r="9" spans="3:9">
      <c r="C9" s="5" t="s">
        <v>0</v>
      </c>
      <c r="D9" s="4" t="s">
        <v>12</v>
      </c>
      <c r="E9" s="8" t="s">
        <v>2</v>
      </c>
      <c r="F9" s="5" t="s">
        <v>3</v>
      </c>
      <c r="G9" s="1">
        <v>8</v>
      </c>
      <c r="H9" s="1">
        <v>1304</v>
      </c>
      <c r="I9" s="7" t="s">
        <v>4</v>
      </c>
    </row>
    <row r="10" spans="3:9">
      <c r="C10" s="5" t="s">
        <v>0</v>
      </c>
      <c r="D10" s="4" t="s">
        <v>13</v>
      </c>
      <c r="E10" s="8" t="s">
        <v>2</v>
      </c>
      <c r="F10" s="5" t="s">
        <v>3</v>
      </c>
      <c r="G10" s="1">
        <v>9</v>
      </c>
      <c r="H10" s="1">
        <v>1305</v>
      </c>
      <c r="I10" s="7" t="s">
        <v>4</v>
      </c>
    </row>
    <row r="11" spans="3:9">
      <c r="C11" s="5" t="s">
        <v>0</v>
      </c>
      <c r="D11" s="4" t="s">
        <v>14</v>
      </c>
      <c r="E11" s="8" t="s">
        <v>2</v>
      </c>
      <c r="F11" s="5" t="s">
        <v>3</v>
      </c>
      <c r="G11" s="1">
        <v>10</v>
      </c>
      <c r="H11" s="1">
        <v>1306</v>
      </c>
      <c r="I11" s="7" t="s">
        <v>4</v>
      </c>
    </row>
    <row r="12" spans="3:9">
      <c r="C12" s="5" t="s">
        <v>0</v>
      </c>
      <c r="D12" s="4" t="s">
        <v>15</v>
      </c>
      <c r="E12" s="8" t="s">
        <v>2</v>
      </c>
      <c r="F12" s="5" t="s">
        <v>3</v>
      </c>
      <c r="G12" s="1">
        <v>11</v>
      </c>
      <c r="H12" s="1">
        <v>1307</v>
      </c>
      <c r="I12" s="7" t="s">
        <v>4</v>
      </c>
    </row>
    <row r="13" spans="3:9">
      <c r="C13" s="5" t="s">
        <v>0</v>
      </c>
      <c r="D13" s="4" t="s">
        <v>16</v>
      </c>
      <c r="E13" s="8" t="s">
        <v>2</v>
      </c>
      <c r="F13" s="5" t="s">
        <v>3</v>
      </c>
      <c r="G13" s="1">
        <v>12</v>
      </c>
      <c r="H13" s="1">
        <v>1308</v>
      </c>
      <c r="I13" s="7" t="s">
        <v>4</v>
      </c>
    </row>
    <row r="14" spans="3:9">
      <c r="C14" s="5" t="s">
        <v>0</v>
      </c>
      <c r="D14" s="4" t="s">
        <v>17</v>
      </c>
      <c r="E14" s="8" t="s">
        <v>2</v>
      </c>
      <c r="F14" s="5" t="s">
        <v>3</v>
      </c>
      <c r="G14" s="1">
        <v>13</v>
      </c>
      <c r="H14" s="1">
        <v>1501</v>
      </c>
      <c r="I14" s="7" t="s">
        <v>4</v>
      </c>
    </row>
    <row r="15" spans="3:9">
      <c r="C15" s="5" t="s">
        <v>0</v>
      </c>
      <c r="D15" s="4" t="s">
        <v>18</v>
      </c>
      <c r="E15" s="8" t="s">
        <v>2</v>
      </c>
      <c r="F15" s="5" t="s">
        <v>3</v>
      </c>
      <c r="G15" s="1">
        <v>14</v>
      </c>
      <c r="H15" s="1">
        <v>1502</v>
      </c>
      <c r="I15" s="7" t="s">
        <v>4</v>
      </c>
    </row>
    <row r="16" spans="3:9">
      <c r="C16" s="5" t="s">
        <v>0</v>
      </c>
      <c r="D16" s="4" t="s">
        <v>19</v>
      </c>
      <c r="E16" s="8" t="s">
        <v>2</v>
      </c>
      <c r="F16" s="5" t="s">
        <v>3</v>
      </c>
      <c r="G16" s="1">
        <v>15</v>
      </c>
      <c r="H16" s="1">
        <v>1503</v>
      </c>
      <c r="I16" s="7" t="s">
        <v>4</v>
      </c>
    </row>
    <row r="17" spans="3:9">
      <c r="C17" s="5" t="s">
        <v>0</v>
      </c>
      <c r="D17" s="4" t="s">
        <v>20</v>
      </c>
      <c r="E17" s="8" t="s">
        <v>2</v>
      </c>
      <c r="F17" s="5" t="s">
        <v>3</v>
      </c>
      <c r="G17" s="1">
        <v>16</v>
      </c>
      <c r="H17" s="1">
        <v>1504</v>
      </c>
      <c r="I17" s="7" t="s">
        <v>4</v>
      </c>
    </row>
    <row r="18" spans="3:9">
      <c r="C18" s="5" t="s">
        <v>0</v>
      </c>
      <c r="D18" s="4" t="s">
        <v>21</v>
      </c>
      <c r="E18" s="8" t="s">
        <v>2</v>
      </c>
      <c r="F18" s="5" t="s">
        <v>3</v>
      </c>
      <c r="G18" s="1">
        <v>17</v>
      </c>
      <c r="H18" s="1">
        <v>1505</v>
      </c>
      <c r="I18" s="7" t="s">
        <v>4</v>
      </c>
    </row>
    <row r="19" spans="3:9">
      <c r="C19" s="5" t="s">
        <v>0</v>
      </c>
      <c r="D19" s="4" t="s">
        <v>22</v>
      </c>
      <c r="E19" s="8" t="s">
        <v>2</v>
      </c>
      <c r="F19" s="5" t="s">
        <v>3</v>
      </c>
      <c r="G19" s="1">
        <v>18</v>
      </c>
      <c r="H19" s="1">
        <v>1506</v>
      </c>
      <c r="I19" s="7" t="s">
        <v>4</v>
      </c>
    </row>
    <row r="20" spans="3:9">
      <c r="C20" s="5" t="s">
        <v>0</v>
      </c>
      <c r="D20" s="4" t="s">
        <v>23</v>
      </c>
      <c r="E20" s="8" t="s">
        <v>2</v>
      </c>
      <c r="F20" s="5" t="s">
        <v>3</v>
      </c>
      <c r="G20" s="1">
        <v>19</v>
      </c>
      <c r="H20" s="1">
        <v>1507</v>
      </c>
      <c r="I20" s="7" t="s">
        <v>4</v>
      </c>
    </row>
    <row r="21" spans="3:9">
      <c r="C21" s="5" t="s">
        <v>0</v>
      </c>
      <c r="D21" s="4" t="s">
        <v>24</v>
      </c>
      <c r="E21" s="8" t="s">
        <v>2</v>
      </c>
      <c r="F21" s="5" t="s">
        <v>3</v>
      </c>
      <c r="G21" s="1">
        <v>20</v>
      </c>
      <c r="H21" s="1">
        <v>1508</v>
      </c>
      <c r="I21" s="7" t="s">
        <v>4</v>
      </c>
    </row>
    <row r="22" spans="3:9">
      <c r="C22" s="5" t="s">
        <v>0</v>
      </c>
      <c r="D22" s="4" t="s">
        <v>25</v>
      </c>
      <c r="E22" s="8" t="s">
        <v>2</v>
      </c>
      <c r="F22" s="5" t="s">
        <v>3</v>
      </c>
      <c r="G22" s="1">
        <v>21</v>
      </c>
      <c r="H22" s="1">
        <v>2000</v>
      </c>
      <c r="I22" s="7" t="s">
        <v>4</v>
      </c>
    </row>
    <row r="23" spans="3:9">
      <c r="C23" s="5" t="s">
        <v>0</v>
      </c>
      <c r="D23" s="4" t="s">
        <v>26</v>
      </c>
      <c r="E23" s="8" t="s">
        <v>2</v>
      </c>
      <c r="F23" s="5" t="s">
        <v>3</v>
      </c>
      <c r="G23" s="1">
        <v>22</v>
      </c>
      <c r="H23" s="1">
        <v>2302</v>
      </c>
      <c r="I23" s="7" t="s">
        <v>4</v>
      </c>
    </row>
    <row r="24" spans="3:9">
      <c r="C24" s="5" t="s">
        <v>0</v>
      </c>
      <c r="D24" s="4" t="s">
        <v>27</v>
      </c>
      <c r="E24" s="8" t="s">
        <v>2</v>
      </c>
      <c r="F24" s="5" t="s">
        <v>3</v>
      </c>
      <c r="G24" s="1">
        <v>23</v>
      </c>
      <c r="H24" s="1">
        <v>2303</v>
      </c>
      <c r="I24" s="7" t="s">
        <v>4</v>
      </c>
    </row>
    <row r="25" spans="3:9">
      <c r="C25" s="5" t="s">
        <v>0</v>
      </c>
      <c r="D25" s="4" t="s">
        <v>28</v>
      </c>
      <c r="E25" s="8" t="s">
        <v>2</v>
      </c>
      <c r="F25" s="5" t="s">
        <v>3</v>
      </c>
      <c r="G25" s="1">
        <v>24</v>
      </c>
      <c r="H25" s="1">
        <v>2304</v>
      </c>
      <c r="I25" s="7" t="s">
        <v>4</v>
      </c>
    </row>
    <row r="26" spans="3:9">
      <c r="C26" s="5" t="s">
        <v>0</v>
      </c>
      <c r="D26" s="4" t="s">
        <v>29</v>
      </c>
      <c r="E26" s="8" t="s">
        <v>2</v>
      </c>
      <c r="F26" s="5" t="s">
        <v>3</v>
      </c>
      <c r="G26" s="1">
        <v>25</v>
      </c>
      <c r="H26" s="1">
        <v>2305</v>
      </c>
      <c r="I26" s="7" t="s">
        <v>4</v>
      </c>
    </row>
    <row r="27" spans="3:9">
      <c r="C27" s="5" t="s">
        <v>0</v>
      </c>
      <c r="D27" s="4" t="s">
        <v>30</v>
      </c>
      <c r="E27" s="8" t="s">
        <v>2</v>
      </c>
      <c r="F27" s="5" t="s">
        <v>3</v>
      </c>
      <c r="G27" s="1">
        <v>26</v>
      </c>
      <c r="H27" s="1">
        <v>2306</v>
      </c>
      <c r="I27" s="7" t="s">
        <v>4</v>
      </c>
    </row>
    <row r="28" spans="3:9">
      <c r="C28" s="5" t="s">
        <v>0</v>
      </c>
      <c r="D28" s="4" t="s">
        <v>31</v>
      </c>
      <c r="E28" s="8" t="s">
        <v>2</v>
      </c>
      <c r="F28" s="5" t="s">
        <v>3</v>
      </c>
      <c r="G28" s="1">
        <v>27</v>
      </c>
      <c r="H28" s="1">
        <v>2501</v>
      </c>
      <c r="I28" s="7" t="s">
        <v>4</v>
      </c>
    </row>
    <row r="29" spans="3:9">
      <c r="C29" s="5" t="s">
        <v>0</v>
      </c>
      <c r="D29" s="4" t="s">
        <v>32</v>
      </c>
      <c r="E29" s="8" t="s">
        <v>2</v>
      </c>
      <c r="F29" s="5" t="s">
        <v>3</v>
      </c>
      <c r="G29" s="1">
        <v>28</v>
      </c>
      <c r="H29" s="1">
        <v>2502</v>
      </c>
      <c r="I29" s="7" t="s">
        <v>4</v>
      </c>
    </row>
    <row r="30" spans="3:9">
      <c r="C30" s="5" t="s">
        <v>0</v>
      </c>
      <c r="D30" s="4" t="s">
        <v>33</v>
      </c>
      <c r="E30" s="8" t="s">
        <v>2</v>
      </c>
      <c r="F30" s="5" t="s">
        <v>3</v>
      </c>
      <c r="G30" s="1">
        <v>29</v>
      </c>
      <c r="H30" s="1">
        <v>2503</v>
      </c>
      <c r="I30" s="7" t="s">
        <v>4</v>
      </c>
    </row>
    <row r="31" spans="3:9">
      <c r="C31" s="5" t="s">
        <v>0</v>
      </c>
      <c r="D31" s="4" t="s">
        <v>34</v>
      </c>
      <c r="E31" s="8" t="s">
        <v>2</v>
      </c>
      <c r="F31" s="5" t="s">
        <v>3</v>
      </c>
      <c r="G31" s="1">
        <v>30</v>
      </c>
      <c r="H31" s="1">
        <v>2504</v>
      </c>
      <c r="I31" s="7" t="s">
        <v>4</v>
      </c>
    </row>
    <row r="32" spans="3:9">
      <c r="C32" s="5" t="s">
        <v>0</v>
      </c>
      <c r="D32" s="4" t="s">
        <v>35</v>
      </c>
      <c r="E32" s="8" t="s">
        <v>2</v>
      </c>
      <c r="F32" s="5" t="s">
        <v>3</v>
      </c>
      <c r="G32" s="1">
        <v>31</v>
      </c>
      <c r="H32" s="1">
        <v>2505</v>
      </c>
      <c r="I32" s="7" t="s">
        <v>4</v>
      </c>
    </row>
    <row r="33" spans="3:9">
      <c r="C33" s="5" t="s">
        <v>0</v>
      </c>
      <c r="D33" s="4" t="s">
        <v>36</v>
      </c>
      <c r="E33" s="8" t="s">
        <v>2</v>
      </c>
      <c r="F33" s="5" t="s">
        <v>3</v>
      </c>
      <c r="G33" s="1">
        <v>32</v>
      </c>
      <c r="H33" s="1">
        <v>3301</v>
      </c>
      <c r="I33" s="7" t="s">
        <v>4</v>
      </c>
    </row>
    <row r="34" spans="3:9">
      <c r="C34" s="5" t="s">
        <v>0</v>
      </c>
      <c r="D34" s="4" t="s">
        <v>37</v>
      </c>
      <c r="E34" s="8" t="s">
        <v>2</v>
      </c>
      <c r="F34" s="5" t="s">
        <v>3</v>
      </c>
      <c r="G34" s="1">
        <v>33</v>
      </c>
      <c r="H34" s="1">
        <v>3302</v>
      </c>
      <c r="I34" s="7" t="s">
        <v>4</v>
      </c>
    </row>
    <row r="35" spans="3:9">
      <c r="C35" s="5" t="s">
        <v>0</v>
      </c>
      <c r="D35" s="4" t="s">
        <v>38</v>
      </c>
      <c r="E35" s="8" t="s">
        <v>2</v>
      </c>
      <c r="F35" s="5" t="s">
        <v>3</v>
      </c>
      <c r="G35" s="1">
        <v>34</v>
      </c>
      <c r="H35" s="1">
        <v>3303</v>
      </c>
      <c r="I35" s="7" t="s">
        <v>4</v>
      </c>
    </row>
    <row r="36" spans="3:9">
      <c r="C36" s="5" t="s">
        <v>0</v>
      </c>
      <c r="D36" s="4" t="s">
        <v>39</v>
      </c>
      <c r="E36" s="8" t="s">
        <v>2</v>
      </c>
      <c r="F36" s="5" t="s">
        <v>3</v>
      </c>
      <c r="G36" s="1">
        <v>35</v>
      </c>
      <c r="H36" s="1">
        <v>3304</v>
      </c>
      <c r="I36" s="7" t="s">
        <v>4</v>
      </c>
    </row>
    <row r="37" spans="3:9">
      <c r="C37" s="5" t="s">
        <v>0</v>
      </c>
      <c r="D37" s="4" t="s">
        <v>40</v>
      </c>
      <c r="E37" s="8" t="s">
        <v>2</v>
      </c>
      <c r="F37" s="5" t="s">
        <v>3</v>
      </c>
      <c r="G37" s="1">
        <v>36</v>
      </c>
      <c r="H37" s="1">
        <v>3305</v>
      </c>
      <c r="I37" s="7" t="s">
        <v>4</v>
      </c>
    </row>
    <row r="38" spans="3:9">
      <c r="C38" s="5" t="s">
        <v>0</v>
      </c>
      <c r="D38" s="4" t="s">
        <v>41</v>
      </c>
      <c r="E38" s="8" t="s">
        <v>2</v>
      </c>
      <c r="F38" s="5" t="s">
        <v>3</v>
      </c>
      <c r="G38" s="1">
        <v>37</v>
      </c>
      <c r="H38" s="1">
        <v>3306</v>
      </c>
      <c r="I38" s="7" t="s">
        <v>4</v>
      </c>
    </row>
    <row r="39" spans="3:9">
      <c r="C39" s="5" t="s">
        <v>0</v>
      </c>
      <c r="D39" s="4" t="s">
        <v>42</v>
      </c>
      <c r="E39" s="8" t="s">
        <v>2</v>
      </c>
      <c r="F39" s="5" t="s">
        <v>3</v>
      </c>
      <c r="G39" s="1">
        <v>38</v>
      </c>
      <c r="H39" s="1">
        <v>3307</v>
      </c>
      <c r="I39" s="7" t="s">
        <v>4</v>
      </c>
    </row>
    <row r="40" spans="3:9">
      <c r="C40" s="5" t="s">
        <v>0</v>
      </c>
      <c r="D40" s="4" t="s">
        <v>43</v>
      </c>
      <c r="E40" s="8" t="s">
        <v>2</v>
      </c>
      <c r="F40" s="5" t="s">
        <v>3</v>
      </c>
      <c r="G40" s="1">
        <v>39</v>
      </c>
      <c r="H40" s="1">
        <v>3308</v>
      </c>
      <c r="I40" s="7" t="s">
        <v>4</v>
      </c>
    </row>
    <row r="41" spans="3:9">
      <c r="C41" s="5" t="s">
        <v>0</v>
      </c>
      <c r="D41" s="4" t="s">
        <v>44</v>
      </c>
      <c r="E41" s="8" t="s">
        <v>2</v>
      </c>
      <c r="F41" s="5" t="s">
        <v>3</v>
      </c>
      <c r="G41" s="1">
        <v>40</v>
      </c>
      <c r="H41" s="1">
        <v>3309</v>
      </c>
      <c r="I41" s="7" t="s">
        <v>4</v>
      </c>
    </row>
    <row r="42" spans="3:9">
      <c r="C42" s="5" t="s">
        <v>0</v>
      </c>
      <c r="D42" s="4" t="s">
        <v>45</v>
      </c>
      <c r="E42" s="8" t="s">
        <v>2</v>
      </c>
      <c r="F42" s="5" t="s">
        <v>3</v>
      </c>
      <c r="G42" s="1">
        <v>41</v>
      </c>
      <c r="H42" s="1">
        <v>3310</v>
      </c>
      <c r="I42" s="7" t="s">
        <v>4</v>
      </c>
    </row>
    <row r="43" spans="3:9">
      <c r="C43" s="5" t="s">
        <v>0</v>
      </c>
      <c r="D43" s="4" t="s">
        <v>46</v>
      </c>
      <c r="E43" s="8" t="s">
        <v>2</v>
      </c>
      <c r="F43" s="5" t="s">
        <v>3</v>
      </c>
      <c r="G43" s="1">
        <v>42</v>
      </c>
      <c r="H43" s="1">
        <v>3311</v>
      </c>
      <c r="I43" s="7" t="s">
        <v>4</v>
      </c>
    </row>
    <row r="44" spans="3:9">
      <c r="C44" s="5" t="s">
        <v>0</v>
      </c>
      <c r="D44" s="4" t="s">
        <v>47</v>
      </c>
      <c r="E44" s="8" t="s">
        <v>2</v>
      </c>
      <c r="F44" s="5" t="s">
        <v>3</v>
      </c>
      <c r="G44" s="1">
        <v>43</v>
      </c>
      <c r="H44" s="1">
        <v>3501</v>
      </c>
      <c r="I44" s="7" t="s">
        <v>4</v>
      </c>
    </row>
    <row r="45" spans="3:9">
      <c r="C45" s="5" t="s">
        <v>0</v>
      </c>
      <c r="D45" s="4" t="s">
        <v>48</v>
      </c>
      <c r="E45" s="8" t="s">
        <v>2</v>
      </c>
      <c r="F45" s="5" t="s">
        <v>3</v>
      </c>
      <c r="G45" s="1">
        <v>44</v>
      </c>
      <c r="H45" s="1">
        <v>3502</v>
      </c>
      <c r="I45" s="7" t="s">
        <v>4</v>
      </c>
    </row>
    <row r="46" spans="3:9">
      <c r="C46" s="5" t="s">
        <v>0</v>
      </c>
      <c r="D46" s="4" t="s">
        <v>49</v>
      </c>
      <c r="E46" s="8" t="s">
        <v>2</v>
      </c>
      <c r="F46" s="5" t="s">
        <v>3</v>
      </c>
      <c r="G46" s="1">
        <v>45</v>
      </c>
      <c r="H46" s="1">
        <v>3503</v>
      </c>
      <c r="I46" s="7" t="s">
        <v>4</v>
      </c>
    </row>
    <row r="47" spans="3:9">
      <c r="C47" s="5" t="s">
        <v>0</v>
      </c>
      <c r="D47" s="4" t="s">
        <v>50</v>
      </c>
      <c r="E47" s="8" t="s">
        <v>2</v>
      </c>
      <c r="F47" s="5" t="s">
        <v>3</v>
      </c>
      <c r="G47" s="1">
        <v>46</v>
      </c>
      <c r="H47" s="1">
        <v>3504</v>
      </c>
      <c r="I47" s="7" t="s">
        <v>4</v>
      </c>
    </row>
    <row r="48" spans="3:9">
      <c r="C48" s="5" t="s">
        <v>0</v>
      </c>
      <c r="D48" s="4" t="s">
        <v>51</v>
      </c>
      <c r="E48" s="8" t="s">
        <v>2</v>
      </c>
      <c r="F48" s="5" t="s">
        <v>3</v>
      </c>
      <c r="G48" s="1">
        <v>47</v>
      </c>
      <c r="H48" s="1">
        <v>3505</v>
      </c>
      <c r="I48" s="7" t="s">
        <v>4</v>
      </c>
    </row>
    <row r="49" spans="3:9">
      <c r="C49" s="5" t="s">
        <v>0</v>
      </c>
      <c r="D49" s="4" t="s">
        <v>52</v>
      </c>
      <c r="E49" s="8" t="s">
        <v>2</v>
      </c>
      <c r="F49" s="5" t="s">
        <v>3</v>
      </c>
      <c r="G49" s="1">
        <v>48</v>
      </c>
      <c r="H49" s="1">
        <v>3506</v>
      </c>
      <c r="I49" s="7" t="s">
        <v>4</v>
      </c>
    </row>
    <row r="50" spans="3:9">
      <c r="C50" s="5" t="s">
        <v>0</v>
      </c>
      <c r="D50" s="4" t="s">
        <v>53</v>
      </c>
      <c r="E50" s="8" t="s">
        <v>2</v>
      </c>
      <c r="F50" s="5" t="s">
        <v>3</v>
      </c>
      <c r="G50" s="1">
        <v>49</v>
      </c>
      <c r="H50" s="1">
        <v>3507</v>
      </c>
      <c r="I50" s="7" t="s">
        <v>4</v>
      </c>
    </row>
    <row r="51" spans="3:9">
      <c r="C51" s="5" t="s">
        <v>0</v>
      </c>
      <c r="D51" s="4" t="s">
        <v>54</v>
      </c>
      <c r="E51" s="8" t="s">
        <v>2</v>
      </c>
      <c r="F51" s="5" t="s">
        <v>3</v>
      </c>
      <c r="G51" s="1">
        <v>50</v>
      </c>
      <c r="H51" s="1">
        <v>3508</v>
      </c>
      <c r="I51" s="7" t="s">
        <v>4</v>
      </c>
    </row>
    <row r="52" spans="3:9">
      <c r="C52" s="5" t="s">
        <v>0</v>
      </c>
      <c r="D52" s="4" t="s">
        <v>55</v>
      </c>
      <c r="E52" s="8" t="s">
        <v>2</v>
      </c>
      <c r="F52" s="5" t="s">
        <v>3</v>
      </c>
      <c r="G52" s="1">
        <v>51</v>
      </c>
      <c r="H52" s="1">
        <v>3509</v>
      </c>
      <c r="I52" s="7" t="s">
        <v>4</v>
      </c>
    </row>
    <row r="53" spans="3:9">
      <c r="C53" s="5" t="s">
        <v>0</v>
      </c>
      <c r="D53" s="4" t="s">
        <v>56</v>
      </c>
      <c r="E53" s="8" t="s">
        <v>2</v>
      </c>
      <c r="F53" s="5" t="s">
        <v>3</v>
      </c>
      <c r="G53" s="1">
        <v>52</v>
      </c>
      <c r="H53" s="1">
        <v>3510</v>
      </c>
      <c r="I53" s="7" t="s">
        <v>4</v>
      </c>
    </row>
    <row r="54" spans="3:9">
      <c r="C54" s="5" t="s">
        <v>0</v>
      </c>
      <c r="D54" s="4" t="s">
        <v>57</v>
      </c>
      <c r="E54" s="8" t="s">
        <v>2</v>
      </c>
      <c r="F54" s="5" t="s">
        <v>3</v>
      </c>
      <c r="G54" s="1">
        <v>53</v>
      </c>
      <c r="H54" s="1">
        <v>3511</v>
      </c>
      <c r="I54" s="7" t="s">
        <v>4</v>
      </c>
    </row>
    <row r="55" spans="3:9">
      <c r="C55" s="5" t="s">
        <v>0</v>
      </c>
      <c r="D55" s="4" t="s">
        <v>58</v>
      </c>
      <c r="E55" s="8" t="s">
        <v>2</v>
      </c>
      <c r="F55" s="5" t="s">
        <v>3</v>
      </c>
      <c r="G55" s="1">
        <v>54</v>
      </c>
      <c r="H55" s="1">
        <v>4301</v>
      </c>
      <c r="I55" s="7" t="s">
        <v>4</v>
      </c>
    </row>
    <row r="56" spans="3:9">
      <c r="C56" s="5" t="s">
        <v>0</v>
      </c>
      <c r="D56" s="4" t="s">
        <v>59</v>
      </c>
      <c r="E56" s="8" t="s">
        <v>2</v>
      </c>
      <c r="F56" s="5" t="s">
        <v>3</v>
      </c>
      <c r="G56" s="1">
        <v>55</v>
      </c>
      <c r="H56" s="1">
        <v>4302</v>
      </c>
      <c r="I56" s="7" t="s">
        <v>4</v>
      </c>
    </row>
    <row r="57" spans="3:9">
      <c r="C57" s="5" t="s">
        <v>0</v>
      </c>
      <c r="D57" s="4" t="s">
        <v>60</v>
      </c>
      <c r="E57" s="8" t="s">
        <v>2</v>
      </c>
      <c r="F57" s="5" t="s">
        <v>3</v>
      </c>
      <c r="G57" s="1">
        <v>56</v>
      </c>
      <c r="H57" s="1">
        <v>4303</v>
      </c>
      <c r="I57" s="7" t="s">
        <v>4</v>
      </c>
    </row>
    <row r="58" spans="3:9">
      <c r="C58" s="5" t="s">
        <v>0</v>
      </c>
      <c r="D58" s="4" t="s">
        <v>61</v>
      </c>
      <c r="E58" s="8" t="s">
        <v>2</v>
      </c>
      <c r="F58" s="5" t="s">
        <v>3</v>
      </c>
      <c r="G58" s="1">
        <v>57</v>
      </c>
      <c r="H58" s="1">
        <v>4304</v>
      </c>
      <c r="I58" s="7" t="s">
        <v>4</v>
      </c>
    </row>
    <row r="59" spans="3:9">
      <c r="C59" s="5" t="s">
        <v>0</v>
      </c>
      <c r="D59" s="4" t="s">
        <v>62</v>
      </c>
      <c r="E59" s="8" t="s">
        <v>2</v>
      </c>
      <c r="F59" s="5" t="s">
        <v>3</v>
      </c>
      <c r="G59" s="1">
        <v>58</v>
      </c>
      <c r="H59" s="1">
        <v>4305</v>
      </c>
      <c r="I59" s="7" t="s">
        <v>4</v>
      </c>
    </row>
    <row r="60" spans="3:9">
      <c r="C60" s="5" t="s">
        <v>0</v>
      </c>
      <c r="D60" s="4" t="s">
        <v>63</v>
      </c>
      <c r="E60" s="8" t="s">
        <v>2</v>
      </c>
      <c r="F60" s="5" t="s">
        <v>3</v>
      </c>
      <c r="G60" s="1">
        <v>59</v>
      </c>
      <c r="H60" s="1">
        <v>4306</v>
      </c>
      <c r="I60" s="7" t="s">
        <v>4</v>
      </c>
    </row>
    <row r="61" spans="3:9">
      <c r="C61" s="5" t="s">
        <v>0</v>
      </c>
      <c r="D61" s="4" t="s">
        <v>64</v>
      </c>
      <c r="E61" s="8" t="s">
        <v>2</v>
      </c>
      <c r="F61" s="5" t="s">
        <v>3</v>
      </c>
      <c r="G61" s="1">
        <v>60</v>
      </c>
      <c r="H61" s="1">
        <v>4307</v>
      </c>
      <c r="I61" s="7" t="s">
        <v>4</v>
      </c>
    </row>
    <row r="62" spans="3:9">
      <c r="C62" s="5" t="s">
        <v>0</v>
      </c>
      <c r="D62" s="4" t="s">
        <v>65</v>
      </c>
      <c r="E62" s="8" t="s">
        <v>2</v>
      </c>
      <c r="F62" s="5" t="s">
        <v>3</v>
      </c>
      <c r="G62" s="1">
        <v>61</v>
      </c>
      <c r="H62" s="1">
        <v>4308</v>
      </c>
      <c r="I62" s="7" t="s">
        <v>4</v>
      </c>
    </row>
    <row r="63" spans="3:9">
      <c r="C63" s="5" t="s">
        <v>0</v>
      </c>
      <c r="D63" s="4" t="s">
        <v>66</v>
      </c>
      <c r="E63" s="8" t="s">
        <v>2</v>
      </c>
      <c r="F63" s="5" t="s">
        <v>3</v>
      </c>
      <c r="G63" s="1">
        <v>62</v>
      </c>
      <c r="H63" s="1">
        <v>4501</v>
      </c>
      <c r="I63" s="7" t="s">
        <v>4</v>
      </c>
    </row>
    <row r="64" spans="3:9">
      <c r="C64" s="5" t="s">
        <v>0</v>
      </c>
      <c r="D64" s="4" t="s">
        <v>67</v>
      </c>
      <c r="E64" s="8" t="s">
        <v>2</v>
      </c>
      <c r="F64" s="5" t="s">
        <v>3</v>
      </c>
      <c r="G64" s="1">
        <v>63</v>
      </c>
      <c r="H64" s="1">
        <v>4502</v>
      </c>
      <c r="I64" s="7" t="s">
        <v>4</v>
      </c>
    </row>
    <row r="65" spans="3:9">
      <c r="C65" s="5" t="s">
        <v>0</v>
      </c>
      <c r="D65" s="4" t="s">
        <v>68</v>
      </c>
      <c r="E65" s="8" t="s">
        <v>2</v>
      </c>
      <c r="F65" s="5" t="s">
        <v>3</v>
      </c>
      <c r="G65" s="1">
        <v>64</v>
      </c>
      <c r="H65" s="1">
        <v>4503</v>
      </c>
      <c r="I65" s="7" t="s">
        <v>4</v>
      </c>
    </row>
    <row r="66" spans="3:9">
      <c r="C66" s="5" t="s">
        <v>0</v>
      </c>
      <c r="D66" s="4" t="s">
        <v>69</v>
      </c>
      <c r="E66" s="8" t="s">
        <v>2</v>
      </c>
      <c r="F66" s="5" t="s">
        <v>3</v>
      </c>
      <c r="G66" s="1">
        <v>65</v>
      </c>
      <c r="H66" s="1">
        <v>4504</v>
      </c>
      <c r="I66" s="7" t="s">
        <v>4</v>
      </c>
    </row>
    <row r="67" spans="3:9">
      <c r="C67" s="5" t="s">
        <v>0</v>
      </c>
      <c r="D67" s="4" t="s">
        <v>70</v>
      </c>
      <c r="E67" s="8" t="s">
        <v>2</v>
      </c>
      <c r="F67" s="5" t="s">
        <v>3</v>
      </c>
      <c r="G67" s="1">
        <v>66</v>
      </c>
      <c r="H67" s="1">
        <v>4505</v>
      </c>
      <c r="I67" s="7" t="s">
        <v>4</v>
      </c>
    </row>
    <row r="68" spans="3:9">
      <c r="C68" s="5" t="s">
        <v>0</v>
      </c>
      <c r="D68" s="4" t="s">
        <v>71</v>
      </c>
      <c r="E68" s="8" t="s">
        <v>2</v>
      </c>
      <c r="F68" s="5" t="s">
        <v>3</v>
      </c>
      <c r="G68" s="1">
        <v>67</v>
      </c>
      <c r="H68" s="1">
        <v>4506</v>
      </c>
      <c r="I68" s="7" t="s">
        <v>4</v>
      </c>
    </row>
    <row r="69" spans="3:9">
      <c r="C69" s="5" t="s">
        <v>0</v>
      </c>
      <c r="D69" s="4" t="s">
        <v>72</v>
      </c>
      <c r="E69" s="8" t="s">
        <v>2</v>
      </c>
      <c r="F69" s="5" t="s">
        <v>3</v>
      </c>
      <c r="G69" s="1">
        <v>68</v>
      </c>
      <c r="H69" s="1">
        <v>4507</v>
      </c>
      <c r="I69" s="7" t="s">
        <v>4</v>
      </c>
    </row>
    <row r="70" spans="3:9">
      <c r="C70" s="5" t="s">
        <v>0</v>
      </c>
      <c r="D70" s="4" t="s">
        <v>73</v>
      </c>
      <c r="E70" s="8" t="s">
        <v>2</v>
      </c>
      <c r="F70" s="5" t="s">
        <v>3</v>
      </c>
      <c r="G70" s="1">
        <v>69</v>
      </c>
      <c r="H70" s="1">
        <v>4508</v>
      </c>
      <c r="I70" s="7" t="s">
        <v>4</v>
      </c>
    </row>
    <row r="71" spans="3:9">
      <c r="C71" s="5" t="s">
        <v>0</v>
      </c>
      <c r="D71" s="4" t="s">
        <v>74</v>
      </c>
      <c r="E71" s="8" t="s">
        <v>2</v>
      </c>
      <c r="F71" s="5" t="s">
        <v>3</v>
      </c>
      <c r="G71" s="1">
        <v>70</v>
      </c>
      <c r="H71" s="1">
        <v>5327</v>
      </c>
      <c r="I71" s="7" t="s">
        <v>4</v>
      </c>
    </row>
    <row r="72" spans="3:9">
      <c r="C72" s="5" t="s">
        <v>0</v>
      </c>
      <c r="D72" s="4" t="s">
        <v>75</v>
      </c>
      <c r="E72" s="8" t="s">
        <v>2</v>
      </c>
      <c r="F72" s="5" t="s">
        <v>3</v>
      </c>
      <c r="G72" s="1">
        <v>71</v>
      </c>
      <c r="H72" s="1">
        <v>5328</v>
      </c>
      <c r="I72" s="7" t="s">
        <v>4</v>
      </c>
    </row>
    <row r="73" spans="3:9">
      <c r="C73" s="5" t="s">
        <v>0</v>
      </c>
      <c r="D73" s="4" t="s">
        <v>76</v>
      </c>
      <c r="E73" s="8" t="s">
        <v>2</v>
      </c>
      <c r="F73" s="5" t="s">
        <v>3</v>
      </c>
      <c r="G73" s="1">
        <v>72</v>
      </c>
      <c r="H73" s="1">
        <v>5501</v>
      </c>
      <c r="I73" s="7" t="s">
        <v>4</v>
      </c>
    </row>
    <row r="74" spans="3:9">
      <c r="C74" s="5" t="s">
        <v>0</v>
      </c>
      <c r="D74" s="4" t="s">
        <v>77</v>
      </c>
      <c r="E74" s="8" t="s">
        <v>2</v>
      </c>
      <c r="F74" s="5" t="s">
        <v>3</v>
      </c>
      <c r="G74" s="1">
        <v>73</v>
      </c>
      <c r="H74" s="1">
        <v>5502</v>
      </c>
      <c r="I74" s="7" t="s">
        <v>4</v>
      </c>
    </row>
    <row r="75" spans="3:9">
      <c r="C75" s="5" t="s">
        <v>0</v>
      </c>
      <c r="D75" s="4" t="s">
        <v>78</v>
      </c>
      <c r="E75" s="8" t="s">
        <v>2</v>
      </c>
      <c r="F75" s="5" t="s">
        <v>3</v>
      </c>
      <c r="G75" s="1">
        <v>74</v>
      </c>
      <c r="H75" s="1" t="s">
        <v>79</v>
      </c>
      <c r="I75" s="7" t="s">
        <v>4</v>
      </c>
    </row>
    <row r="76" spans="3:9">
      <c r="C76" s="5" t="s">
        <v>0</v>
      </c>
      <c r="D76" s="4" t="s">
        <v>80</v>
      </c>
      <c r="E76" s="8" t="s">
        <v>2</v>
      </c>
      <c r="F76" s="5" t="s">
        <v>3</v>
      </c>
      <c r="G76" s="1">
        <v>75</v>
      </c>
      <c r="H76" s="1" t="s">
        <v>81</v>
      </c>
      <c r="I76" s="7" t="s">
        <v>4</v>
      </c>
    </row>
    <row r="77" spans="3:9">
      <c r="C77" s="5" t="s">
        <v>0</v>
      </c>
      <c r="D77" s="4" t="s">
        <v>82</v>
      </c>
      <c r="E77" s="8" t="s">
        <v>2</v>
      </c>
      <c r="F77" s="5" t="s">
        <v>3</v>
      </c>
      <c r="G77" s="1">
        <v>76</v>
      </c>
      <c r="H77" s="1" t="s">
        <v>83</v>
      </c>
      <c r="I77" s="7" t="s">
        <v>4</v>
      </c>
    </row>
    <row r="78" spans="3:9">
      <c r="C78" s="5" t="s">
        <v>0</v>
      </c>
      <c r="D78" s="4" t="s">
        <v>84</v>
      </c>
      <c r="E78" s="8" t="s">
        <v>2</v>
      </c>
      <c r="F78" s="5" t="s">
        <v>3</v>
      </c>
      <c r="G78" s="1">
        <v>77</v>
      </c>
      <c r="H78" s="1" t="s">
        <v>85</v>
      </c>
      <c r="I78" s="7" t="s">
        <v>4</v>
      </c>
    </row>
    <row r="79" spans="3:9">
      <c r="C79" s="5" t="s">
        <v>0</v>
      </c>
      <c r="D79" s="4" t="s">
        <v>86</v>
      </c>
      <c r="E79" s="8" t="s">
        <v>2</v>
      </c>
      <c r="F79" s="5" t="s">
        <v>3</v>
      </c>
      <c r="G79" s="1">
        <v>78</v>
      </c>
      <c r="H79" s="1" t="s">
        <v>87</v>
      </c>
      <c r="I79" s="7" t="s">
        <v>4</v>
      </c>
    </row>
    <row r="80" spans="3:9">
      <c r="C80" s="5" t="s">
        <v>0</v>
      </c>
      <c r="D80" s="4" t="s">
        <v>88</v>
      </c>
      <c r="E80" s="8" t="s">
        <v>2</v>
      </c>
      <c r="F80" s="5" t="s">
        <v>3</v>
      </c>
      <c r="G80" s="1">
        <v>79</v>
      </c>
      <c r="H80" s="1" t="s">
        <v>89</v>
      </c>
      <c r="I80" s="7" t="s">
        <v>4</v>
      </c>
    </row>
    <row r="81" spans="3:9">
      <c r="C81" s="5" t="s">
        <v>0</v>
      </c>
      <c r="D81" s="4" t="s">
        <v>90</v>
      </c>
      <c r="E81" s="8" t="s">
        <v>2</v>
      </c>
      <c r="F81" s="5" t="s">
        <v>3</v>
      </c>
      <c r="G81" s="1">
        <v>80</v>
      </c>
      <c r="H81" s="1" t="s">
        <v>91</v>
      </c>
      <c r="I81" s="7" t="s">
        <v>4</v>
      </c>
    </row>
    <row r="82" spans="3:9">
      <c r="C82" s="5" t="s">
        <v>0</v>
      </c>
      <c r="D82" s="4" t="s">
        <v>92</v>
      </c>
      <c r="E82" s="8" t="s">
        <v>2</v>
      </c>
      <c r="F82" s="5" t="s">
        <v>3</v>
      </c>
      <c r="G82" s="1">
        <v>81</v>
      </c>
      <c r="H82" s="1" t="s">
        <v>93</v>
      </c>
      <c r="I82" s="7" t="s">
        <v>4</v>
      </c>
    </row>
    <row r="83" spans="3:9">
      <c r="C83" s="5" t="s">
        <v>0</v>
      </c>
      <c r="D83" s="4" t="s">
        <v>94</v>
      </c>
      <c r="E83" s="8" t="s">
        <v>2</v>
      </c>
      <c r="F83" s="5" t="s">
        <v>3</v>
      </c>
      <c r="G83" s="1">
        <v>82</v>
      </c>
      <c r="H83" s="1" t="s">
        <v>95</v>
      </c>
      <c r="I83" s="7" t="s">
        <v>4</v>
      </c>
    </row>
    <row r="84" spans="3:9">
      <c r="C84" s="5" t="s">
        <v>0</v>
      </c>
      <c r="D84" s="4" t="s">
        <v>96</v>
      </c>
      <c r="E84" s="8" t="s">
        <v>2</v>
      </c>
      <c r="F84" s="5" t="s">
        <v>3</v>
      </c>
      <c r="G84" s="1">
        <v>83</v>
      </c>
      <c r="H84" s="1" t="s">
        <v>97</v>
      </c>
      <c r="I84" s="7" t="s">
        <v>4</v>
      </c>
    </row>
    <row r="85" spans="3:9">
      <c r="C85" s="5" t="s">
        <v>0</v>
      </c>
      <c r="D85" s="4" t="s">
        <v>98</v>
      </c>
      <c r="E85" s="8" t="s">
        <v>2</v>
      </c>
      <c r="F85" s="5" t="s">
        <v>3</v>
      </c>
      <c r="G85" s="1">
        <v>84</v>
      </c>
      <c r="H85" s="1" t="s">
        <v>99</v>
      </c>
      <c r="I85" s="7" t="s">
        <v>4</v>
      </c>
    </row>
    <row r="86" spans="3:9">
      <c r="C86" s="5" t="s">
        <v>0</v>
      </c>
      <c r="D86" s="4" t="s">
        <v>100</v>
      </c>
      <c r="E86" s="8" t="s">
        <v>2</v>
      </c>
      <c r="F86" s="5" t="s">
        <v>3</v>
      </c>
      <c r="G86" s="1">
        <v>85</v>
      </c>
      <c r="H86" s="1" t="s">
        <v>101</v>
      </c>
      <c r="I86" s="7" t="s">
        <v>4</v>
      </c>
    </row>
    <row r="87" spans="3:9">
      <c r="C87" s="5" t="s">
        <v>0</v>
      </c>
      <c r="D87" s="4" t="s">
        <v>102</v>
      </c>
      <c r="E87" s="8" t="s">
        <v>2</v>
      </c>
      <c r="F87" s="5" t="s">
        <v>3</v>
      </c>
      <c r="G87" s="1">
        <v>86</v>
      </c>
      <c r="H87" s="1" t="s">
        <v>103</v>
      </c>
      <c r="I87" s="7" t="s">
        <v>4</v>
      </c>
    </row>
    <row r="88" spans="3:9">
      <c r="C88" s="5" t="s">
        <v>0</v>
      </c>
      <c r="D88" s="4" t="s">
        <v>104</v>
      </c>
      <c r="E88" s="8" t="s">
        <v>2</v>
      </c>
      <c r="F88" s="5" t="s">
        <v>3</v>
      </c>
      <c r="G88" s="1">
        <v>87</v>
      </c>
      <c r="H88" s="1" t="s">
        <v>105</v>
      </c>
      <c r="I88" s="7" t="s">
        <v>4</v>
      </c>
    </row>
    <row r="89" spans="3:9">
      <c r="C89" s="5" t="s">
        <v>0</v>
      </c>
      <c r="D89" s="4" t="s">
        <v>106</v>
      </c>
      <c r="E89" s="8" t="s">
        <v>2</v>
      </c>
      <c r="F89" s="5" t="s">
        <v>3</v>
      </c>
      <c r="G89" s="1">
        <v>88</v>
      </c>
      <c r="H89" s="1" t="s">
        <v>107</v>
      </c>
      <c r="I89" s="7" t="s">
        <v>4</v>
      </c>
    </row>
    <row r="90" spans="3:9">
      <c r="C90" s="5" t="s">
        <v>0</v>
      </c>
      <c r="D90" s="4" t="s">
        <v>108</v>
      </c>
      <c r="E90" s="8" t="s">
        <v>2</v>
      </c>
      <c r="F90" s="5" t="s">
        <v>3</v>
      </c>
      <c r="G90" s="1">
        <v>89</v>
      </c>
      <c r="H90" s="1" t="s">
        <v>109</v>
      </c>
      <c r="I90" s="7" t="s">
        <v>4</v>
      </c>
    </row>
    <row r="91" spans="3:9">
      <c r="C91" s="5" t="s">
        <v>0</v>
      </c>
      <c r="D91" s="4" t="s">
        <v>110</v>
      </c>
      <c r="E91" s="8" t="s">
        <v>2</v>
      </c>
      <c r="F91" s="5" t="s">
        <v>3</v>
      </c>
      <c r="G91" s="1">
        <v>90</v>
      </c>
      <c r="H91" s="1" t="s">
        <v>111</v>
      </c>
      <c r="I91" s="7" t="s">
        <v>4</v>
      </c>
    </row>
    <row r="92" spans="3:9">
      <c r="C92" s="5" t="s">
        <v>0</v>
      </c>
      <c r="D92" s="4" t="s">
        <v>112</v>
      </c>
      <c r="E92" s="8" t="s">
        <v>2</v>
      </c>
      <c r="F92" s="5" t="s">
        <v>3</v>
      </c>
      <c r="G92" s="1">
        <v>91</v>
      </c>
      <c r="H92" s="1" t="s">
        <v>113</v>
      </c>
      <c r="I92" s="7" t="s">
        <v>4</v>
      </c>
    </row>
    <row r="93" spans="3:9">
      <c r="C93" s="5" t="s">
        <v>0</v>
      </c>
      <c r="D93" s="4" t="s">
        <v>114</v>
      </c>
      <c r="E93" s="8" t="s">
        <v>2</v>
      </c>
      <c r="F93" s="5" t="s">
        <v>3</v>
      </c>
      <c r="G93" s="1">
        <v>92</v>
      </c>
      <c r="H93" s="1" t="s">
        <v>115</v>
      </c>
      <c r="I93" s="7" t="s">
        <v>4</v>
      </c>
    </row>
    <row r="94" spans="3:9">
      <c r="C94" s="5" t="s">
        <v>0</v>
      </c>
      <c r="D94" s="4" t="s">
        <v>116</v>
      </c>
      <c r="E94" s="8" t="s">
        <v>2</v>
      </c>
      <c r="F94" s="5" t="s">
        <v>3</v>
      </c>
      <c r="G94" s="1">
        <v>93</v>
      </c>
      <c r="H94" s="1" t="s">
        <v>117</v>
      </c>
      <c r="I94" s="7" t="s">
        <v>4</v>
      </c>
    </row>
    <row r="95" spans="3:9">
      <c r="C95" s="5" t="s">
        <v>0</v>
      </c>
      <c r="D95" s="4" t="s">
        <v>118</v>
      </c>
      <c r="E95" s="8" t="s">
        <v>2</v>
      </c>
      <c r="F95" s="5" t="s">
        <v>3</v>
      </c>
      <c r="G95" s="1">
        <v>94</v>
      </c>
      <c r="H95" s="1" t="s">
        <v>119</v>
      </c>
      <c r="I95" s="7" t="s">
        <v>4</v>
      </c>
    </row>
    <row r="96" spans="3:9">
      <c r="C96" s="5" t="s">
        <v>0</v>
      </c>
      <c r="D96" s="4" t="s">
        <v>120</v>
      </c>
      <c r="E96" s="8" t="s">
        <v>2</v>
      </c>
      <c r="F96" s="5" t="s">
        <v>3</v>
      </c>
      <c r="G96" s="1">
        <v>95</v>
      </c>
      <c r="H96" s="1" t="s">
        <v>121</v>
      </c>
      <c r="I96" s="7" t="s">
        <v>4</v>
      </c>
    </row>
    <row r="97" spans="3:9">
      <c r="C97" s="5" t="s">
        <v>0</v>
      </c>
      <c r="D97" s="4" t="s">
        <v>122</v>
      </c>
      <c r="E97" s="8" t="s">
        <v>2</v>
      </c>
      <c r="F97" s="5" t="s">
        <v>3</v>
      </c>
      <c r="G97" s="1">
        <v>96</v>
      </c>
      <c r="H97" s="1" t="s">
        <v>123</v>
      </c>
      <c r="I97" s="7" t="s">
        <v>4</v>
      </c>
    </row>
    <row r="98" spans="3:9">
      <c r="C98" s="5" t="s">
        <v>0</v>
      </c>
      <c r="D98" s="4" t="s">
        <v>124</v>
      </c>
      <c r="E98" s="8" t="s">
        <v>2</v>
      </c>
      <c r="F98" s="5" t="s">
        <v>3</v>
      </c>
      <c r="G98" s="1">
        <v>97</v>
      </c>
      <c r="H98" s="1" t="s">
        <v>125</v>
      </c>
      <c r="I98" s="7" t="s">
        <v>4</v>
      </c>
    </row>
    <row r="99" spans="3:9">
      <c r="C99" s="5" t="s">
        <v>0</v>
      </c>
      <c r="D99" s="4" t="s">
        <v>126</v>
      </c>
      <c r="E99" s="8" t="s">
        <v>2</v>
      </c>
      <c r="F99" s="5" t="s">
        <v>3</v>
      </c>
      <c r="G99" s="1">
        <v>98</v>
      </c>
      <c r="H99" s="1" t="s">
        <v>127</v>
      </c>
      <c r="I99" s="7" t="s">
        <v>4</v>
      </c>
    </row>
    <row r="100" spans="3:9">
      <c r="C100" s="5" t="s">
        <v>0</v>
      </c>
      <c r="D100" s="4" t="s">
        <v>128</v>
      </c>
      <c r="E100" s="8" t="s">
        <v>2</v>
      </c>
      <c r="F100" s="5" t="s">
        <v>3</v>
      </c>
      <c r="G100" s="1">
        <v>99</v>
      </c>
      <c r="H100" s="1" t="s">
        <v>129</v>
      </c>
      <c r="I100" s="7" t="s">
        <v>4</v>
      </c>
    </row>
    <row r="101" spans="3:9">
      <c r="C101" s="5" t="s">
        <v>0</v>
      </c>
      <c r="D101" s="4" t="s">
        <v>130</v>
      </c>
      <c r="E101" s="8" t="s">
        <v>2</v>
      </c>
      <c r="F101" s="5" t="s">
        <v>3</v>
      </c>
      <c r="G101" s="1">
        <v>100</v>
      </c>
      <c r="H101" s="1" t="s">
        <v>131</v>
      </c>
      <c r="I101" s="7" t="s">
        <v>4</v>
      </c>
    </row>
    <row r="102" spans="3:9">
      <c r="C102" s="5" t="s">
        <v>0</v>
      </c>
      <c r="D102" s="4" t="s">
        <v>132</v>
      </c>
      <c r="E102" s="8" t="s">
        <v>2</v>
      </c>
      <c r="F102" s="5" t="s">
        <v>3</v>
      </c>
      <c r="G102" s="1">
        <v>101</v>
      </c>
      <c r="H102" s="1" t="s">
        <v>133</v>
      </c>
      <c r="I102" s="7" t="s">
        <v>4</v>
      </c>
    </row>
    <row r="103" spans="3:9">
      <c r="C103" s="5" t="s">
        <v>0</v>
      </c>
      <c r="D103" s="4" t="s">
        <v>134</v>
      </c>
      <c r="E103" s="8" t="s">
        <v>2</v>
      </c>
      <c r="F103" s="5" t="s">
        <v>3</v>
      </c>
      <c r="G103" s="1">
        <v>102</v>
      </c>
      <c r="H103" s="1" t="s">
        <v>135</v>
      </c>
      <c r="I103" s="7" t="s">
        <v>4</v>
      </c>
    </row>
    <row r="104" spans="3:9">
      <c r="C104" s="5" t="s">
        <v>0</v>
      </c>
      <c r="D104" s="4" t="s">
        <v>136</v>
      </c>
      <c r="E104" s="8" t="s">
        <v>2</v>
      </c>
      <c r="F104" s="5" t="s">
        <v>3</v>
      </c>
      <c r="G104" s="1">
        <v>103</v>
      </c>
      <c r="H104" s="1" t="s">
        <v>137</v>
      </c>
      <c r="I104" s="7" t="s">
        <v>4</v>
      </c>
    </row>
    <row r="105" spans="3:9">
      <c r="C105" s="5" t="s">
        <v>0</v>
      </c>
      <c r="D105" s="4" t="s">
        <v>138</v>
      </c>
      <c r="E105" s="8" t="s">
        <v>2</v>
      </c>
      <c r="F105" s="5" t="s">
        <v>3</v>
      </c>
      <c r="G105" s="1">
        <v>104</v>
      </c>
      <c r="H105" s="1" t="s">
        <v>139</v>
      </c>
      <c r="I105" s="7" t="s">
        <v>4</v>
      </c>
    </row>
    <row r="106" spans="3:9">
      <c r="C106" s="5" t="s">
        <v>0</v>
      </c>
      <c r="D106" s="4" t="s">
        <v>140</v>
      </c>
      <c r="E106" s="8" t="s">
        <v>2</v>
      </c>
      <c r="F106" s="5" t="s">
        <v>3</v>
      </c>
      <c r="G106" s="1">
        <v>105</v>
      </c>
      <c r="H106" s="1" t="s">
        <v>141</v>
      </c>
      <c r="I106" s="7" t="s">
        <v>4</v>
      </c>
    </row>
    <row r="107" spans="3:9">
      <c r="C107" s="5" t="s">
        <v>0</v>
      </c>
      <c r="D107" s="4" t="s">
        <v>142</v>
      </c>
      <c r="E107" s="8" t="s">
        <v>2</v>
      </c>
      <c r="F107" s="5" t="s">
        <v>3</v>
      </c>
      <c r="G107" s="1">
        <v>106</v>
      </c>
      <c r="H107" s="1" t="s">
        <v>143</v>
      </c>
      <c r="I107" s="7" t="s">
        <v>4</v>
      </c>
    </row>
    <row r="108" spans="3:9">
      <c r="C108" s="5" t="s">
        <v>0</v>
      </c>
      <c r="D108" s="4" t="s">
        <v>144</v>
      </c>
      <c r="E108" s="8" t="s">
        <v>2</v>
      </c>
      <c r="F108" s="5" t="s">
        <v>3</v>
      </c>
      <c r="G108" s="1">
        <v>107</v>
      </c>
      <c r="H108" s="1" t="s">
        <v>145</v>
      </c>
      <c r="I108" s="7" t="s">
        <v>4</v>
      </c>
    </row>
    <row r="109" spans="3:9">
      <c r="C109" s="5" t="s">
        <v>0</v>
      </c>
      <c r="D109" s="4" t="s">
        <v>146</v>
      </c>
      <c r="E109" s="8" t="s">
        <v>2</v>
      </c>
      <c r="F109" s="5" t="s">
        <v>3</v>
      </c>
      <c r="G109" s="1">
        <v>108</v>
      </c>
      <c r="H109" s="1" t="s">
        <v>147</v>
      </c>
      <c r="I109" s="7" t="s">
        <v>4</v>
      </c>
    </row>
    <row r="110" spans="3:9">
      <c r="C110" s="5" t="s">
        <v>0</v>
      </c>
      <c r="D110" s="4" t="s">
        <v>148</v>
      </c>
      <c r="E110" s="8" t="s">
        <v>2</v>
      </c>
      <c r="F110" s="5" t="s">
        <v>3</v>
      </c>
      <c r="G110" s="1">
        <v>109</v>
      </c>
      <c r="H110" s="1" t="s">
        <v>149</v>
      </c>
      <c r="I110" s="7" t="s">
        <v>4</v>
      </c>
    </row>
    <row r="111" spans="3:9">
      <c r="C111" s="5" t="s">
        <v>0</v>
      </c>
      <c r="D111" s="4" t="s">
        <v>150</v>
      </c>
      <c r="E111" s="8" t="s">
        <v>2</v>
      </c>
      <c r="F111" s="5" t="s">
        <v>3</v>
      </c>
      <c r="G111" s="1">
        <v>110</v>
      </c>
      <c r="H111" s="1" t="s">
        <v>151</v>
      </c>
      <c r="I111" s="7" t="s">
        <v>4</v>
      </c>
    </row>
    <row r="112" spans="3:9">
      <c r="C112" s="5" t="s">
        <v>0</v>
      </c>
      <c r="D112" s="4" t="s">
        <v>152</v>
      </c>
      <c r="E112" s="8" t="s">
        <v>2</v>
      </c>
      <c r="F112" s="5" t="s">
        <v>3</v>
      </c>
      <c r="G112" s="1">
        <v>111</v>
      </c>
      <c r="H112" s="1" t="s">
        <v>153</v>
      </c>
      <c r="I112" s="7" t="s">
        <v>4</v>
      </c>
    </row>
    <row r="113" spans="3:9">
      <c r="C113" s="5" t="s">
        <v>0</v>
      </c>
      <c r="D113" s="4" t="s">
        <v>154</v>
      </c>
      <c r="E113" s="8" t="s">
        <v>2</v>
      </c>
      <c r="F113" s="5" t="s">
        <v>3</v>
      </c>
      <c r="G113" s="1">
        <v>112</v>
      </c>
      <c r="H113" s="1" t="s">
        <v>155</v>
      </c>
      <c r="I113" s="7" t="s">
        <v>4</v>
      </c>
    </row>
    <row r="114" spans="3:9">
      <c r="C114" s="5" t="s">
        <v>0</v>
      </c>
      <c r="D114" s="4" t="s">
        <v>156</v>
      </c>
      <c r="E114" s="8" t="s">
        <v>2</v>
      </c>
      <c r="F114" s="5" t="s">
        <v>3</v>
      </c>
      <c r="G114" s="1">
        <v>113</v>
      </c>
      <c r="H114" s="1" t="s">
        <v>157</v>
      </c>
      <c r="I114" s="7" t="s">
        <v>4</v>
      </c>
    </row>
    <row r="115" spans="3:9">
      <c r="C115" s="5" t="s">
        <v>0</v>
      </c>
      <c r="D115" s="4" t="s">
        <v>158</v>
      </c>
      <c r="E115" s="8" t="s">
        <v>2</v>
      </c>
      <c r="F115" s="5" t="s">
        <v>3</v>
      </c>
      <c r="G115" s="1">
        <v>114</v>
      </c>
      <c r="H115" s="1" t="s">
        <v>159</v>
      </c>
      <c r="I115" s="7" t="s">
        <v>4</v>
      </c>
    </row>
    <row r="116" spans="3:9">
      <c r="C116" s="5" t="s">
        <v>0</v>
      </c>
      <c r="D116" s="4" t="s">
        <v>160</v>
      </c>
      <c r="E116" s="8" t="s">
        <v>2</v>
      </c>
      <c r="F116" s="5" t="s">
        <v>3</v>
      </c>
      <c r="G116" s="1">
        <v>115</v>
      </c>
      <c r="H116" s="1" t="s">
        <v>161</v>
      </c>
      <c r="I116" s="7" t="s">
        <v>4</v>
      </c>
    </row>
    <row r="117" spans="3:9">
      <c r="C117" s="5" t="s">
        <v>0</v>
      </c>
      <c r="D117" s="4" t="s">
        <v>162</v>
      </c>
      <c r="E117" s="8" t="s">
        <v>2</v>
      </c>
      <c r="F117" s="5" t="s">
        <v>3</v>
      </c>
      <c r="G117" s="1">
        <v>116</v>
      </c>
      <c r="H117" s="1" t="s">
        <v>163</v>
      </c>
      <c r="I117" s="7" t="s">
        <v>4</v>
      </c>
    </row>
    <row r="118" spans="3:9">
      <c r="C118" s="5" t="s">
        <v>0</v>
      </c>
      <c r="D118" s="4" t="s">
        <v>164</v>
      </c>
      <c r="E118" s="8" t="s">
        <v>2</v>
      </c>
      <c r="F118" s="5" t="s">
        <v>3</v>
      </c>
      <c r="G118" s="1">
        <v>117</v>
      </c>
      <c r="H118" s="1" t="s">
        <v>165</v>
      </c>
      <c r="I118" s="7" t="s">
        <v>4</v>
      </c>
    </row>
    <row r="119" spans="3:9">
      <c r="C119" s="5" t="s">
        <v>0</v>
      </c>
      <c r="D119" s="4" t="s">
        <v>166</v>
      </c>
      <c r="E119" s="8" t="s">
        <v>2</v>
      </c>
      <c r="F119" s="5" t="s">
        <v>3</v>
      </c>
      <c r="G119" s="1">
        <v>118</v>
      </c>
      <c r="H119" s="1" t="s">
        <v>167</v>
      </c>
      <c r="I119" s="7" t="s">
        <v>4</v>
      </c>
    </row>
    <row r="120" spans="3:9">
      <c r="C120" s="5" t="s">
        <v>0</v>
      </c>
      <c r="D120" s="4" t="s">
        <v>168</v>
      </c>
      <c r="E120" s="8" t="s">
        <v>2</v>
      </c>
      <c r="F120" s="5" t="s">
        <v>3</v>
      </c>
      <c r="G120" s="1">
        <v>119</v>
      </c>
      <c r="H120" s="1" t="s">
        <v>169</v>
      </c>
      <c r="I120" s="7" t="s">
        <v>4</v>
      </c>
    </row>
    <row r="121" spans="3:9">
      <c r="C121" s="5" t="s">
        <v>0</v>
      </c>
      <c r="D121" s="4" t="s">
        <v>170</v>
      </c>
      <c r="E121" s="8" t="s">
        <v>2</v>
      </c>
      <c r="F121" s="5" t="s">
        <v>3</v>
      </c>
      <c r="G121" s="1">
        <v>120</v>
      </c>
      <c r="H121" s="1" t="s">
        <v>171</v>
      </c>
      <c r="I121" s="7" t="s">
        <v>4</v>
      </c>
    </row>
    <row r="122" spans="3:9">
      <c r="C122" s="5" t="s">
        <v>0</v>
      </c>
      <c r="D122" s="4" t="s">
        <v>172</v>
      </c>
      <c r="E122" s="8" t="s">
        <v>2</v>
      </c>
      <c r="F122" s="5" t="s">
        <v>3</v>
      </c>
      <c r="G122" s="1">
        <v>121</v>
      </c>
      <c r="H122" s="1" t="s">
        <v>173</v>
      </c>
      <c r="I122" s="7" t="s">
        <v>4</v>
      </c>
    </row>
    <row r="123" spans="3:9">
      <c r="C123" s="5" t="s">
        <v>0</v>
      </c>
      <c r="D123" s="4" t="s">
        <v>174</v>
      </c>
      <c r="E123" s="8" t="s">
        <v>2</v>
      </c>
      <c r="F123" s="5" t="s">
        <v>3</v>
      </c>
      <c r="G123" s="1">
        <v>122</v>
      </c>
      <c r="H123" s="1" t="s">
        <v>175</v>
      </c>
      <c r="I123" s="7" t="s">
        <v>4</v>
      </c>
    </row>
    <row r="124" spans="3:9">
      <c r="C124" s="5" t="s">
        <v>0</v>
      </c>
      <c r="D124" s="4" t="s">
        <v>176</v>
      </c>
      <c r="E124" s="8" t="s">
        <v>2</v>
      </c>
      <c r="F124" s="5" t="s">
        <v>3</v>
      </c>
      <c r="G124" s="1">
        <v>123</v>
      </c>
      <c r="H124" s="1" t="s">
        <v>177</v>
      </c>
      <c r="I124" s="7" t="s">
        <v>4</v>
      </c>
    </row>
    <row r="125" spans="3:9">
      <c r="C125" s="5" t="s">
        <v>0</v>
      </c>
      <c r="D125" s="4" t="s">
        <v>178</v>
      </c>
      <c r="E125" s="8" t="s">
        <v>2</v>
      </c>
      <c r="F125" s="5" t="s">
        <v>3</v>
      </c>
      <c r="G125" s="1">
        <v>124</v>
      </c>
      <c r="H125" s="1" t="s">
        <v>179</v>
      </c>
      <c r="I125" s="7" t="s">
        <v>4</v>
      </c>
    </row>
    <row r="126" spans="3:9">
      <c r="C126" s="5" t="s">
        <v>0</v>
      </c>
      <c r="D126" s="4" t="s">
        <v>180</v>
      </c>
      <c r="E126" s="8" t="s">
        <v>2</v>
      </c>
      <c r="F126" s="5" t="s">
        <v>3</v>
      </c>
      <c r="G126" s="1">
        <v>125</v>
      </c>
      <c r="H126" s="1" t="s">
        <v>181</v>
      </c>
      <c r="I126" s="7" t="s">
        <v>4</v>
      </c>
    </row>
    <row r="127" spans="3:9">
      <c r="C127" s="5" t="s">
        <v>0</v>
      </c>
      <c r="D127" s="4" t="s">
        <v>182</v>
      </c>
      <c r="E127" s="8" t="s">
        <v>2</v>
      </c>
      <c r="F127" s="5" t="s">
        <v>3</v>
      </c>
      <c r="G127" s="1">
        <v>126</v>
      </c>
      <c r="H127" s="1" t="s">
        <v>183</v>
      </c>
      <c r="I127" s="7" t="s">
        <v>4</v>
      </c>
    </row>
    <row r="128" spans="3:9">
      <c r="C128" s="5" t="s">
        <v>0</v>
      </c>
      <c r="D128" s="4" t="s">
        <v>184</v>
      </c>
      <c r="E128" s="8" t="s">
        <v>2</v>
      </c>
      <c r="F128" s="5" t="s">
        <v>3</v>
      </c>
      <c r="G128" s="1">
        <v>127</v>
      </c>
      <c r="H128" s="1" t="s">
        <v>185</v>
      </c>
      <c r="I128" s="7" t="s">
        <v>4</v>
      </c>
    </row>
    <row r="129" spans="3:9">
      <c r="C129" s="5" t="s">
        <v>0</v>
      </c>
      <c r="D129" s="4" t="s">
        <v>186</v>
      </c>
      <c r="E129" s="8" t="s">
        <v>2</v>
      </c>
      <c r="F129" s="5" t="s">
        <v>3</v>
      </c>
      <c r="G129" s="1">
        <v>128</v>
      </c>
      <c r="H129" s="1" t="s">
        <v>187</v>
      </c>
      <c r="I129" s="7" t="s">
        <v>4</v>
      </c>
    </row>
    <row r="130" spans="3:9">
      <c r="C130" s="5" t="s">
        <v>0</v>
      </c>
      <c r="D130" s="4" t="s">
        <v>188</v>
      </c>
      <c r="E130" s="8" t="s">
        <v>2</v>
      </c>
      <c r="F130" s="5" t="s">
        <v>3</v>
      </c>
      <c r="G130" s="1">
        <v>129</v>
      </c>
      <c r="H130" s="1" t="s">
        <v>189</v>
      </c>
      <c r="I130" s="7" t="s">
        <v>4</v>
      </c>
    </row>
    <row r="131" spans="3:9">
      <c r="C131" s="5" t="s">
        <v>0</v>
      </c>
      <c r="D131" s="4" t="s">
        <v>190</v>
      </c>
      <c r="E131" s="8" t="s">
        <v>2</v>
      </c>
      <c r="F131" s="5" t="s">
        <v>3</v>
      </c>
      <c r="G131" s="1">
        <v>130</v>
      </c>
      <c r="H131" s="1" t="s">
        <v>191</v>
      </c>
      <c r="I131" s="7" t="s">
        <v>4</v>
      </c>
    </row>
    <row r="132" spans="3:9">
      <c r="C132" s="5" t="s">
        <v>0</v>
      </c>
      <c r="D132" s="4" t="s">
        <v>192</v>
      </c>
      <c r="E132" s="8" t="s">
        <v>2</v>
      </c>
      <c r="F132" s="5" t="s">
        <v>3</v>
      </c>
      <c r="G132" s="1">
        <v>131</v>
      </c>
      <c r="H132" s="1" t="s">
        <v>193</v>
      </c>
      <c r="I132" s="7" t="s">
        <v>4</v>
      </c>
    </row>
    <row r="133" spans="3:9">
      <c r="C133" s="5" t="s">
        <v>0</v>
      </c>
      <c r="D133" s="4" t="s">
        <v>194</v>
      </c>
      <c r="E133" s="8" t="s">
        <v>2</v>
      </c>
      <c r="F133" s="5" t="s">
        <v>3</v>
      </c>
      <c r="G133" s="1">
        <v>132</v>
      </c>
      <c r="H133" s="1" t="s">
        <v>195</v>
      </c>
      <c r="I133" s="7" t="s">
        <v>4</v>
      </c>
    </row>
    <row r="134" spans="3:9">
      <c r="C134" s="5" t="s">
        <v>0</v>
      </c>
      <c r="D134" s="4" t="s">
        <v>196</v>
      </c>
      <c r="E134" s="8" t="s">
        <v>2</v>
      </c>
      <c r="F134" s="5" t="s">
        <v>3</v>
      </c>
      <c r="G134" s="1">
        <v>133</v>
      </c>
      <c r="H134" s="1" t="s">
        <v>197</v>
      </c>
      <c r="I134" s="7" t="s">
        <v>4</v>
      </c>
    </row>
    <row r="135" spans="3:9">
      <c r="C135" s="5" t="s">
        <v>0</v>
      </c>
      <c r="D135" s="4" t="s">
        <v>198</v>
      </c>
      <c r="E135" s="8" t="s">
        <v>2</v>
      </c>
      <c r="F135" s="5" t="s">
        <v>3</v>
      </c>
      <c r="G135" s="1">
        <v>134</v>
      </c>
      <c r="H135" s="1" t="s">
        <v>199</v>
      </c>
      <c r="I135" s="7" t="s">
        <v>4</v>
      </c>
    </row>
    <row r="136" spans="3:9">
      <c r="C136" s="5" t="s">
        <v>0</v>
      </c>
      <c r="D136" s="4" t="s">
        <v>200</v>
      </c>
      <c r="E136" s="8" t="s">
        <v>2</v>
      </c>
      <c r="F136" s="5" t="s">
        <v>3</v>
      </c>
      <c r="G136" s="1">
        <v>135</v>
      </c>
      <c r="H136" s="1" t="s">
        <v>201</v>
      </c>
      <c r="I136" s="7" t="s">
        <v>4</v>
      </c>
    </row>
    <row r="137" spans="3:9">
      <c r="C137" s="5" t="s">
        <v>0</v>
      </c>
      <c r="D137" s="4" t="s">
        <v>202</v>
      </c>
      <c r="E137" s="8" t="s">
        <v>2</v>
      </c>
      <c r="F137" s="5" t="s">
        <v>3</v>
      </c>
      <c r="G137" s="1">
        <v>136</v>
      </c>
      <c r="H137" s="1" t="s">
        <v>203</v>
      </c>
      <c r="I137" s="7" t="s">
        <v>4</v>
      </c>
    </row>
    <row r="138" spans="3:9">
      <c r="C138" s="5" t="s">
        <v>0</v>
      </c>
      <c r="D138" s="4" t="s">
        <v>204</v>
      </c>
      <c r="E138" s="8" t="s">
        <v>2</v>
      </c>
      <c r="F138" s="5" t="s">
        <v>3</v>
      </c>
      <c r="G138" s="1">
        <v>137</v>
      </c>
      <c r="H138" s="1" t="s">
        <v>205</v>
      </c>
      <c r="I138" s="7" t="s">
        <v>4</v>
      </c>
    </row>
    <row r="139" spans="3:9">
      <c r="C139" s="5" t="s">
        <v>0</v>
      </c>
      <c r="D139" s="4" t="s">
        <v>206</v>
      </c>
      <c r="E139" s="8" t="s">
        <v>2</v>
      </c>
      <c r="F139" s="5" t="s">
        <v>3</v>
      </c>
      <c r="G139" s="1">
        <v>138</v>
      </c>
      <c r="H139" s="1" t="s">
        <v>207</v>
      </c>
      <c r="I139" s="7" t="s">
        <v>4</v>
      </c>
    </row>
    <row r="140" spans="3:9">
      <c r="C140" s="5" t="s">
        <v>0</v>
      </c>
      <c r="D140" s="4" t="s">
        <v>208</v>
      </c>
      <c r="E140" s="8" t="s">
        <v>2</v>
      </c>
      <c r="F140" s="5" t="s">
        <v>3</v>
      </c>
      <c r="G140" s="1">
        <v>139</v>
      </c>
      <c r="H140" s="1" t="s">
        <v>209</v>
      </c>
      <c r="I140" s="7" t="s">
        <v>4</v>
      </c>
    </row>
    <row r="141" spans="3:9">
      <c r="C141" s="5" t="s">
        <v>0</v>
      </c>
      <c r="D141" s="4" t="s">
        <v>210</v>
      </c>
      <c r="E141" s="8" t="s">
        <v>2</v>
      </c>
      <c r="F141" s="5" t="s">
        <v>3</v>
      </c>
      <c r="G141" s="1">
        <v>140</v>
      </c>
      <c r="H141" s="1" t="s">
        <v>211</v>
      </c>
      <c r="I141" s="7" t="s">
        <v>4</v>
      </c>
    </row>
    <row r="142" spans="3:9">
      <c r="C142" s="5" t="s">
        <v>0</v>
      </c>
      <c r="D142" s="4" t="s">
        <v>212</v>
      </c>
      <c r="E142" s="8" t="s">
        <v>2</v>
      </c>
      <c r="F142" s="5" t="s">
        <v>3</v>
      </c>
      <c r="G142" s="1">
        <v>141</v>
      </c>
      <c r="H142" s="1" t="s">
        <v>213</v>
      </c>
      <c r="I142" s="7" t="s">
        <v>4</v>
      </c>
    </row>
    <row r="143" spans="3:9">
      <c r="C143" s="5" t="s">
        <v>0</v>
      </c>
      <c r="D143" s="4" t="s">
        <v>214</v>
      </c>
      <c r="E143" s="8" t="s">
        <v>2</v>
      </c>
      <c r="F143" s="5" t="s">
        <v>3</v>
      </c>
      <c r="G143" s="1">
        <v>142</v>
      </c>
      <c r="H143" s="1" t="s">
        <v>215</v>
      </c>
      <c r="I143" s="7" t="s">
        <v>4</v>
      </c>
    </row>
    <row r="144" spans="3:9">
      <c r="C144" s="5" t="s">
        <v>0</v>
      </c>
      <c r="D144" s="4" t="s">
        <v>216</v>
      </c>
      <c r="E144" s="8" t="s">
        <v>2</v>
      </c>
      <c r="F144" s="5" t="s">
        <v>3</v>
      </c>
      <c r="G144" s="1">
        <v>143</v>
      </c>
      <c r="H144" s="1" t="s">
        <v>217</v>
      </c>
      <c r="I144" s="7" t="s">
        <v>4</v>
      </c>
    </row>
    <row r="145" spans="3:9">
      <c r="C145" s="5" t="s">
        <v>0</v>
      </c>
      <c r="D145" s="4" t="s">
        <v>218</v>
      </c>
      <c r="E145" s="8" t="s">
        <v>2</v>
      </c>
      <c r="F145" s="5" t="s">
        <v>3</v>
      </c>
      <c r="G145" s="1">
        <v>144</v>
      </c>
      <c r="H145" s="1" t="s">
        <v>219</v>
      </c>
      <c r="I145" s="7" t="s">
        <v>4</v>
      </c>
    </row>
    <row r="146" spans="3:9">
      <c r="C146" s="5" t="s">
        <v>0</v>
      </c>
      <c r="D146" s="4" t="s">
        <v>220</v>
      </c>
      <c r="E146" s="8" t="s">
        <v>2</v>
      </c>
      <c r="F146" s="5" t="s">
        <v>3</v>
      </c>
      <c r="G146" s="1">
        <v>145</v>
      </c>
      <c r="H146" s="1" t="s">
        <v>221</v>
      </c>
      <c r="I146" s="7" t="s">
        <v>4</v>
      </c>
    </row>
    <row r="147" spans="3:9">
      <c r="C147" s="5" t="s">
        <v>0</v>
      </c>
      <c r="D147" s="4" t="s">
        <v>222</v>
      </c>
      <c r="E147" s="8" t="s">
        <v>2</v>
      </c>
      <c r="F147" s="5" t="s">
        <v>3</v>
      </c>
      <c r="G147" s="1">
        <v>146</v>
      </c>
      <c r="H147" s="1" t="s">
        <v>223</v>
      </c>
      <c r="I147" s="7" t="s">
        <v>4</v>
      </c>
    </row>
    <row r="148" spans="3:9">
      <c r="C148" s="5" t="s">
        <v>0</v>
      </c>
      <c r="D148" s="4" t="s">
        <v>224</v>
      </c>
      <c r="E148" s="8" t="s">
        <v>2</v>
      </c>
      <c r="F148" s="5" t="s">
        <v>3</v>
      </c>
      <c r="G148" s="1">
        <v>147</v>
      </c>
      <c r="H148" s="1" t="s">
        <v>225</v>
      </c>
      <c r="I148" s="7" t="s">
        <v>4</v>
      </c>
    </row>
    <row r="149" spans="3:9">
      <c r="C149" s="5" t="s">
        <v>0</v>
      </c>
      <c r="D149" s="4" t="s">
        <v>226</v>
      </c>
      <c r="E149" s="8" t="s">
        <v>2</v>
      </c>
      <c r="F149" s="5" t="s">
        <v>3</v>
      </c>
      <c r="G149" s="1">
        <v>148</v>
      </c>
      <c r="H149" s="1" t="s">
        <v>227</v>
      </c>
      <c r="I149" s="7" t="s">
        <v>4</v>
      </c>
    </row>
    <row r="150" spans="3:9">
      <c r="C150" s="5" t="s">
        <v>0</v>
      </c>
      <c r="D150" s="4" t="s">
        <v>228</v>
      </c>
      <c r="E150" s="8" t="s">
        <v>2</v>
      </c>
      <c r="F150" s="5" t="s">
        <v>3</v>
      </c>
      <c r="G150" s="1">
        <v>149</v>
      </c>
      <c r="H150" s="1" t="s">
        <v>229</v>
      </c>
      <c r="I150" s="7" t="s">
        <v>4</v>
      </c>
    </row>
    <row r="151" spans="3:9">
      <c r="C151" s="5" t="s">
        <v>0</v>
      </c>
      <c r="D151" s="4" t="s">
        <v>230</v>
      </c>
      <c r="E151" s="8" t="s">
        <v>2</v>
      </c>
      <c r="F151" s="5" t="s">
        <v>3</v>
      </c>
      <c r="G151" s="1">
        <v>150</v>
      </c>
      <c r="H151" s="1" t="s">
        <v>231</v>
      </c>
      <c r="I151" s="7" t="s">
        <v>4</v>
      </c>
    </row>
    <row r="152" spans="3:9">
      <c r="C152" s="5" t="s">
        <v>0</v>
      </c>
      <c r="D152" s="4" t="s">
        <v>232</v>
      </c>
      <c r="E152" s="8" t="s">
        <v>2</v>
      </c>
      <c r="F152" s="5" t="s">
        <v>3</v>
      </c>
      <c r="G152" s="1">
        <v>151</v>
      </c>
      <c r="H152" s="1" t="s">
        <v>233</v>
      </c>
      <c r="I152" s="7" t="s">
        <v>4</v>
      </c>
    </row>
    <row r="153" spans="3:9">
      <c r="C153" s="5" t="s">
        <v>0</v>
      </c>
      <c r="D153" s="4" t="s">
        <v>234</v>
      </c>
      <c r="E153" s="8" t="s">
        <v>2</v>
      </c>
      <c r="F153" s="5" t="s">
        <v>3</v>
      </c>
      <c r="G153" s="1">
        <v>152</v>
      </c>
      <c r="H153" s="1" t="s">
        <v>235</v>
      </c>
      <c r="I153" s="7" t="s">
        <v>4</v>
      </c>
    </row>
    <row r="154" spans="3:9">
      <c r="C154" s="5" t="s">
        <v>0</v>
      </c>
      <c r="D154" s="4" t="s">
        <v>236</v>
      </c>
      <c r="E154" s="8" t="s">
        <v>2</v>
      </c>
      <c r="F154" s="5" t="s">
        <v>3</v>
      </c>
      <c r="G154" s="1">
        <v>153</v>
      </c>
      <c r="H154" s="1" t="s">
        <v>237</v>
      </c>
      <c r="I154" s="7" t="s">
        <v>4</v>
      </c>
    </row>
    <row r="155" spans="3:9">
      <c r="C155" s="5" t="s">
        <v>0</v>
      </c>
      <c r="D155" s="4" t="s">
        <v>238</v>
      </c>
      <c r="E155" s="8" t="s">
        <v>2</v>
      </c>
      <c r="F155" s="5" t="s">
        <v>3</v>
      </c>
      <c r="G155" s="1">
        <v>154</v>
      </c>
      <c r="H155" s="1" t="s">
        <v>239</v>
      </c>
      <c r="I155" s="7" t="s">
        <v>4</v>
      </c>
    </row>
    <row r="156" spans="3:9">
      <c r="C156" s="5" t="s">
        <v>0</v>
      </c>
      <c r="D156" s="4" t="s">
        <v>240</v>
      </c>
      <c r="E156" s="8" t="s">
        <v>2</v>
      </c>
      <c r="F156" s="5" t="s">
        <v>3</v>
      </c>
      <c r="G156" s="1">
        <v>155</v>
      </c>
      <c r="H156" s="1" t="s">
        <v>241</v>
      </c>
      <c r="I156" s="7" t="s">
        <v>4</v>
      </c>
    </row>
    <row r="157" spans="3:9">
      <c r="C157" s="5" t="s">
        <v>0</v>
      </c>
      <c r="D157" s="4" t="s">
        <v>242</v>
      </c>
      <c r="E157" s="8" t="s">
        <v>2</v>
      </c>
      <c r="F157" s="5" t="s">
        <v>3</v>
      </c>
      <c r="G157" s="1">
        <v>156</v>
      </c>
      <c r="H157" s="1" t="s">
        <v>243</v>
      </c>
      <c r="I157" s="7" t="s">
        <v>4</v>
      </c>
    </row>
    <row r="158" spans="3:9">
      <c r="C158" s="5" t="s">
        <v>0</v>
      </c>
      <c r="D158" s="4" t="s">
        <v>244</v>
      </c>
      <c r="E158" s="8" t="s">
        <v>2</v>
      </c>
      <c r="F158" s="5" t="s">
        <v>3</v>
      </c>
      <c r="G158" s="1">
        <v>157</v>
      </c>
      <c r="H158" s="1" t="s">
        <v>245</v>
      </c>
      <c r="I158" s="7" t="s">
        <v>4</v>
      </c>
    </row>
    <row r="159" spans="3:9">
      <c r="C159" s="5" t="s">
        <v>0</v>
      </c>
      <c r="D159" s="4" t="s">
        <v>246</v>
      </c>
      <c r="E159" s="8" t="s">
        <v>2</v>
      </c>
      <c r="F159" s="5" t="s">
        <v>3</v>
      </c>
      <c r="G159" s="1">
        <v>158</v>
      </c>
      <c r="H159" s="1" t="s">
        <v>247</v>
      </c>
      <c r="I159" s="7" t="s">
        <v>4</v>
      </c>
    </row>
    <row r="160" spans="3:9">
      <c r="C160" s="5" t="s">
        <v>0</v>
      </c>
      <c r="D160" s="4" t="s">
        <v>248</v>
      </c>
      <c r="E160" s="8" t="s">
        <v>2</v>
      </c>
      <c r="F160" s="5" t="s">
        <v>3</v>
      </c>
      <c r="G160" s="1">
        <v>159</v>
      </c>
      <c r="H160" s="1" t="s">
        <v>249</v>
      </c>
      <c r="I160" s="7" t="s">
        <v>4</v>
      </c>
    </row>
    <row r="161" spans="3:9">
      <c r="C161" s="5" t="s">
        <v>0</v>
      </c>
      <c r="D161" s="4" t="s">
        <v>250</v>
      </c>
      <c r="E161" s="8" t="s">
        <v>2</v>
      </c>
      <c r="F161" s="5" t="s">
        <v>3</v>
      </c>
      <c r="G161" s="1">
        <v>160</v>
      </c>
      <c r="H161" s="1" t="s">
        <v>251</v>
      </c>
      <c r="I161" s="7" t="s">
        <v>4</v>
      </c>
    </row>
    <row r="162" spans="3:9">
      <c r="C162" s="5" t="s">
        <v>0</v>
      </c>
      <c r="D162" s="4" t="s">
        <v>252</v>
      </c>
      <c r="E162" s="8" t="s">
        <v>2</v>
      </c>
      <c r="F162" s="5" t="s">
        <v>3</v>
      </c>
      <c r="G162" s="1">
        <v>161</v>
      </c>
      <c r="H162" s="1" t="s">
        <v>253</v>
      </c>
      <c r="I162" s="7" t="s">
        <v>4</v>
      </c>
    </row>
    <row r="163" spans="3:9">
      <c r="C163" s="5" t="s">
        <v>0</v>
      </c>
      <c r="D163" s="4" t="s">
        <v>254</v>
      </c>
      <c r="E163" s="8" t="s">
        <v>2</v>
      </c>
      <c r="F163" s="5" t="s">
        <v>3</v>
      </c>
      <c r="G163" s="1">
        <v>162</v>
      </c>
      <c r="H163" s="1" t="s">
        <v>255</v>
      </c>
      <c r="I163" s="7" t="s">
        <v>4</v>
      </c>
    </row>
    <row r="164" spans="3:9">
      <c r="C164" s="5" t="s">
        <v>0</v>
      </c>
      <c r="D164" s="4" t="s">
        <v>256</v>
      </c>
      <c r="E164" s="8" t="s">
        <v>2</v>
      </c>
      <c r="F164" s="5" t="s">
        <v>3</v>
      </c>
      <c r="G164" s="1">
        <v>163</v>
      </c>
      <c r="H164" s="1" t="s">
        <v>257</v>
      </c>
      <c r="I164" s="7" t="s">
        <v>4</v>
      </c>
    </row>
    <row r="165" spans="3:9">
      <c r="C165" s="5" t="s">
        <v>0</v>
      </c>
      <c r="D165" s="4" t="s">
        <v>258</v>
      </c>
      <c r="E165" s="8" t="s">
        <v>2</v>
      </c>
      <c r="F165" s="5" t="s">
        <v>3</v>
      </c>
      <c r="G165" s="1">
        <v>164</v>
      </c>
      <c r="H165" s="1" t="s">
        <v>259</v>
      </c>
      <c r="I165" s="7" t="s">
        <v>4</v>
      </c>
    </row>
    <row r="166" spans="3:9">
      <c r="C166" s="5" t="s">
        <v>0</v>
      </c>
      <c r="D166" s="4" t="s">
        <v>260</v>
      </c>
      <c r="E166" s="8" t="s">
        <v>2</v>
      </c>
      <c r="F166" s="5" t="s">
        <v>3</v>
      </c>
      <c r="G166" s="1">
        <v>165</v>
      </c>
      <c r="H166" s="1" t="s">
        <v>261</v>
      </c>
      <c r="I166" s="7" t="s">
        <v>4</v>
      </c>
    </row>
    <row r="167" spans="3:9">
      <c r="C167" s="5" t="s">
        <v>0</v>
      </c>
      <c r="D167" s="4" t="s">
        <v>262</v>
      </c>
      <c r="E167" s="8" t="s">
        <v>2</v>
      </c>
      <c r="F167" s="5" t="s">
        <v>3</v>
      </c>
      <c r="G167" s="1">
        <v>166</v>
      </c>
      <c r="H167" s="1" t="s">
        <v>263</v>
      </c>
      <c r="I167" s="7" t="s">
        <v>4</v>
      </c>
    </row>
    <row r="168" spans="3:9">
      <c r="C168" s="5" t="s">
        <v>0</v>
      </c>
      <c r="D168" s="4" t="s">
        <v>264</v>
      </c>
      <c r="E168" s="8" t="s">
        <v>2</v>
      </c>
      <c r="F168" s="5" t="s">
        <v>3</v>
      </c>
      <c r="G168" s="1">
        <v>167</v>
      </c>
      <c r="H168" s="1" t="s">
        <v>265</v>
      </c>
      <c r="I168" s="7" t="s">
        <v>4</v>
      </c>
    </row>
    <row r="169" spans="3:9">
      <c r="C169" s="5" t="s">
        <v>0</v>
      </c>
      <c r="D169" s="4" t="s">
        <v>266</v>
      </c>
      <c r="E169" s="8" t="s">
        <v>2</v>
      </c>
      <c r="F169" s="5" t="s">
        <v>3</v>
      </c>
      <c r="G169" s="1">
        <v>168</v>
      </c>
      <c r="H169" s="1" t="s">
        <v>267</v>
      </c>
      <c r="I169" s="7" t="s">
        <v>4</v>
      </c>
    </row>
    <row r="170" spans="3:9">
      <c r="C170" s="5" t="s">
        <v>0</v>
      </c>
      <c r="D170" s="4" t="s">
        <v>268</v>
      </c>
      <c r="E170" s="8" t="s">
        <v>2</v>
      </c>
      <c r="F170" s="5" t="s">
        <v>3</v>
      </c>
      <c r="G170" s="1">
        <v>169</v>
      </c>
      <c r="H170" s="1" t="s">
        <v>269</v>
      </c>
      <c r="I170" s="7" t="s">
        <v>4</v>
      </c>
    </row>
    <row r="171" spans="3:9">
      <c r="C171" s="5" t="s">
        <v>0</v>
      </c>
      <c r="D171" s="4" t="s">
        <v>270</v>
      </c>
      <c r="E171" s="8" t="s">
        <v>2</v>
      </c>
      <c r="F171" s="5" t="s">
        <v>3</v>
      </c>
      <c r="G171" s="1">
        <v>170</v>
      </c>
      <c r="H171" s="1" t="s">
        <v>271</v>
      </c>
      <c r="I171" s="7" t="s">
        <v>4</v>
      </c>
    </row>
    <row r="172" spans="3:9">
      <c r="C172" s="5" t="s">
        <v>0</v>
      </c>
      <c r="D172" s="4" t="s">
        <v>272</v>
      </c>
      <c r="E172" s="8" t="s">
        <v>2</v>
      </c>
      <c r="F172" s="5" t="s">
        <v>3</v>
      </c>
      <c r="G172" s="1">
        <v>171</v>
      </c>
      <c r="H172" s="1" t="s">
        <v>273</v>
      </c>
      <c r="I172" s="7" t="s">
        <v>4</v>
      </c>
    </row>
    <row r="173" spans="3:9">
      <c r="C173" s="5" t="s">
        <v>0</v>
      </c>
      <c r="D173" s="4" t="s">
        <v>274</v>
      </c>
      <c r="E173" s="8" t="s">
        <v>2</v>
      </c>
      <c r="F173" s="5" t="s">
        <v>3</v>
      </c>
      <c r="G173" s="1">
        <v>172</v>
      </c>
      <c r="H173" s="1" t="s">
        <v>275</v>
      </c>
      <c r="I173" s="7" t="s">
        <v>4</v>
      </c>
    </row>
    <row r="174" spans="3:9">
      <c r="C174" s="5" t="s">
        <v>0</v>
      </c>
      <c r="D174" s="4" t="s">
        <v>276</v>
      </c>
      <c r="E174" s="8" t="s">
        <v>2</v>
      </c>
      <c r="F174" s="5" t="s">
        <v>3</v>
      </c>
      <c r="G174" s="1">
        <v>173</v>
      </c>
      <c r="H174" s="1" t="s">
        <v>277</v>
      </c>
      <c r="I174" s="7" t="s">
        <v>4</v>
      </c>
    </row>
    <row r="175" spans="3:9">
      <c r="C175" s="5" t="s">
        <v>0</v>
      </c>
      <c r="D175" s="4" t="s">
        <v>278</v>
      </c>
      <c r="E175" s="8" t="s">
        <v>2</v>
      </c>
      <c r="F175" s="5" t="s">
        <v>3</v>
      </c>
      <c r="G175" s="1">
        <v>174</v>
      </c>
      <c r="H175" s="1" t="s">
        <v>279</v>
      </c>
      <c r="I175" s="7" t="s">
        <v>4</v>
      </c>
    </row>
    <row r="176" spans="3:9">
      <c r="C176" s="5" t="s">
        <v>0</v>
      </c>
      <c r="D176" s="4" t="s">
        <v>280</v>
      </c>
      <c r="E176" s="8" t="s">
        <v>2</v>
      </c>
      <c r="F176" s="5" t="s">
        <v>3</v>
      </c>
      <c r="G176" s="1">
        <v>175</v>
      </c>
      <c r="H176" s="1" t="s">
        <v>281</v>
      </c>
      <c r="I176" s="7" t="s">
        <v>4</v>
      </c>
    </row>
    <row r="177" spans="3:9">
      <c r="C177" s="5" t="s">
        <v>0</v>
      </c>
      <c r="D177" s="4" t="s">
        <v>282</v>
      </c>
      <c r="E177" s="8" t="s">
        <v>2</v>
      </c>
      <c r="F177" s="5" t="s">
        <v>3</v>
      </c>
      <c r="G177" s="1">
        <v>176</v>
      </c>
      <c r="H177" s="1" t="s">
        <v>283</v>
      </c>
      <c r="I177" s="7" t="s">
        <v>4</v>
      </c>
    </row>
    <row r="178" spans="3:9">
      <c r="C178" s="5" t="s">
        <v>0</v>
      </c>
      <c r="D178" s="4" t="s">
        <v>284</v>
      </c>
      <c r="E178" s="8" t="s">
        <v>2</v>
      </c>
      <c r="F178" s="5" t="s">
        <v>3</v>
      </c>
      <c r="G178" s="1">
        <v>177</v>
      </c>
      <c r="H178" s="1" t="s">
        <v>285</v>
      </c>
      <c r="I178" s="7" t="s">
        <v>4</v>
      </c>
    </row>
    <row r="179" spans="3:9">
      <c r="C179" s="5" t="s">
        <v>0</v>
      </c>
      <c r="D179" s="4" t="s">
        <v>286</v>
      </c>
      <c r="E179" s="8" t="s">
        <v>2</v>
      </c>
      <c r="F179" s="5" t="s">
        <v>3</v>
      </c>
      <c r="G179" s="1">
        <v>178</v>
      </c>
      <c r="H179" s="1" t="s">
        <v>287</v>
      </c>
      <c r="I179" s="7" t="s">
        <v>4</v>
      </c>
    </row>
    <row r="180" spans="3:9">
      <c r="C180" s="5" t="s">
        <v>0</v>
      </c>
      <c r="D180" s="4" t="s">
        <v>288</v>
      </c>
      <c r="E180" s="8" t="s">
        <v>2</v>
      </c>
      <c r="F180" s="5" t="s">
        <v>3</v>
      </c>
      <c r="G180" s="1">
        <v>179</v>
      </c>
      <c r="H180" s="1" t="s">
        <v>289</v>
      </c>
      <c r="I180" s="7" t="s">
        <v>4</v>
      </c>
    </row>
    <row r="181" spans="3:9">
      <c r="C181" s="5" t="s">
        <v>0</v>
      </c>
      <c r="D181" s="4" t="s">
        <v>290</v>
      </c>
      <c r="E181" s="8" t="s">
        <v>2</v>
      </c>
      <c r="F181" s="5" t="s">
        <v>3</v>
      </c>
      <c r="G181" s="1">
        <v>180</v>
      </c>
      <c r="H181" s="1" t="s">
        <v>291</v>
      </c>
      <c r="I181" s="7" t="s">
        <v>4</v>
      </c>
    </row>
    <row r="182" spans="3:9">
      <c r="C182" s="5" t="s">
        <v>0</v>
      </c>
      <c r="D182" s="4" t="s">
        <v>292</v>
      </c>
      <c r="E182" s="8" t="s">
        <v>2</v>
      </c>
      <c r="F182" s="5" t="s">
        <v>3</v>
      </c>
      <c r="G182" s="1">
        <v>181</v>
      </c>
      <c r="H182" s="1" t="s">
        <v>293</v>
      </c>
      <c r="I182" s="7" t="s">
        <v>4</v>
      </c>
    </row>
    <row r="183" spans="3:9">
      <c r="C183" s="5" t="s">
        <v>0</v>
      </c>
      <c r="D183" s="4" t="s">
        <v>294</v>
      </c>
      <c r="E183" s="8" t="s">
        <v>2</v>
      </c>
      <c r="F183" s="5" t="s">
        <v>3</v>
      </c>
      <c r="G183" s="1">
        <v>182</v>
      </c>
      <c r="H183" s="1" t="s">
        <v>295</v>
      </c>
      <c r="I183" s="7" t="s">
        <v>4</v>
      </c>
    </row>
    <row r="184" spans="3:9">
      <c r="C184" s="5" t="s">
        <v>0</v>
      </c>
      <c r="D184" s="4" t="s">
        <v>296</v>
      </c>
      <c r="E184" s="8" t="s">
        <v>2</v>
      </c>
      <c r="F184" s="5" t="s">
        <v>3</v>
      </c>
      <c r="G184" s="1">
        <v>183</v>
      </c>
      <c r="H184" s="1" t="s">
        <v>297</v>
      </c>
      <c r="I184" s="7" t="s">
        <v>4</v>
      </c>
    </row>
    <row r="185" spans="3:9">
      <c r="C185" s="5" t="s">
        <v>0</v>
      </c>
      <c r="D185" s="4" t="s">
        <v>298</v>
      </c>
      <c r="E185" s="8" t="s">
        <v>2</v>
      </c>
      <c r="F185" s="5" t="s">
        <v>3</v>
      </c>
      <c r="G185" s="1">
        <v>184</v>
      </c>
      <c r="H185" s="1" t="s">
        <v>299</v>
      </c>
      <c r="I185" s="7" t="s">
        <v>4</v>
      </c>
    </row>
    <row r="186" spans="3:9">
      <c r="C186" s="5" t="s">
        <v>0</v>
      </c>
      <c r="D186" s="4" t="s">
        <v>300</v>
      </c>
      <c r="E186" s="8" t="s">
        <v>2</v>
      </c>
      <c r="F186" s="5" t="s">
        <v>3</v>
      </c>
      <c r="G186" s="1">
        <v>185</v>
      </c>
      <c r="H186" s="1" t="s">
        <v>301</v>
      </c>
      <c r="I186" s="7" t="s">
        <v>4</v>
      </c>
    </row>
    <row r="187" spans="3:9">
      <c r="C187" s="5" t="s">
        <v>0</v>
      </c>
      <c r="D187" s="4" t="s">
        <v>302</v>
      </c>
      <c r="E187" s="8" t="s">
        <v>2</v>
      </c>
      <c r="F187" s="5" t="s">
        <v>3</v>
      </c>
      <c r="G187" s="1">
        <v>186</v>
      </c>
      <c r="H187" s="1" t="s">
        <v>303</v>
      </c>
      <c r="I187" s="7" t="s">
        <v>4</v>
      </c>
    </row>
    <row r="188" spans="3:9">
      <c r="C188" s="5" t="s">
        <v>0</v>
      </c>
      <c r="D188" s="4" t="s">
        <v>304</v>
      </c>
      <c r="E188" s="8" t="s">
        <v>2</v>
      </c>
      <c r="F188" s="5" t="s">
        <v>3</v>
      </c>
      <c r="G188" s="1">
        <v>187</v>
      </c>
      <c r="H188" s="1" t="s">
        <v>305</v>
      </c>
      <c r="I188" s="7" t="s">
        <v>4</v>
      </c>
    </row>
    <row r="189" spans="3:9">
      <c r="C189" s="5" t="s">
        <v>0</v>
      </c>
      <c r="D189" s="4" t="s">
        <v>306</v>
      </c>
      <c r="E189" s="8" t="s">
        <v>2</v>
      </c>
      <c r="F189" s="5" t="s">
        <v>3</v>
      </c>
      <c r="G189" s="1">
        <v>188</v>
      </c>
      <c r="H189" s="1" t="s">
        <v>307</v>
      </c>
      <c r="I189" s="7" t="s">
        <v>4</v>
      </c>
    </row>
    <row r="190" spans="3:9">
      <c r="C190" s="5" t="s">
        <v>0</v>
      </c>
      <c r="D190" s="4" t="s">
        <v>308</v>
      </c>
      <c r="E190" s="8" t="s">
        <v>2</v>
      </c>
      <c r="F190" s="5" t="s">
        <v>3</v>
      </c>
      <c r="G190" s="1">
        <v>189</v>
      </c>
      <c r="H190" s="1" t="s">
        <v>309</v>
      </c>
      <c r="I190" s="7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I190"/>
  <sheetViews>
    <sheetView workbookViewId="0">
      <selection activeCell="I1" sqref="I$1:I$1048576"/>
    </sheetView>
  </sheetViews>
  <sheetFormatPr defaultColWidth="8.88888888888889" defaultRowHeight="14.4"/>
  <sheetData>
    <row r="1" spans="9:9">
      <c r="I1" t="s">
        <v>310</v>
      </c>
    </row>
    <row r="2" spans="9:9">
      <c r="I2" t="s">
        <v>311</v>
      </c>
    </row>
    <row r="3" spans="9:9">
      <c r="I3" t="s">
        <v>312</v>
      </c>
    </row>
    <row r="4" spans="9:9">
      <c r="I4" t="s">
        <v>313</v>
      </c>
    </row>
    <row r="5" spans="9:9">
      <c r="I5" t="s">
        <v>314</v>
      </c>
    </row>
    <row r="6" spans="9:9">
      <c r="I6" t="s">
        <v>315</v>
      </c>
    </row>
    <row r="7" spans="9:9">
      <c r="I7" t="s">
        <v>316</v>
      </c>
    </row>
    <row r="8" spans="9:9">
      <c r="I8" t="s">
        <v>317</v>
      </c>
    </row>
    <row r="9" spans="9:9">
      <c r="I9" t="s">
        <v>318</v>
      </c>
    </row>
    <row r="10" spans="9:9">
      <c r="I10" t="s">
        <v>319</v>
      </c>
    </row>
    <row r="11" spans="9:9">
      <c r="I11" t="s">
        <v>320</v>
      </c>
    </row>
    <row r="12" spans="9:9">
      <c r="I12" t="s">
        <v>321</v>
      </c>
    </row>
    <row r="13" spans="9:9">
      <c r="I13" t="s">
        <v>322</v>
      </c>
    </row>
    <row r="14" spans="9:9">
      <c r="I14" t="s">
        <v>323</v>
      </c>
    </row>
    <row r="15" spans="9:9">
      <c r="I15" t="s">
        <v>324</v>
      </c>
    </row>
    <row r="16" spans="9:9">
      <c r="I16" t="s">
        <v>325</v>
      </c>
    </row>
    <row r="17" spans="9:9">
      <c r="I17" t="s">
        <v>326</v>
      </c>
    </row>
    <row r="18" spans="9:9">
      <c r="I18" t="s">
        <v>327</v>
      </c>
    </row>
    <row r="19" spans="9:9">
      <c r="I19" t="s">
        <v>328</v>
      </c>
    </row>
    <row r="20" spans="9:9">
      <c r="I20" t="s">
        <v>329</v>
      </c>
    </row>
    <row r="21" spans="9:9">
      <c r="I21" t="s">
        <v>330</v>
      </c>
    </row>
    <row r="22" spans="9:9">
      <c r="I22" t="s">
        <v>331</v>
      </c>
    </row>
    <row r="23" spans="9:9">
      <c r="I23" t="s">
        <v>332</v>
      </c>
    </row>
    <row r="24" spans="9:9">
      <c r="I24" t="s">
        <v>333</v>
      </c>
    </row>
    <row r="25" spans="9:9">
      <c r="I25" t="s">
        <v>334</v>
      </c>
    </row>
    <row r="26" spans="9:9">
      <c r="I26" t="s">
        <v>335</v>
      </c>
    </row>
    <row r="27" spans="9:9">
      <c r="I27" t="s">
        <v>336</v>
      </c>
    </row>
    <row r="28" spans="9:9">
      <c r="I28" t="s">
        <v>337</v>
      </c>
    </row>
    <row r="29" spans="9:9">
      <c r="I29" t="s">
        <v>338</v>
      </c>
    </row>
    <row r="30" spans="9:9">
      <c r="I30" t="s">
        <v>339</v>
      </c>
    </row>
    <row r="31" spans="9:9">
      <c r="I31" t="s">
        <v>340</v>
      </c>
    </row>
    <row r="32" spans="9:9">
      <c r="I32" t="s">
        <v>341</v>
      </c>
    </row>
    <row r="33" spans="9:9">
      <c r="I33" t="s">
        <v>342</v>
      </c>
    </row>
    <row r="34" spans="9:9">
      <c r="I34" t="s">
        <v>343</v>
      </c>
    </row>
    <row r="35" spans="9:9">
      <c r="I35" t="s">
        <v>344</v>
      </c>
    </row>
    <row r="36" spans="9:9">
      <c r="I36" t="s">
        <v>345</v>
      </c>
    </row>
    <row r="37" spans="9:9">
      <c r="I37" t="s">
        <v>346</v>
      </c>
    </row>
    <row r="38" spans="9:9">
      <c r="I38" t="s">
        <v>347</v>
      </c>
    </row>
    <row r="39" spans="9:9">
      <c r="I39" t="s">
        <v>348</v>
      </c>
    </row>
    <row r="40" spans="9:9">
      <c r="I40" t="s">
        <v>349</v>
      </c>
    </row>
    <row r="41" spans="9:9">
      <c r="I41" t="s">
        <v>350</v>
      </c>
    </row>
    <row r="42" spans="9:9">
      <c r="I42" t="s">
        <v>351</v>
      </c>
    </row>
    <row r="43" spans="9:9">
      <c r="I43" t="s">
        <v>352</v>
      </c>
    </row>
    <row r="44" spans="9:9">
      <c r="I44" t="s">
        <v>353</v>
      </c>
    </row>
    <row r="45" spans="9:9">
      <c r="I45" t="s">
        <v>354</v>
      </c>
    </row>
    <row r="46" spans="9:9">
      <c r="I46" t="s">
        <v>355</v>
      </c>
    </row>
    <row r="47" spans="9:9">
      <c r="I47" t="s">
        <v>356</v>
      </c>
    </row>
    <row r="48" spans="9:9">
      <c r="I48" t="s">
        <v>357</v>
      </c>
    </row>
    <row r="49" spans="9:9">
      <c r="I49" t="s">
        <v>358</v>
      </c>
    </row>
    <row r="50" spans="9:9">
      <c r="I50" t="s">
        <v>359</v>
      </c>
    </row>
    <row r="51" spans="9:9">
      <c r="I51" t="s">
        <v>360</v>
      </c>
    </row>
    <row r="52" spans="9:9">
      <c r="I52" t="s">
        <v>361</v>
      </c>
    </row>
    <row r="53" spans="9:9">
      <c r="I53" t="s">
        <v>362</v>
      </c>
    </row>
    <row r="54" spans="9:9">
      <c r="I54" t="s">
        <v>363</v>
      </c>
    </row>
    <row r="55" spans="9:9">
      <c r="I55" t="s">
        <v>364</v>
      </c>
    </row>
    <row r="56" spans="9:9">
      <c r="I56" t="s">
        <v>365</v>
      </c>
    </row>
    <row r="57" spans="9:9">
      <c r="I57" t="s">
        <v>366</v>
      </c>
    </row>
    <row r="58" spans="9:9">
      <c r="I58" t="s">
        <v>367</v>
      </c>
    </row>
    <row r="59" spans="9:9">
      <c r="I59" t="s">
        <v>368</v>
      </c>
    </row>
    <row r="60" spans="9:9">
      <c r="I60" t="s">
        <v>369</v>
      </c>
    </row>
    <row r="61" spans="9:9">
      <c r="I61" t="s">
        <v>370</v>
      </c>
    </row>
    <row r="62" spans="9:9">
      <c r="I62" t="s">
        <v>371</v>
      </c>
    </row>
    <row r="63" spans="9:9">
      <c r="I63" t="s">
        <v>372</v>
      </c>
    </row>
    <row r="64" spans="9:9">
      <c r="I64" t="s">
        <v>373</v>
      </c>
    </row>
    <row r="65" spans="9:9">
      <c r="I65" t="s">
        <v>374</v>
      </c>
    </row>
    <row r="66" spans="9:9">
      <c r="I66" t="s">
        <v>375</v>
      </c>
    </row>
    <row r="67" spans="9:9">
      <c r="I67" t="s">
        <v>376</v>
      </c>
    </row>
    <row r="68" spans="9:9">
      <c r="I68" t="s">
        <v>377</v>
      </c>
    </row>
    <row r="69" spans="9:9">
      <c r="I69" t="s">
        <v>378</v>
      </c>
    </row>
    <row r="70" spans="9:9">
      <c r="I70" t="s">
        <v>379</v>
      </c>
    </row>
    <row r="71" spans="9:9">
      <c r="I71" t="s">
        <v>380</v>
      </c>
    </row>
    <row r="72" spans="9:9">
      <c r="I72" t="s">
        <v>381</v>
      </c>
    </row>
    <row r="73" spans="9:9">
      <c r="I73" t="s">
        <v>382</v>
      </c>
    </row>
    <row r="74" spans="9:9">
      <c r="I74" t="s">
        <v>383</v>
      </c>
    </row>
    <row r="75" spans="9:9">
      <c r="I75" t="s">
        <v>384</v>
      </c>
    </row>
    <row r="76" spans="9:9">
      <c r="I76" t="s">
        <v>385</v>
      </c>
    </row>
    <row r="77" spans="9:9">
      <c r="I77" t="s">
        <v>386</v>
      </c>
    </row>
    <row r="78" spans="9:9">
      <c r="I78" t="s">
        <v>387</v>
      </c>
    </row>
    <row r="79" spans="9:9">
      <c r="I79" t="s">
        <v>388</v>
      </c>
    </row>
    <row r="80" spans="9:9">
      <c r="I80" t="s">
        <v>389</v>
      </c>
    </row>
    <row r="81" spans="9:9">
      <c r="I81" t="s">
        <v>390</v>
      </c>
    </row>
    <row r="82" spans="9:9">
      <c r="I82" t="s">
        <v>391</v>
      </c>
    </row>
    <row r="83" spans="9:9">
      <c r="I83" t="s">
        <v>392</v>
      </c>
    </row>
    <row r="84" spans="9:9">
      <c r="I84" t="s">
        <v>393</v>
      </c>
    </row>
    <row r="85" spans="9:9">
      <c r="I85" t="s">
        <v>394</v>
      </c>
    </row>
    <row r="86" spans="9:9">
      <c r="I86" t="s">
        <v>395</v>
      </c>
    </row>
    <row r="87" spans="9:9">
      <c r="I87" t="s">
        <v>396</v>
      </c>
    </row>
    <row r="88" spans="9:9">
      <c r="I88" t="s">
        <v>397</v>
      </c>
    </row>
    <row r="89" spans="9:9">
      <c r="I89" t="s">
        <v>398</v>
      </c>
    </row>
    <row r="90" spans="9:9">
      <c r="I90" t="s">
        <v>399</v>
      </c>
    </row>
    <row r="91" spans="9:9">
      <c r="I91" t="s">
        <v>400</v>
      </c>
    </row>
    <row r="92" spans="9:9">
      <c r="I92" t="s">
        <v>401</v>
      </c>
    </row>
    <row r="93" spans="9:9">
      <c r="I93" t="s">
        <v>402</v>
      </c>
    </row>
    <row r="94" spans="9:9">
      <c r="I94" t="s">
        <v>403</v>
      </c>
    </row>
    <row r="95" spans="9:9">
      <c r="I95" t="s">
        <v>404</v>
      </c>
    </row>
    <row r="96" spans="9:9">
      <c r="I96" t="s">
        <v>405</v>
      </c>
    </row>
    <row r="97" spans="9:9">
      <c r="I97" t="s">
        <v>406</v>
      </c>
    </row>
    <row r="98" spans="9:9">
      <c r="I98" t="s">
        <v>407</v>
      </c>
    </row>
    <row r="99" spans="9:9">
      <c r="I99" t="s">
        <v>408</v>
      </c>
    </row>
    <row r="100" spans="9:9">
      <c r="I100" t="s">
        <v>409</v>
      </c>
    </row>
    <row r="101" spans="9:9">
      <c r="I101" t="s">
        <v>410</v>
      </c>
    </row>
    <row r="102" spans="9:9">
      <c r="I102" t="s">
        <v>411</v>
      </c>
    </row>
    <row r="103" spans="9:9">
      <c r="I103" t="s">
        <v>412</v>
      </c>
    </row>
    <row r="104" spans="9:9">
      <c r="I104" t="s">
        <v>413</v>
      </c>
    </row>
    <row r="105" spans="9:9">
      <c r="I105" t="s">
        <v>414</v>
      </c>
    </row>
    <row r="106" spans="9:9">
      <c r="I106" t="s">
        <v>415</v>
      </c>
    </row>
    <row r="107" spans="9:9">
      <c r="I107" t="s">
        <v>416</v>
      </c>
    </row>
    <row r="108" spans="9:9">
      <c r="I108" t="s">
        <v>417</v>
      </c>
    </row>
    <row r="109" spans="9:9">
      <c r="I109" t="s">
        <v>418</v>
      </c>
    </row>
    <row r="110" spans="9:9">
      <c r="I110" t="s">
        <v>419</v>
      </c>
    </row>
    <row r="111" spans="9:9">
      <c r="I111" t="s">
        <v>420</v>
      </c>
    </row>
    <row r="112" spans="9:9">
      <c r="I112" t="s">
        <v>421</v>
      </c>
    </row>
    <row r="113" spans="9:9">
      <c r="I113" t="s">
        <v>422</v>
      </c>
    </row>
    <row r="114" spans="9:9">
      <c r="I114" t="s">
        <v>423</v>
      </c>
    </row>
    <row r="115" spans="9:9">
      <c r="I115" t="s">
        <v>424</v>
      </c>
    </row>
    <row r="116" spans="9:9">
      <c r="I116" t="s">
        <v>425</v>
      </c>
    </row>
    <row r="117" spans="9:9">
      <c r="I117" t="s">
        <v>426</v>
      </c>
    </row>
    <row r="118" spans="9:9">
      <c r="I118" t="s">
        <v>427</v>
      </c>
    </row>
    <row r="119" spans="9:9">
      <c r="I119" t="s">
        <v>428</v>
      </c>
    </row>
    <row r="120" spans="9:9">
      <c r="I120" t="s">
        <v>429</v>
      </c>
    </row>
    <row r="121" spans="9:9">
      <c r="I121" t="s">
        <v>430</v>
      </c>
    </row>
    <row r="122" spans="9:9">
      <c r="I122" t="s">
        <v>431</v>
      </c>
    </row>
    <row r="123" spans="9:9">
      <c r="I123" t="s">
        <v>432</v>
      </c>
    </row>
    <row r="124" spans="9:9">
      <c r="I124" t="s">
        <v>433</v>
      </c>
    </row>
    <row r="125" spans="9:9">
      <c r="I125" t="s">
        <v>434</v>
      </c>
    </row>
    <row r="126" spans="9:9">
      <c r="I126" t="s">
        <v>435</v>
      </c>
    </row>
    <row r="127" spans="9:9">
      <c r="I127" t="s">
        <v>436</v>
      </c>
    </row>
    <row r="128" spans="9:9">
      <c r="I128" t="s">
        <v>437</v>
      </c>
    </row>
    <row r="129" spans="9:9">
      <c r="I129" t="s">
        <v>438</v>
      </c>
    </row>
    <row r="130" spans="9:9">
      <c r="I130" t="s">
        <v>439</v>
      </c>
    </row>
    <row r="131" spans="9:9">
      <c r="I131" t="s">
        <v>440</v>
      </c>
    </row>
    <row r="132" spans="9:9">
      <c r="I132" t="s">
        <v>441</v>
      </c>
    </row>
    <row r="133" spans="9:9">
      <c r="I133" t="s">
        <v>442</v>
      </c>
    </row>
    <row r="134" spans="9:9">
      <c r="I134" t="s">
        <v>443</v>
      </c>
    </row>
    <row r="135" spans="9:9">
      <c r="I135" t="s">
        <v>444</v>
      </c>
    </row>
    <row r="136" spans="9:9">
      <c r="I136" t="s">
        <v>445</v>
      </c>
    </row>
    <row r="137" spans="9:9">
      <c r="I137" t="s">
        <v>446</v>
      </c>
    </row>
    <row r="138" spans="9:9">
      <c r="I138" t="s">
        <v>447</v>
      </c>
    </row>
    <row r="139" spans="9:9">
      <c r="I139" t="s">
        <v>448</v>
      </c>
    </row>
    <row r="140" spans="9:9">
      <c r="I140" t="s">
        <v>449</v>
      </c>
    </row>
    <row r="141" spans="9:9">
      <c r="I141" t="s">
        <v>450</v>
      </c>
    </row>
    <row r="142" spans="9:9">
      <c r="I142" t="s">
        <v>451</v>
      </c>
    </row>
    <row r="143" spans="9:9">
      <c r="I143" t="s">
        <v>452</v>
      </c>
    </row>
    <row r="144" spans="9:9">
      <c r="I144" t="s">
        <v>453</v>
      </c>
    </row>
    <row r="145" spans="9:9">
      <c r="I145" t="s">
        <v>454</v>
      </c>
    </row>
    <row r="146" spans="9:9">
      <c r="I146" t="s">
        <v>455</v>
      </c>
    </row>
    <row r="147" spans="9:9">
      <c r="I147" t="s">
        <v>456</v>
      </c>
    </row>
    <row r="148" spans="9:9">
      <c r="I148" t="s">
        <v>457</v>
      </c>
    </row>
    <row r="149" spans="9:9">
      <c r="I149" t="s">
        <v>458</v>
      </c>
    </row>
    <row r="150" spans="9:9">
      <c r="I150" t="s">
        <v>459</v>
      </c>
    </row>
    <row r="151" spans="9:9">
      <c r="I151" t="s">
        <v>460</v>
      </c>
    </row>
    <row r="152" spans="9:9">
      <c r="I152" t="s">
        <v>461</v>
      </c>
    </row>
    <row r="153" spans="9:9">
      <c r="I153" t="s">
        <v>462</v>
      </c>
    </row>
    <row r="154" spans="9:9">
      <c r="I154" t="s">
        <v>463</v>
      </c>
    </row>
    <row r="155" spans="9:9">
      <c r="I155" t="s">
        <v>464</v>
      </c>
    </row>
    <row r="156" spans="9:9">
      <c r="I156" t="s">
        <v>465</v>
      </c>
    </row>
    <row r="157" spans="9:9">
      <c r="I157" t="s">
        <v>466</v>
      </c>
    </row>
    <row r="158" spans="9:9">
      <c r="I158" t="s">
        <v>467</v>
      </c>
    </row>
    <row r="159" spans="9:9">
      <c r="I159" t="s">
        <v>468</v>
      </c>
    </row>
    <row r="160" spans="9:9">
      <c r="I160" t="s">
        <v>469</v>
      </c>
    </row>
    <row r="161" spans="9:9">
      <c r="I161" t="s">
        <v>470</v>
      </c>
    </row>
    <row r="162" spans="9:9">
      <c r="I162" t="s">
        <v>471</v>
      </c>
    </row>
    <row r="163" spans="9:9">
      <c r="I163" t="s">
        <v>472</v>
      </c>
    </row>
    <row r="164" spans="9:9">
      <c r="I164" t="s">
        <v>473</v>
      </c>
    </row>
    <row r="165" spans="9:9">
      <c r="I165" t="s">
        <v>474</v>
      </c>
    </row>
    <row r="166" spans="9:9">
      <c r="I166" t="s">
        <v>475</v>
      </c>
    </row>
    <row r="167" spans="9:9">
      <c r="I167" t="s">
        <v>476</v>
      </c>
    </row>
    <row r="168" spans="9:9">
      <c r="I168" t="s">
        <v>477</v>
      </c>
    </row>
    <row r="169" spans="9:9">
      <c r="I169" t="s">
        <v>478</v>
      </c>
    </row>
    <row r="170" spans="9:9">
      <c r="I170" t="s">
        <v>479</v>
      </c>
    </row>
    <row r="171" spans="9:9">
      <c r="I171" t="s">
        <v>480</v>
      </c>
    </row>
    <row r="172" spans="9:9">
      <c r="I172" t="s">
        <v>481</v>
      </c>
    </row>
    <row r="173" spans="9:9">
      <c r="I173" t="s">
        <v>482</v>
      </c>
    </row>
    <row r="174" spans="9:9">
      <c r="I174" t="s">
        <v>483</v>
      </c>
    </row>
    <row r="175" spans="9:9">
      <c r="I175" t="s">
        <v>484</v>
      </c>
    </row>
    <row r="176" spans="9:9">
      <c r="I176" t="s">
        <v>485</v>
      </c>
    </row>
    <row r="177" spans="9:9">
      <c r="I177" t="s">
        <v>486</v>
      </c>
    </row>
    <row r="178" spans="9:9">
      <c r="I178" t="s">
        <v>487</v>
      </c>
    </row>
    <row r="179" spans="9:9">
      <c r="I179" t="s">
        <v>488</v>
      </c>
    </row>
    <row r="180" spans="9:9">
      <c r="I180" t="s">
        <v>489</v>
      </c>
    </row>
    <row r="181" spans="9:9">
      <c r="I181" t="s">
        <v>490</v>
      </c>
    </row>
    <row r="182" spans="9:9">
      <c r="I182" t="s">
        <v>491</v>
      </c>
    </row>
    <row r="183" spans="9:9">
      <c r="I183" t="s">
        <v>492</v>
      </c>
    </row>
    <row r="184" spans="9:9">
      <c r="I184" t="s">
        <v>493</v>
      </c>
    </row>
    <row r="185" spans="9:9">
      <c r="I185" t="s">
        <v>494</v>
      </c>
    </row>
    <row r="186" spans="9:9">
      <c r="I186" t="s">
        <v>495</v>
      </c>
    </row>
    <row r="187" spans="9:9">
      <c r="I187" t="s">
        <v>496</v>
      </c>
    </row>
    <row r="188" spans="9:9">
      <c r="I188" t="s">
        <v>497</v>
      </c>
    </row>
    <row r="189" spans="9:9">
      <c r="I189" t="s">
        <v>498</v>
      </c>
    </row>
    <row r="190" spans="9:9">
      <c r="I190" t="s">
        <v>499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190"/>
  <sheetViews>
    <sheetView workbookViewId="0">
      <selection activeCell="F14" sqref="F14"/>
    </sheetView>
  </sheetViews>
  <sheetFormatPr defaultColWidth="8.88888888888889" defaultRowHeight="14.4"/>
  <sheetData>
    <row r="1" spans="1:192">
      <c r="A1" s="4">
        <v>13</v>
      </c>
      <c r="B1" t="s">
        <v>500</v>
      </c>
      <c r="C1" s="4">
        <v>13</v>
      </c>
      <c r="D1" s="4">
        <v>14</v>
      </c>
      <c r="E1" s="4">
        <v>15</v>
      </c>
      <c r="F1" s="4">
        <v>16</v>
      </c>
      <c r="G1" s="4">
        <v>1101</v>
      </c>
      <c r="H1" s="4">
        <v>1301</v>
      </c>
      <c r="I1" s="4">
        <v>1302</v>
      </c>
      <c r="J1" s="4">
        <v>1303</v>
      </c>
      <c r="K1" s="4">
        <v>1304</v>
      </c>
      <c r="L1" s="4">
        <v>1305</v>
      </c>
      <c r="M1" s="4">
        <v>1306</v>
      </c>
      <c r="N1" s="4">
        <v>1307</v>
      </c>
      <c r="O1" s="4">
        <v>1308</v>
      </c>
      <c r="P1" s="4">
        <v>1501</v>
      </c>
      <c r="Q1" s="4">
        <v>1502</v>
      </c>
      <c r="R1" s="4">
        <v>1503</v>
      </c>
      <c r="S1" s="4">
        <v>1504</v>
      </c>
      <c r="T1" s="4">
        <v>1505</v>
      </c>
      <c r="U1" s="4">
        <v>1506</v>
      </c>
      <c r="V1" s="4">
        <v>1507</v>
      </c>
      <c r="W1" s="4">
        <v>1508</v>
      </c>
      <c r="X1" s="4">
        <v>2000</v>
      </c>
      <c r="Y1" s="4">
        <v>2302</v>
      </c>
      <c r="Z1" s="4">
        <v>2303</v>
      </c>
      <c r="AA1" s="4">
        <v>2304</v>
      </c>
      <c r="AB1" s="4">
        <v>2305</v>
      </c>
      <c r="AC1" s="4">
        <v>2306</v>
      </c>
      <c r="AD1" s="4">
        <v>2501</v>
      </c>
      <c r="AE1" s="4">
        <v>2502</v>
      </c>
      <c r="AF1" s="4">
        <v>2503</v>
      </c>
      <c r="AG1" s="4">
        <v>2504</v>
      </c>
      <c r="AH1" s="4">
        <v>2505</v>
      </c>
      <c r="AI1" s="4">
        <v>3301</v>
      </c>
      <c r="AJ1" s="4">
        <v>3302</v>
      </c>
      <c r="AK1" s="4">
        <v>3303</v>
      </c>
      <c r="AL1" s="4">
        <v>3304</v>
      </c>
      <c r="AM1" s="4">
        <v>3305</v>
      </c>
      <c r="AN1" s="4">
        <v>3306</v>
      </c>
      <c r="AO1" s="4">
        <v>3307</v>
      </c>
      <c r="AP1" s="4">
        <v>3308</v>
      </c>
      <c r="AQ1" s="4">
        <v>3309</v>
      </c>
      <c r="AR1" s="4">
        <v>3310</v>
      </c>
      <c r="AS1" s="4">
        <v>3311</v>
      </c>
      <c r="AT1" s="4">
        <v>3501</v>
      </c>
      <c r="AU1" s="4">
        <v>3502</v>
      </c>
      <c r="AV1" s="4">
        <v>3503</v>
      </c>
      <c r="AW1" s="4">
        <v>3504</v>
      </c>
      <c r="AX1" s="4">
        <v>3505</v>
      </c>
      <c r="AY1" s="4">
        <v>3506</v>
      </c>
      <c r="AZ1" s="4">
        <v>3507</v>
      </c>
      <c r="BA1" s="4">
        <v>3508</v>
      </c>
      <c r="BB1" s="4">
        <v>3509</v>
      </c>
      <c r="BC1" s="4">
        <v>3510</v>
      </c>
      <c r="BD1" s="4">
        <v>3511</v>
      </c>
      <c r="BE1" s="4">
        <v>4301</v>
      </c>
      <c r="BF1" s="4">
        <v>4302</v>
      </c>
      <c r="BG1" s="4">
        <v>4303</v>
      </c>
      <c r="BH1" s="4">
        <v>4304</v>
      </c>
      <c r="BI1" s="4">
        <v>4305</v>
      </c>
      <c r="BJ1" s="4">
        <v>4306</v>
      </c>
      <c r="BK1" s="4">
        <v>4307</v>
      </c>
      <c r="BL1" s="4">
        <v>4308</v>
      </c>
      <c r="BM1" s="4">
        <v>4501</v>
      </c>
      <c r="BN1" s="4">
        <v>4502</v>
      </c>
      <c r="BO1" s="4">
        <v>4503</v>
      </c>
      <c r="BP1" s="4">
        <v>4504</v>
      </c>
      <c r="BQ1" s="4">
        <v>4505</v>
      </c>
      <c r="BR1" s="4">
        <v>4506</v>
      </c>
      <c r="BS1" s="4">
        <v>4507</v>
      </c>
      <c r="BT1" s="4">
        <v>4508</v>
      </c>
      <c r="BU1" s="4">
        <v>5327</v>
      </c>
      <c r="BV1" s="4">
        <v>5328</v>
      </c>
      <c r="BW1" s="4">
        <v>5501</v>
      </c>
      <c r="BX1" s="4">
        <v>5502</v>
      </c>
      <c r="BY1" s="4" t="s">
        <v>79</v>
      </c>
      <c r="BZ1" s="4" t="s">
        <v>81</v>
      </c>
      <c r="CA1" s="4" t="s">
        <v>83</v>
      </c>
      <c r="CB1" s="4" t="s">
        <v>85</v>
      </c>
      <c r="CC1" s="4" t="s">
        <v>87</v>
      </c>
      <c r="CD1" s="4" t="s">
        <v>89</v>
      </c>
      <c r="CE1" s="4" t="s">
        <v>91</v>
      </c>
      <c r="CF1" s="4" t="s">
        <v>93</v>
      </c>
      <c r="CG1" s="4" t="s">
        <v>95</v>
      </c>
      <c r="CH1" s="4" t="s">
        <v>97</v>
      </c>
      <c r="CI1" s="4" t="s">
        <v>99</v>
      </c>
      <c r="CJ1" s="4" t="s">
        <v>101</v>
      </c>
      <c r="CK1" s="4" t="s">
        <v>103</v>
      </c>
      <c r="CL1" s="4" t="s">
        <v>105</v>
      </c>
      <c r="CM1" s="4" t="s">
        <v>107</v>
      </c>
      <c r="CN1" s="4" t="s">
        <v>109</v>
      </c>
      <c r="CO1" s="4" t="s">
        <v>111</v>
      </c>
      <c r="CP1" s="4" t="s">
        <v>113</v>
      </c>
      <c r="CQ1" s="4" t="s">
        <v>115</v>
      </c>
      <c r="CR1" s="4" t="s">
        <v>117</v>
      </c>
      <c r="CS1" s="4" t="s">
        <v>119</v>
      </c>
      <c r="CT1" s="4" t="s">
        <v>121</v>
      </c>
      <c r="CU1" s="4" t="s">
        <v>123</v>
      </c>
      <c r="CV1" s="4" t="s">
        <v>125</v>
      </c>
      <c r="CW1" s="4" t="s">
        <v>127</v>
      </c>
      <c r="CX1" s="4" t="s">
        <v>129</v>
      </c>
      <c r="CY1" s="4" t="s">
        <v>131</v>
      </c>
      <c r="CZ1" s="4" t="s">
        <v>133</v>
      </c>
      <c r="DA1" s="4" t="s">
        <v>135</v>
      </c>
      <c r="DB1" s="4" t="s">
        <v>137</v>
      </c>
      <c r="DC1" s="4" t="s">
        <v>139</v>
      </c>
      <c r="DD1" s="4" t="s">
        <v>141</v>
      </c>
      <c r="DE1" s="4" t="s">
        <v>143</v>
      </c>
      <c r="DF1" s="4" t="s">
        <v>145</v>
      </c>
      <c r="DG1" s="4" t="s">
        <v>147</v>
      </c>
      <c r="DH1" s="4" t="s">
        <v>149</v>
      </c>
      <c r="DI1" s="4" t="s">
        <v>151</v>
      </c>
      <c r="DJ1" s="4" t="s">
        <v>153</v>
      </c>
      <c r="DK1" s="4" t="s">
        <v>155</v>
      </c>
      <c r="DL1" s="4" t="s">
        <v>157</v>
      </c>
      <c r="DM1" s="4" t="s">
        <v>159</v>
      </c>
      <c r="DN1" s="4" t="s">
        <v>161</v>
      </c>
      <c r="DO1" s="4" t="s">
        <v>163</v>
      </c>
      <c r="DP1" s="4" t="s">
        <v>165</v>
      </c>
      <c r="DQ1" s="4" t="s">
        <v>167</v>
      </c>
      <c r="DR1" s="4" t="s">
        <v>169</v>
      </c>
      <c r="DS1" s="4" t="s">
        <v>171</v>
      </c>
      <c r="DT1" s="4" t="s">
        <v>173</v>
      </c>
      <c r="DU1" s="4" t="s">
        <v>175</v>
      </c>
      <c r="DV1" s="4" t="s">
        <v>177</v>
      </c>
      <c r="DW1" s="4" t="s">
        <v>179</v>
      </c>
      <c r="DX1" s="4" t="s">
        <v>181</v>
      </c>
      <c r="DY1" s="4" t="s">
        <v>183</v>
      </c>
      <c r="DZ1" s="4" t="s">
        <v>185</v>
      </c>
      <c r="EA1" s="4" t="s">
        <v>187</v>
      </c>
      <c r="EB1" s="4" t="s">
        <v>189</v>
      </c>
      <c r="EC1" s="4" t="s">
        <v>191</v>
      </c>
      <c r="ED1" s="4" t="s">
        <v>193</v>
      </c>
      <c r="EE1" s="4" t="s">
        <v>195</v>
      </c>
      <c r="EF1" s="4" t="s">
        <v>197</v>
      </c>
      <c r="EG1" s="4" t="s">
        <v>199</v>
      </c>
      <c r="EH1" s="4" t="s">
        <v>201</v>
      </c>
      <c r="EI1" s="4" t="s">
        <v>203</v>
      </c>
      <c r="EJ1" s="4" t="s">
        <v>205</v>
      </c>
      <c r="EK1" s="4" t="s">
        <v>207</v>
      </c>
      <c r="EL1" s="4" t="s">
        <v>209</v>
      </c>
      <c r="EM1" s="4" t="s">
        <v>211</v>
      </c>
      <c r="EN1" s="4" t="s">
        <v>213</v>
      </c>
      <c r="EO1" s="4" t="s">
        <v>215</v>
      </c>
      <c r="EP1" s="4" t="s">
        <v>217</v>
      </c>
      <c r="EQ1" s="4" t="s">
        <v>219</v>
      </c>
      <c r="ER1" s="4" t="s">
        <v>221</v>
      </c>
      <c r="ES1" s="4" t="s">
        <v>223</v>
      </c>
      <c r="ET1" s="4" t="s">
        <v>225</v>
      </c>
      <c r="EU1" s="4" t="s">
        <v>227</v>
      </c>
      <c r="EV1" s="4" t="s">
        <v>229</v>
      </c>
      <c r="EW1" s="4" t="s">
        <v>231</v>
      </c>
      <c r="EX1" s="4" t="s">
        <v>233</v>
      </c>
      <c r="EY1" s="4" t="s">
        <v>235</v>
      </c>
      <c r="EZ1" s="4" t="s">
        <v>237</v>
      </c>
      <c r="FA1" s="4" t="s">
        <v>239</v>
      </c>
      <c r="FB1" s="4" t="s">
        <v>241</v>
      </c>
      <c r="FC1" s="4" t="s">
        <v>243</v>
      </c>
      <c r="FD1" s="4" t="s">
        <v>245</v>
      </c>
      <c r="FE1" s="4" t="s">
        <v>247</v>
      </c>
      <c r="FF1" s="4" t="s">
        <v>249</v>
      </c>
      <c r="FG1" s="4" t="s">
        <v>251</v>
      </c>
      <c r="FH1" s="4" t="s">
        <v>253</v>
      </c>
      <c r="FI1" s="4" t="s">
        <v>255</v>
      </c>
      <c r="FJ1" s="4" t="s">
        <v>257</v>
      </c>
      <c r="FK1" s="4" t="s">
        <v>259</v>
      </c>
      <c r="FL1" s="4" t="s">
        <v>261</v>
      </c>
      <c r="FM1" s="4" t="s">
        <v>263</v>
      </c>
      <c r="FN1" s="4" t="s">
        <v>265</v>
      </c>
      <c r="FO1" s="4" t="s">
        <v>267</v>
      </c>
      <c r="FP1" s="4" t="s">
        <v>269</v>
      </c>
      <c r="FQ1" s="4" t="s">
        <v>271</v>
      </c>
      <c r="FR1" s="4" t="s">
        <v>273</v>
      </c>
      <c r="FS1" s="4" t="s">
        <v>275</v>
      </c>
      <c r="FT1" s="4" t="s">
        <v>277</v>
      </c>
      <c r="FU1" s="4" t="s">
        <v>279</v>
      </c>
      <c r="FV1" s="4" t="s">
        <v>281</v>
      </c>
      <c r="FW1" s="4" t="s">
        <v>283</v>
      </c>
      <c r="FX1" s="4" t="s">
        <v>285</v>
      </c>
      <c r="FY1" s="4" t="s">
        <v>287</v>
      </c>
      <c r="FZ1" s="4" t="s">
        <v>289</v>
      </c>
      <c r="GA1" s="4" t="s">
        <v>291</v>
      </c>
      <c r="GB1" s="4" t="s">
        <v>293</v>
      </c>
      <c r="GC1" s="4" t="s">
        <v>295</v>
      </c>
      <c r="GD1" s="4" t="s">
        <v>297</v>
      </c>
      <c r="GE1" s="4" t="s">
        <v>299</v>
      </c>
      <c r="GF1" s="4" t="s">
        <v>301</v>
      </c>
      <c r="GG1" s="4" t="s">
        <v>303</v>
      </c>
      <c r="GH1" s="4" t="s">
        <v>305</v>
      </c>
      <c r="GI1" s="4" t="s">
        <v>307</v>
      </c>
      <c r="GJ1" s="4" t="s">
        <v>309</v>
      </c>
    </row>
    <row r="2" spans="1:3">
      <c r="A2" s="4">
        <v>14</v>
      </c>
      <c r="B2" t="s">
        <v>500</v>
      </c>
      <c r="C2" t="e">
        <f>_xlfn.CONCAT(C1+",")</f>
        <v>#VALUE!</v>
      </c>
    </row>
    <row r="3" spans="1:2">
      <c r="A3" s="4">
        <v>15</v>
      </c>
      <c r="B3" t="s">
        <v>500</v>
      </c>
    </row>
    <row r="4" spans="1:2">
      <c r="A4" s="4">
        <v>16</v>
      </c>
      <c r="B4" t="s">
        <v>500</v>
      </c>
    </row>
    <row r="5" spans="1:2">
      <c r="A5" s="4">
        <v>1101</v>
      </c>
      <c r="B5" t="s">
        <v>500</v>
      </c>
    </row>
    <row r="6" spans="1:2">
      <c r="A6" s="4">
        <v>1301</v>
      </c>
      <c r="B6" t="s">
        <v>500</v>
      </c>
    </row>
    <row r="7" spans="1:2">
      <c r="A7" s="4">
        <v>1302</v>
      </c>
      <c r="B7" t="s">
        <v>500</v>
      </c>
    </row>
    <row r="8" spans="1:2">
      <c r="A8" s="4">
        <v>1303</v>
      </c>
      <c r="B8" t="s">
        <v>500</v>
      </c>
    </row>
    <row r="9" spans="1:2">
      <c r="A9" s="4">
        <v>1304</v>
      </c>
      <c r="B9" t="s">
        <v>500</v>
      </c>
    </row>
    <row r="10" spans="1:2">
      <c r="A10" s="4">
        <v>1305</v>
      </c>
      <c r="B10" t="s">
        <v>500</v>
      </c>
    </row>
    <row r="11" spans="1:2">
      <c r="A11" s="4">
        <v>1306</v>
      </c>
      <c r="B11" t="s">
        <v>500</v>
      </c>
    </row>
    <row r="12" spans="1:2">
      <c r="A12" s="4">
        <v>1307</v>
      </c>
      <c r="B12" t="s">
        <v>500</v>
      </c>
    </row>
    <row r="13" spans="1:2">
      <c r="A13" s="4">
        <v>1308</v>
      </c>
      <c r="B13" t="s">
        <v>500</v>
      </c>
    </row>
    <row r="14" spans="1:2">
      <c r="A14" s="4">
        <v>1501</v>
      </c>
      <c r="B14" t="s">
        <v>500</v>
      </c>
    </row>
    <row r="15" spans="1:2">
      <c r="A15" s="4">
        <v>1502</v>
      </c>
      <c r="B15" t="s">
        <v>500</v>
      </c>
    </row>
    <row r="16" spans="1:2">
      <c r="A16" s="4">
        <v>1503</v>
      </c>
      <c r="B16" t="s">
        <v>500</v>
      </c>
    </row>
    <row r="17" spans="1:2">
      <c r="A17" s="4">
        <v>1504</v>
      </c>
      <c r="B17" t="s">
        <v>500</v>
      </c>
    </row>
    <row r="18" spans="1:2">
      <c r="A18" s="4">
        <v>1505</v>
      </c>
      <c r="B18" t="s">
        <v>500</v>
      </c>
    </row>
    <row r="19" spans="1:2">
      <c r="A19" s="4">
        <v>1506</v>
      </c>
      <c r="B19" t="s">
        <v>500</v>
      </c>
    </row>
    <row r="20" spans="1:2">
      <c r="A20" s="4">
        <v>1507</v>
      </c>
      <c r="B20" t="s">
        <v>500</v>
      </c>
    </row>
    <row r="21" spans="1:2">
      <c r="A21" s="4">
        <v>1508</v>
      </c>
      <c r="B21" t="s">
        <v>500</v>
      </c>
    </row>
    <row r="22" spans="1:2">
      <c r="A22" s="4">
        <v>2000</v>
      </c>
      <c r="B22" t="s">
        <v>500</v>
      </c>
    </row>
    <row r="23" spans="1:2">
      <c r="A23" s="4">
        <v>2302</v>
      </c>
      <c r="B23" t="s">
        <v>500</v>
      </c>
    </row>
    <row r="24" spans="1:2">
      <c r="A24" s="4">
        <v>2303</v>
      </c>
      <c r="B24" t="s">
        <v>500</v>
      </c>
    </row>
    <row r="25" spans="1:2">
      <c r="A25" s="4">
        <v>2304</v>
      </c>
      <c r="B25" t="s">
        <v>500</v>
      </c>
    </row>
    <row r="26" spans="1:2">
      <c r="A26" s="4">
        <v>2305</v>
      </c>
      <c r="B26" t="s">
        <v>500</v>
      </c>
    </row>
    <row r="27" spans="1:2">
      <c r="A27" s="4">
        <v>2306</v>
      </c>
      <c r="B27" t="s">
        <v>500</v>
      </c>
    </row>
    <row r="28" spans="1:2">
      <c r="A28" s="4">
        <v>2501</v>
      </c>
      <c r="B28" t="s">
        <v>500</v>
      </c>
    </row>
    <row r="29" spans="1:2">
      <c r="A29" s="4">
        <v>2502</v>
      </c>
      <c r="B29" t="s">
        <v>500</v>
      </c>
    </row>
    <row r="30" spans="1:2">
      <c r="A30" s="4">
        <v>2503</v>
      </c>
      <c r="B30" t="s">
        <v>500</v>
      </c>
    </row>
    <row r="31" spans="1:2">
      <c r="A31" s="4">
        <v>2504</v>
      </c>
      <c r="B31" t="s">
        <v>500</v>
      </c>
    </row>
    <row r="32" spans="1:2">
      <c r="A32" s="4">
        <v>2505</v>
      </c>
      <c r="B32" t="s">
        <v>500</v>
      </c>
    </row>
    <row r="33" spans="1:2">
      <c r="A33" s="4">
        <v>3301</v>
      </c>
      <c r="B33" t="s">
        <v>500</v>
      </c>
    </row>
    <row r="34" spans="1:2">
      <c r="A34" s="4">
        <v>3302</v>
      </c>
      <c r="B34" t="s">
        <v>500</v>
      </c>
    </row>
    <row r="35" spans="1:2">
      <c r="A35" s="4">
        <v>3303</v>
      </c>
      <c r="B35" t="s">
        <v>500</v>
      </c>
    </row>
    <row r="36" spans="1:2">
      <c r="A36" s="4">
        <v>3304</v>
      </c>
      <c r="B36" t="s">
        <v>500</v>
      </c>
    </row>
    <row r="37" spans="1:2">
      <c r="A37" s="4">
        <v>3305</v>
      </c>
      <c r="B37" t="s">
        <v>500</v>
      </c>
    </row>
    <row r="38" spans="1:2">
      <c r="A38" s="4">
        <v>3306</v>
      </c>
      <c r="B38" t="s">
        <v>500</v>
      </c>
    </row>
    <row r="39" spans="1:2">
      <c r="A39" s="4">
        <v>3307</v>
      </c>
      <c r="B39" t="s">
        <v>500</v>
      </c>
    </row>
    <row r="40" spans="1:2">
      <c r="A40" s="4">
        <v>3308</v>
      </c>
      <c r="B40" t="s">
        <v>500</v>
      </c>
    </row>
    <row r="41" spans="1:2">
      <c r="A41" s="4">
        <v>3309</v>
      </c>
      <c r="B41" t="s">
        <v>500</v>
      </c>
    </row>
    <row r="42" spans="1:2">
      <c r="A42" s="4">
        <v>3310</v>
      </c>
      <c r="B42" t="s">
        <v>500</v>
      </c>
    </row>
    <row r="43" spans="1:2">
      <c r="A43" s="4">
        <v>3311</v>
      </c>
      <c r="B43" t="s">
        <v>500</v>
      </c>
    </row>
    <row r="44" spans="1:2">
      <c r="A44" s="4">
        <v>3501</v>
      </c>
      <c r="B44" t="s">
        <v>500</v>
      </c>
    </row>
    <row r="45" spans="1:2">
      <c r="A45" s="4">
        <v>3502</v>
      </c>
      <c r="B45" t="s">
        <v>500</v>
      </c>
    </row>
    <row r="46" spans="1:2">
      <c r="A46" s="4">
        <v>3503</v>
      </c>
      <c r="B46" t="s">
        <v>500</v>
      </c>
    </row>
    <row r="47" spans="1:2">
      <c r="A47" s="4">
        <v>3504</v>
      </c>
      <c r="B47" t="s">
        <v>500</v>
      </c>
    </row>
    <row r="48" spans="1:2">
      <c r="A48" s="4">
        <v>3505</v>
      </c>
      <c r="B48" t="s">
        <v>500</v>
      </c>
    </row>
    <row r="49" spans="1:2">
      <c r="A49" s="4">
        <v>3506</v>
      </c>
      <c r="B49" t="s">
        <v>500</v>
      </c>
    </row>
    <row r="50" spans="1:2">
      <c r="A50" s="4">
        <v>3507</v>
      </c>
      <c r="B50" t="s">
        <v>500</v>
      </c>
    </row>
    <row r="51" spans="1:2">
      <c r="A51" s="4">
        <v>3508</v>
      </c>
      <c r="B51" t="s">
        <v>500</v>
      </c>
    </row>
    <row r="52" spans="1:2">
      <c r="A52" s="4">
        <v>3509</v>
      </c>
      <c r="B52" t="s">
        <v>500</v>
      </c>
    </row>
    <row r="53" spans="1:2">
      <c r="A53" s="4">
        <v>3510</v>
      </c>
      <c r="B53" t="s">
        <v>500</v>
      </c>
    </row>
    <row r="54" spans="1:2">
      <c r="A54" s="4">
        <v>3511</v>
      </c>
      <c r="B54" t="s">
        <v>500</v>
      </c>
    </row>
    <row r="55" spans="1:2">
      <c r="A55" s="4">
        <v>4301</v>
      </c>
      <c r="B55" t="s">
        <v>500</v>
      </c>
    </row>
    <row r="56" spans="1:2">
      <c r="A56" s="4">
        <v>4302</v>
      </c>
      <c r="B56" t="s">
        <v>500</v>
      </c>
    </row>
    <row r="57" spans="1:2">
      <c r="A57" s="4">
        <v>4303</v>
      </c>
      <c r="B57" t="s">
        <v>500</v>
      </c>
    </row>
    <row r="58" spans="1:2">
      <c r="A58" s="4">
        <v>4304</v>
      </c>
      <c r="B58" t="s">
        <v>500</v>
      </c>
    </row>
    <row r="59" spans="1:2">
      <c r="A59" s="4">
        <v>4305</v>
      </c>
      <c r="B59" t="s">
        <v>500</v>
      </c>
    </row>
    <row r="60" spans="1:2">
      <c r="A60" s="4">
        <v>4306</v>
      </c>
      <c r="B60" t="s">
        <v>500</v>
      </c>
    </row>
    <row r="61" spans="1:2">
      <c r="A61" s="4">
        <v>4307</v>
      </c>
      <c r="B61" t="s">
        <v>500</v>
      </c>
    </row>
    <row r="62" spans="1:2">
      <c r="A62" s="4">
        <v>4308</v>
      </c>
      <c r="B62" t="s">
        <v>500</v>
      </c>
    </row>
    <row r="63" spans="1:2">
      <c r="A63" s="4">
        <v>4501</v>
      </c>
      <c r="B63" t="s">
        <v>500</v>
      </c>
    </row>
    <row r="64" spans="1:2">
      <c r="A64" s="4">
        <v>4502</v>
      </c>
      <c r="B64" t="s">
        <v>500</v>
      </c>
    </row>
    <row r="65" spans="1:2">
      <c r="A65" s="4">
        <v>4503</v>
      </c>
      <c r="B65" t="s">
        <v>500</v>
      </c>
    </row>
    <row r="66" spans="1:2">
      <c r="A66" s="4">
        <v>4504</v>
      </c>
      <c r="B66" t="s">
        <v>500</v>
      </c>
    </row>
    <row r="67" spans="1:2">
      <c r="A67" s="4">
        <v>4505</v>
      </c>
      <c r="B67" t="s">
        <v>500</v>
      </c>
    </row>
    <row r="68" spans="1:2">
      <c r="A68" s="4">
        <v>4506</v>
      </c>
      <c r="B68" t="s">
        <v>500</v>
      </c>
    </row>
    <row r="69" spans="1:2">
      <c r="A69" s="4">
        <v>4507</v>
      </c>
      <c r="B69" t="s">
        <v>500</v>
      </c>
    </row>
    <row r="70" spans="1:2">
      <c r="A70" s="4">
        <v>4508</v>
      </c>
      <c r="B70" t="s">
        <v>500</v>
      </c>
    </row>
    <row r="71" spans="1:2">
      <c r="A71" s="4">
        <v>5327</v>
      </c>
      <c r="B71" t="s">
        <v>500</v>
      </c>
    </row>
    <row r="72" spans="1:2">
      <c r="A72" s="4">
        <v>5328</v>
      </c>
      <c r="B72" t="s">
        <v>500</v>
      </c>
    </row>
    <row r="73" spans="1:2">
      <c r="A73" s="4">
        <v>5501</v>
      </c>
      <c r="B73" t="s">
        <v>500</v>
      </c>
    </row>
    <row r="74" spans="1:2">
      <c r="A74" s="4">
        <v>5502</v>
      </c>
      <c r="B74" t="s">
        <v>500</v>
      </c>
    </row>
    <row r="75" spans="1:2">
      <c r="A75" s="4" t="s">
        <v>79</v>
      </c>
      <c r="B75" t="s">
        <v>500</v>
      </c>
    </row>
    <row r="76" spans="1:2">
      <c r="A76" s="4" t="s">
        <v>81</v>
      </c>
      <c r="B76" t="s">
        <v>500</v>
      </c>
    </row>
    <row r="77" spans="1:2">
      <c r="A77" s="4" t="s">
        <v>83</v>
      </c>
      <c r="B77" t="s">
        <v>500</v>
      </c>
    </row>
    <row r="78" spans="1:2">
      <c r="A78" s="4" t="s">
        <v>85</v>
      </c>
      <c r="B78" t="s">
        <v>500</v>
      </c>
    </row>
    <row r="79" spans="1:2">
      <c r="A79" s="4" t="s">
        <v>87</v>
      </c>
      <c r="B79" t="s">
        <v>500</v>
      </c>
    </row>
    <row r="80" spans="1:2">
      <c r="A80" s="4" t="s">
        <v>89</v>
      </c>
      <c r="B80" t="s">
        <v>500</v>
      </c>
    </row>
    <row r="81" spans="1:2">
      <c r="A81" s="4" t="s">
        <v>91</v>
      </c>
      <c r="B81" t="s">
        <v>500</v>
      </c>
    </row>
    <row r="82" spans="1:2">
      <c r="A82" s="4" t="s">
        <v>93</v>
      </c>
      <c r="B82" t="s">
        <v>500</v>
      </c>
    </row>
    <row r="83" spans="1:2">
      <c r="A83" s="4" t="s">
        <v>95</v>
      </c>
      <c r="B83" t="s">
        <v>500</v>
      </c>
    </row>
    <row r="84" spans="1:2">
      <c r="A84" s="4" t="s">
        <v>97</v>
      </c>
      <c r="B84" t="s">
        <v>500</v>
      </c>
    </row>
    <row r="85" spans="1:2">
      <c r="A85" s="4" t="s">
        <v>99</v>
      </c>
      <c r="B85" t="s">
        <v>500</v>
      </c>
    </row>
    <row r="86" spans="1:2">
      <c r="A86" s="4" t="s">
        <v>101</v>
      </c>
      <c r="B86" t="s">
        <v>500</v>
      </c>
    </row>
    <row r="87" spans="1:2">
      <c r="A87" s="4" t="s">
        <v>103</v>
      </c>
      <c r="B87" t="s">
        <v>500</v>
      </c>
    </row>
    <row r="88" spans="1:2">
      <c r="A88" s="4" t="s">
        <v>105</v>
      </c>
      <c r="B88" t="s">
        <v>500</v>
      </c>
    </row>
    <row r="89" spans="1:2">
      <c r="A89" s="4" t="s">
        <v>107</v>
      </c>
      <c r="B89" t="s">
        <v>500</v>
      </c>
    </row>
    <row r="90" spans="1:2">
      <c r="A90" s="4" t="s">
        <v>109</v>
      </c>
      <c r="B90" t="s">
        <v>500</v>
      </c>
    </row>
    <row r="91" spans="1:2">
      <c r="A91" s="4" t="s">
        <v>111</v>
      </c>
      <c r="B91" t="s">
        <v>500</v>
      </c>
    </row>
    <row r="92" spans="1:2">
      <c r="A92" s="4" t="s">
        <v>113</v>
      </c>
      <c r="B92" t="s">
        <v>500</v>
      </c>
    </row>
    <row r="93" spans="1:2">
      <c r="A93" s="4" t="s">
        <v>115</v>
      </c>
      <c r="B93" t="s">
        <v>500</v>
      </c>
    </row>
    <row r="94" spans="1:2">
      <c r="A94" s="4" t="s">
        <v>117</v>
      </c>
      <c r="B94" t="s">
        <v>500</v>
      </c>
    </row>
    <row r="95" spans="1:2">
      <c r="A95" s="4" t="s">
        <v>119</v>
      </c>
      <c r="B95" t="s">
        <v>500</v>
      </c>
    </row>
    <row r="96" spans="1:2">
      <c r="A96" s="4" t="s">
        <v>121</v>
      </c>
      <c r="B96" t="s">
        <v>500</v>
      </c>
    </row>
    <row r="97" spans="1:2">
      <c r="A97" s="4" t="s">
        <v>123</v>
      </c>
      <c r="B97" t="s">
        <v>500</v>
      </c>
    </row>
    <row r="98" spans="1:2">
      <c r="A98" s="4" t="s">
        <v>125</v>
      </c>
      <c r="B98" t="s">
        <v>500</v>
      </c>
    </row>
    <row r="99" spans="1:2">
      <c r="A99" s="4" t="s">
        <v>127</v>
      </c>
      <c r="B99" t="s">
        <v>500</v>
      </c>
    </row>
    <row r="100" spans="1:2">
      <c r="A100" s="4" t="s">
        <v>129</v>
      </c>
      <c r="B100" t="s">
        <v>500</v>
      </c>
    </row>
    <row r="101" spans="1:2">
      <c r="A101" s="4" t="s">
        <v>131</v>
      </c>
      <c r="B101" t="s">
        <v>500</v>
      </c>
    </row>
    <row r="102" spans="1:2">
      <c r="A102" s="4" t="s">
        <v>133</v>
      </c>
      <c r="B102" t="s">
        <v>500</v>
      </c>
    </row>
    <row r="103" spans="1:2">
      <c r="A103" s="4" t="s">
        <v>135</v>
      </c>
      <c r="B103" t="s">
        <v>500</v>
      </c>
    </row>
    <row r="104" spans="1:2">
      <c r="A104" s="4" t="s">
        <v>137</v>
      </c>
      <c r="B104" t="s">
        <v>500</v>
      </c>
    </row>
    <row r="105" spans="1:2">
      <c r="A105" s="4" t="s">
        <v>139</v>
      </c>
      <c r="B105" t="s">
        <v>500</v>
      </c>
    </row>
    <row r="106" spans="1:2">
      <c r="A106" s="4" t="s">
        <v>141</v>
      </c>
      <c r="B106" t="s">
        <v>500</v>
      </c>
    </row>
    <row r="107" spans="1:2">
      <c r="A107" s="4" t="s">
        <v>143</v>
      </c>
      <c r="B107" t="s">
        <v>500</v>
      </c>
    </row>
    <row r="108" spans="1:2">
      <c r="A108" s="4" t="s">
        <v>145</v>
      </c>
      <c r="B108" t="s">
        <v>500</v>
      </c>
    </row>
    <row r="109" spans="1:2">
      <c r="A109" s="4" t="s">
        <v>147</v>
      </c>
      <c r="B109" t="s">
        <v>500</v>
      </c>
    </row>
    <row r="110" spans="1:2">
      <c r="A110" s="4" t="s">
        <v>149</v>
      </c>
      <c r="B110" t="s">
        <v>500</v>
      </c>
    </row>
    <row r="111" spans="1:2">
      <c r="A111" s="4" t="s">
        <v>151</v>
      </c>
      <c r="B111" t="s">
        <v>500</v>
      </c>
    </row>
    <row r="112" spans="1:2">
      <c r="A112" s="4" t="s">
        <v>153</v>
      </c>
      <c r="B112" t="s">
        <v>500</v>
      </c>
    </row>
    <row r="113" spans="1:2">
      <c r="A113" s="4" t="s">
        <v>155</v>
      </c>
      <c r="B113" t="s">
        <v>500</v>
      </c>
    </row>
    <row r="114" spans="1:2">
      <c r="A114" s="4" t="s">
        <v>157</v>
      </c>
      <c r="B114" t="s">
        <v>500</v>
      </c>
    </row>
    <row r="115" spans="1:2">
      <c r="A115" s="4" t="s">
        <v>159</v>
      </c>
      <c r="B115" t="s">
        <v>500</v>
      </c>
    </row>
    <row r="116" spans="1:2">
      <c r="A116" s="4" t="s">
        <v>161</v>
      </c>
      <c r="B116" t="s">
        <v>500</v>
      </c>
    </row>
    <row r="117" spans="1:2">
      <c r="A117" s="4" t="s">
        <v>163</v>
      </c>
      <c r="B117" t="s">
        <v>500</v>
      </c>
    </row>
    <row r="118" spans="1:2">
      <c r="A118" s="4" t="s">
        <v>165</v>
      </c>
      <c r="B118" t="s">
        <v>500</v>
      </c>
    </row>
    <row r="119" spans="1:2">
      <c r="A119" s="4" t="s">
        <v>167</v>
      </c>
      <c r="B119" t="s">
        <v>500</v>
      </c>
    </row>
    <row r="120" spans="1:2">
      <c r="A120" s="4" t="s">
        <v>169</v>
      </c>
      <c r="B120" t="s">
        <v>500</v>
      </c>
    </row>
    <row r="121" spans="1:2">
      <c r="A121" s="4" t="s">
        <v>171</v>
      </c>
      <c r="B121" t="s">
        <v>500</v>
      </c>
    </row>
    <row r="122" spans="1:2">
      <c r="A122" s="4" t="s">
        <v>173</v>
      </c>
      <c r="B122" t="s">
        <v>500</v>
      </c>
    </row>
    <row r="123" spans="1:2">
      <c r="A123" s="4" t="s">
        <v>175</v>
      </c>
      <c r="B123" t="s">
        <v>500</v>
      </c>
    </row>
    <row r="124" spans="1:2">
      <c r="A124" s="4" t="s">
        <v>177</v>
      </c>
      <c r="B124" t="s">
        <v>500</v>
      </c>
    </row>
    <row r="125" spans="1:2">
      <c r="A125" s="4" t="s">
        <v>179</v>
      </c>
      <c r="B125" t="s">
        <v>500</v>
      </c>
    </row>
    <row r="126" spans="1:2">
      <c r="A126" s="4" t="s">
        <v>181</v>
      </c>
      <c r="B126" t="s">
        <v>500</v>
      </c>
    </row>
    <row r="127" spans="1:2">
      <c r="A127" s="4" t="s">
        <v>183</v>
      </c>
      <c r="B127" t="s">
        <v>500</v>
      </c>
    </row>
    <row r="128" spans="1:2">
      <c r="A128" s="4" t="s">
        <v>185</v>
      </c>
      <c r="B128" t="s">
        <v>500</v>
      </c>
    </row>
    <row r="129" spans="1:2">
      <c r="A129" s="4" t="s">
        <v>187</v>
      </c>
      <c r="B129" t="s">
        <v>500</v>
      </c>
    </row>
    <row r="130" spans="1:2">
      <c r="A130" s="4" t="s">
        <v>189</v>
      </c>
      <c r="B130" t="s">
        <v>500</v>
      </c>
    </row>
    <row r="131" spans="1:2">
      <c r="A131" s="4" t="s">
        <v>191</v>
      </c>
      <c r="B131" t="s">
        <v>500</v>
      </c>
    </row>
    <row r="132" spans="1:2">
      <c r="A132" s="4" t="s">
        <v>193</v>
      </c>
      <c r="B132" t="s">
        <v>500</v>
      </c>
    </row>
    <row r="133" spans="1:2">
      <c r="A133" s="4" t="s">
        <v>195</v>
      </c>
      <c r="B133" t="s">
        <v>500</v>
      </c>
    </row>
    <row r="134" spans="1:2">
      <c r="A134" s="4" t="s">
        <v>197</v>
      </c>
      <c r="B134" t="s">
        <v>500</v>
      </c>
    </row>
    <row r="135" spans="1:2">
      <c r="A135" s="4" t="s">
        <v>199</v>
      </c>
      <c r="B135" t="s">
        <v>500</v>
      </c>
    </row>
    <row r="136" spans="1:2">
      <c r="A136" s="4" t="s">
        <v>201</v>
      </c>
      <c r="B136" t="s">
        <v>500</v>
      </c>
    </row>
    <row r="137" spans="1:2">
      <c r="A137" s="4" t="s">
        <v>203</v>
      </c>
      <c r="B137" t="s">
        <v>500</v>
      </c>
    </row>
    <row r="138" spans="1:2">
      <c r="A138" s="4" t="s">
        <v>205</v>
      </c>
      <c r="B138" t="s">
        <v>500</v>
      </c>
    </row>
    <row r="139" spans="1:2">
      <c r="A139" s="4" t="s">
        <v>207</v>
      </c>
      <c r="B139" t="s">
        <v>500</v>
      </c>
    </row>
    <row r="140" spans="1:2">
      <c r="A140" s="4" t="s">
        <v>209</v>
      </c>
      <c r="B140" t="s">
        <v>500</v>
      </c>
    </row>
    <row r="141" spans="1:2">
      <c r="A141" s="4" t="s">
        <v>211</v>
      </c>
      <c r="B141" t="s">
        <v>500</v>
      </c>
    </row>
    <row r="142" spans="1:2">
      <c r="A142" s="4" t="s">
        <v>213</v>
      </c>
      <c r="B142" t="s">
        <v>500</v>
      </c>
    </row>
    <row r="143" spans="1:2">
      <c r="A143" s="4" t="s">
        <v>215</v>
      </c>
      <c r="B143" t="s">
        <v>500</v>
      </c>
    </row>
    <row r="144" spans="1:2">
      <c r="A144" s="4" t="s">
        <v>217</v>
      </c>
      <c r="B144" t="s">
        <v>500</v>
      </c>
    </row>
    <row r="145" spans="1:2">
      <c r="A145" s="4" t="s">
        <v>219</v>
      </c>
      <c r="B145" t="s">
        <v>500</v>
      </c>
    </row>
    <row r="146" spans="1:2">
      <c r="A146" s="4" t="s">
        <v>221</v>
      </c>
      <c r="B146" t="s">
        <v>500</v>
      </c>
    </row>
    <row r="147" spans="1:2">
      <c r="A147" s="4" t="s">
        <v>223</v>
      </c>
      <c r="B147" t="s">
        <v>500</v>
      </c>
    </row>
    <row r="148" spans="1:2">
      <c r="A148" s="4" t="s">
        <v>225</v>
      </c>
      <c r="B148" t="s">
        <v>500</v>
      </c>
    </row>
    <row r="149" spans="1:2">
      <c r="A149" s="4" t="s">
        <v>227</v>
      </c>
      <c r="B149" t="s">
        <v>500</v>
      </c>
    </row>
    <row r="150" spans="1:2">
      <c r="A150" s="4" t="s">
        <v>229</v>
      </c>
      <c r="B150" t="s">
        <v>500</v>
      </c>
    </row>
    <row r="151" spans="1:2">
      <c r="A151" s="4" t="s">
        <v>231</v>
      </c>
      <c r="B151" t="s">
        <v>500</v>
      </c>
    </row>
    <row r="152" spans="1:2">
      <c r="A152" s="4" t="s">
        <v>233</v>
      </c>
      <c r="B152" t="s">
        <v>500</v>
      </c>
    </row>
    <row r="153" spans="1:2">
      <c r="A153" s="4" t="s">
        <v>235</v>
      </c>
      <c r="B153" t="s">
        <v>500</v>
      </c>
    </row>
    <row r="154" spans="1:2">
      <c r="A154" s="4" t="s">
        <v>237</v>
      </c>
      <c r="B154" t="s">
        <v>500</v>
      </c>
    </row>
    <row r="155" spans="1:2">
      <c r="A155" s="4" t="s">
        <v>239</v>
      </c>
      <c r="B155" t="s">
        <v>500</v>
      </c>
    </row>
    <row r="156" spans="1:2">
      <c r="A156" s="4" t="s">
        <v>241</v>
      </c>
      <c r="B156" t="s">
        <v>500</v>
      </c>
    </row>
    <row r="157" spans="1:2">
      <c r="A157" s="4" t="s">
        <v>243</v>
      </c>
      <c r="B157" t="s">
        <v>500</v>
      </c>
    </row>
    <row r="158" spans="1:2">
      <c r="A158" s="4" t="s">
        <v>245</v>
      </c>
      <c r="B158" t="s">
        <v>500</v>
      </c>
    </row>
    <row r="159" spans="1:2">
      <c r="A159" s="4" t="s">
        <v>247</v>
      </c>
      <c r="B159" t="s">
        <v>500</v>
      </c>
    </row>
    <row r="160" spans="1:2">
      <c r="A160" s="4" t="s">
        <v>249</v>
      </c>
      <c r="B160" t="s">
        <v>500</v>
      </c>
    </row>
    <row r="161" spans="1:2">
      <c r="A161" s="4" t="s">
        <v>251</v>
      </c>
      <c r="B161" t="s">
        <v>500</v>
      </c>
    </row>
    <row r="162" spans="1:2">
      <c r="A162" s="4" t="s">
        <v>253</v>
      </c>
      <c r="B162" t="s">
        <v>500</v>
      </c>
    </row>
    <row r="163" spans="1:2">
      <c r="A163" s="4" t="s">
        <v>255</v>
      </c>
      <c r="B163" t="s">
        <v>500</v>
      </c>
    </row>
    <row r="164" spans="1:2">
      <c r="A164" s="4" t="s">
        <v>257</v>
      </c>
      <c r="B164" t="s">
        <v>500</v>
      </c>
    </row>
    <row r="165" spans="1:2">
      <c r="A165" s="4" t="s">
        <v>259</v>
      </c>
      <c r="B165" t="s">
        <v>500</v>
      </c>
    </row>
    <row r="166" spans="1:2">
      <c r="A166" s="4" t="s">
        <v>261</v>
      </c>
      <c r="B166" t="s">
        <v>500</v>
      </c>
    </row>
    <row r="167" spans="1:2">
      <c r="A167" s="4" t="s">
        <v>263</v>
      </c>
      <c r="B167" t="s">
        <v>500</v>
      </c>
    </row>
    <row r="168" spans="1:2">
      <c r="A168" s="4" t="s">
        <v>265</v>
      </c>
      <c r="B168" t="s">
        <v>500</v>
      </c>
    </row>
    <row r="169" spans="1:2">
      <c r="A169" s="4" t="s">
        <v>267</v>
      </c>
      <c r="B169" t="s">
        <v>500</v>
      </c>
    </row>
    <row r="170" spans="1:2">
      <c r="A170" s="4" t="s">
        <v>269</v>
      </c>
      <c r="B170" t="s">
        <v>500</v>
      </c>
    </row>
    <row r="171" spans="1:2">
      <c r="A171" s="4" t="s">
        <v>271</v>
      </c>
      <c r="B171" t="s">
        <v>500</v>
      </c>
    </row>
    <row r="172" spans="1:2">
      <c r="A172" s="4" t="s">
        <v>273</v>
      </c>
      <c r="B172" t="s">
        <v>500</v>
      </c>
    </row>
    <row r="173" spans="1:2">
      <c r="A173" s="4" t="s">
        <v>275</v>
      </c>
      <c r="B173" t="s">
        <v>500</v>
      </c>
    </row>
    <row r="174" spans="1:2">
      <c r="A174" s="4" t="s">
        <v>277</v>
      </c>
      <c r="B174" t="s">
        <v>500</v>
      </c>
    </row>
    <row r="175" spans="1:2">
      <c r="A175" s="4" t="s">
        <v>279</v>
      </c>
      <c r="B175" t="s">
        <v>500</v>
      </c>
    </row>
    <row r="176" spans="1:2">
      <c r="A176" s="4" t="s">
        <v>281</v>
      </c>
      <c r="B176" t="s">
        <v>500</v>
      </c>
    </row>
    <row r="177" spans="1:2">
      <c r="A177" s="4" t="s">
        <v>283</v>
      </c>
      <c r="B177" t="s">
        <v>500</v>
      </c>
    </row>
    <row r="178" spans="1:2">
      <c r="A178" s="4" t="s">
        <v>285</v>
      </c>
      <c r="B178" t="s">
        <v>500</v>
      </c>
    </row>
    <row r="179" spans="1:2">
      <c r="A179" s="4" t="s">
        <v>287</v>
      </c>
      <c r="B179" t="s">
        <v>500</v>
      </c>
    </row>
    <row r="180" spans="1:2">
      <c r="A180" s="4" t="s">
        <v>289</v>
      </c>
      <c r="B180" t="s">
        <v>500</v>
      </c>
    </row>
    <row r="181" spans="1:2">
      <c r="A181" s="4" t="s">
        <v>291</v>
      </c>
      <c r="B181" t="s">
        <v>500</v>
      </c>
    </row>
    <row r="182" spans="1:2">
      <c r="A182" s="4" t="s">
        <v>293</v>
      </c>
      <c r="B182" t="s">
        <v>500</v>
      </c>
    </row>
    <row r="183" spans="1:2">
      <c r="A183" s="4" t="s">
        <v>295</v>
      </c>
      <c r="B183" t="s">
        <v>500</v>
      </c>
    </row>
    <row r="184" spans="1:2">
      <c r="A184" s="4" t="s">
        <v>297</v>
      </c>
      <c r="B184" t="s">
        <v>500</v>
      </c>
    </row>
    <row r="185" spans="1:2">
      <c r="A185" s="4" t="s">
        <v>299</v>
      </c>
      <c r="B185" t="s">
        <v>500</v>
      </c>
    </row>
    <row r="186" spans="1:2">
      <c r="A186" s="4" t="s">
        <v>301</v>
      </c>
      <c r="B186" t="s">
        <v>500</v>
      </c>
    </row>
    <row r="187" spans="1:2">
      <c r="A187" s="4" t="s">
        <v>303</v>
      </c>
      <c r="B187" t="s">
        <v>500</v>
      </c>
    </row>
    <row r="188" spans="1:2">
      <c r="A188" s="4" t="s">
        <v>305</v>
      </c>
      <c r="B188" t="s">
        <v>500</v>
      </c>
    </row>
    <row r="189" spans="1:2">
      <c r="A189" s="4" t="s">
        <v>307</v>
      </c>
      <c r="B189" t="s">
        <v>500</v>
      </c>
    </row>
    <row r="190" spans="1:1">
      <c r="A190" s="4" t="s">
        <v>309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G190"/>
  <sheetViews>
    <sheetView tabSelected="1" zoomScale="130" zoomScaleNormal="130" topLeftCell="A59" workbookViewId="0">
      <selection activeCell="F140" sqref="E140:F140"/>
    </sheetView>
  </sheetViews>
  <sheetFormatPr defaultColWidth="8.88888888888889" defaultRowHeight="14.4" outlineLevelCol="6"/>
  <cols>
    <col min="5" max="5" width="4.66666666666667" style="1" customWidth="1"/>
    <col min="6" max="6" width="8.66666666666667" style="1" customWidth="1"/>
  </cols>
  <sheetData>
    <row r="1" spans="5:7">
      <c r="E1" s="1">
        <v>0</v>
      </c>
      <c r="F1" s="1">
        <v>13</v>
      </c>
      <c r="G1" t="s">
        <v>501</v>
      </c>
    </row>
    <row r="2" spans="5:6">
      <c r="E2" s="1">
        <v>1</v>
      </c>
      <c r="F2" s="1">
        <v>14</v>
      </c>
    </row>
    <row r="3" spans="5:6">
      <c r="E3" s="1">
        <v>2</v>
      </c>
      <c r="F3" s="1">
        <v>15</v>
      </c>
    </row>
    <row r="4" spans="5:6">
      <c r="E4" s="1">
        <v>3</v>
      </c>
      <c r="F4" s="1">
        <v>16</v>
      </c>
    </row>
    <row r="5" spans="5:6">
      <c r="E5" s="2">
        <v>4</v>
      </c>
      <c r="F5" s="2">
        <v>1101</v>
      </c>
    </row>
    <row r="6" spans="5:6">
      <c r="E6" s="2">
        <v>5</v>
      </c>
      <c r="F6" s="2">
        <v>1301</v>
      </c>
    </row>
    <row r="7" spans="5:6">
      <c r="E7" s="2">
        <v>6</v>
      </c>
      <c r="F7" s="2">
        <v>1302</v>
      </c>
    </row>
    <row r="8" spans="5:6">
      <c r="E8" s="2">
        <v>7</v>
      </c>
      <c r="F8" s="2">
        <v>1303</v>
      </c>
    </row>
    <row r="9" spans="5:6">
      <c r="E9" s="1">
        <v>8</v>
      </c>
      <c r="F9" s="1">
        <v>1304</v>
      </c>
    </row>
    <row r="10" spans="5:6">
      <c r="E10" s="1">
        <v>9</v>
      </c>
      <c r="F10" s="1">
        <v>1305</v>
      </c>
    </row>
    <row r="11" spans="5:6">
      <c r="E11" s="1">
        <v>10</v>
      </c>
      <c r="F11" s="1">
        <v>1306</v>
      </c>
    </row>
    <row r="12" spans="5:6">
      <c r="E12" s="1">
        <v>11</v>
      </c>
      <c r="F12" s="1">
        <v>1307</v>
      </c>
    </row>
    <row r="13" spans="5:6">
      <c r="E13" s="1">
        <v>12</v>
      </c>
      <c r="F13" s="1">
        <v>1308</v>
      </c>
    </row>
    <row r="14" spans="5:6">
      <c r="E14" s="2">
        <v>13</v>
      </c>
      <c r="F14" s="2">
        <v>1501</v>
      </c>
    </row>
    <row r="15" spans="5:6">
      <c r="E15" s="2">
        <v>14</v>
      </c>
      <c r="F15" s="2">
        <v>1502</v>
      </c>
    </row>
    <row r="16" spans="5:6">
      <c r="E16" s="2">
        <v>15</v>
      </c>
      <c r="F16" s="2">
        <v>1503</v>
      </c>
    </row>
    <row r="17" spans="5:6">
      <c r="E17" s="1">
        <v>16</v>
      </c>
      <c r="F17" s="1">
        <v>1504</v>
      </c>
    </row>
    <row r="18" spans="5:6">
      <c r="E18" s="1">
        <v>17</v>
      </c>
      <c r="F18" s="1">
        <v>1505</v>
      </c>
    </row>
    <row r="19" spans="5:6">
      <c r="E19" s="1">
        <v>18</v>
      </c>
      <c r="F19" s="1">
        <v>1506</v>
      </c>
    </row>
    <row r="20" spans="5:6">
      <c r="E20" s="1">
        <v>19</v>
      </c>
      <c r="F20" s="1">
        <v>1507</v>
      </c>
    </row>
    <row r="21" spans="5:6">
      <c r="E21" s="1">
        <v>20</v>
      </c>
      <c r="F21" s="1">
        <v>1508</v>
      </c>
    </row>
    <row r="22" spans="5:6">
      <c r="E22" s="1">
        <v>21</v>
      </c>
      <c r="F22" s="1">
        <v>2000</v>
      </c>
    </row>
    <row r="23" spans="5:6">
      <c r="E23" s="1">
        <v>22</v>
      </c>
      <c r="F23" s="1">
        <v>2302</v>
      </c>
    </row>
    <row r="24" spans="5:6">
      <c r="E24" s="2">
        <v>23</v>
      </c>
      <c r="F24" s="2">
        <v>2303</v>
      </c>
    </row>
    <row r="25" spans="5:6">
      <c r="E25" s="2">
        <v>24</v>
      </c>
      <c r="F25" s="2">
        <v>2304</v>
      </c>
    </row>
    <row r="26" spans="5:7">
      <c r="E26" s="2">
        <v>25</v>
      </c>
      <c r="F26" s="2">
        <v>2305</v>
      </c>
      <c r="G26" t="s">
        <v>501</v>
      </c>
    </row>
    <row r="27" spans="5:6">
      <c r="E27" s="2">
        <v>26</v>
      </c>
      <c r="F27" s="2">
        <v>2306</v>
      </c>
    </row>
    <row r="28" spans="5:6">
      <c r="E28" s="1">
        <v>27</v>
      </c>
      <c r="F28" s="1">
        <v>2501</v>
      </c>
    </row>
    <row r="29" spans="5:6">
      <c r="E29" s="2">
        <v>28</v>
      </c>
      <c r="F29" s="2">
        <v>2502</v>
      </c>
    </row>
    <row r="30" spans="5:6">
      <c r="E30" s="2">
        <v>29</v>
      </c>
      <c r="F30" s="2">
        <v>2503</v>
      </c>
    </row>
    <row r="31" spans="5:6">
      <c r="E31" s="2">
        <v>30</v>
      </c>
      <c r="F31" s="2">
        <v>2504</v>
      </c>
    </row>
    <row r="32" spans="5:6">
      <c r="E32" s="2">
        <v>31</v>
      </c>
      <c r="F32" s="2">
        <v>2505</v>
      </c>
    </row>
    <row r="33" spans="5:6">
      <c r="E33" s="2">
        <v>32</v>
      </c>
      <c r="F33" s="2">
        <v>3301</v>
      </c>
    </row>
    <row r="34" spans="5:6">
      <c r="E34" s="2">
        <v>33</v>
      </c>
      <c r="F34" s="2">
        <v>3302</v>
      </c>
    </row>
    <row r="35" spans="5:6">
      <c r="E35" s="2">
        <v>34</v>
      </c>
      <c r="F35" s="2">
        <v>3303</v>
      </c>
    </row>
    <row r="36" spans="5:6">
      <c r="E36" s="2">
        <v>35</v>
      </c>
      <c r="F36" s="2">
        <v>3304</v>
      </c>
    </row>
    <row r="37" spans="5:6">
      <c r="E37" s="1">
        <v>36</v>
      </c>
      <c r="F37" s="1">
        <v>3305</v>
      </c>
    </row>
    <row r="38" spans="5:6">
      <c r="E38" s="2">
        <v>37</v>
      </c>
      <c r="F38" s="2">
        <v>3306</v>
      </c>
    </row>
    <row r="39" spans="5:7">
      <c r="E39" s="2">
        <v>38</v>
      </c>
      <c r="F39" s="2">
        <v>3307</v>
      </c>
      <c r="G39" t="s">
        <v>501</v>
      </c>
    </row>
    <row r="40" spans="5:6">
      <c r="E40" s="2">
        <v>39</v>
      </c>
      <c r="F40" s="2">
        <v>3308</v>
      </c>
    </row>
    <row r="41" spans="5:6">
      <c r="E41" s="2">
        <v>40</v>
      </c>
      <c r="F41" s="2">
        <v>3309</v>
      </c>
    </row>
    <row r="42" spans="5:6">
      <c r="E42" s="2">
        <v>41</v>
      </c>
      <c r="F42" s="2">
        <v>3310</v>
      </c>
    </row>
    <row r="43" spans="5:6">
      <c r="E43" s="2">
        <v>42</v>
      </c>
      <c r="F43" s="2">
        <v>3311</v>
      </c>
    </row>
    <row r="44" spans="5:6">
      <c r="E44" s="2">
        <v>43</v>
      </c>
      <c r="F44" s="2">
        <v>3501</v>
      </c>
    </row>
    <row r="45" spans="5:6">
      <c r="E45" s="2">
        <v>44</v>
      </c>
      <c r="F45" s="2">
        <v>3502</v>
      </c>
    </row>
    <row r="46" spans="5:6">
      <c r="E46" s="2">
        <v>45</v>
      </c>
      <c r="F46" s="2">
        <v>3503</v>
      </c>
    </row>
    <row r="47" spans="5:6">
      <c r="E47" s="2">
        <v>46</v>
      </c>
      <c r="F47" s="2">
        <v>3504</v>
      </c>
    </row>
    <row r="48" spans="5:6">
      <c r="E48" s="2">
        <v>47</v>
      </c>
      <c r="F48" s="2">
        <v>3505</v>
      </c>
    </row>
    <row r="49" spans="5:6">
      <c r="E49" s="2">
        <v>48</v>
      </c>
      <c r="F49" s="2">
        <v>3506</v>
      </c>
    </row>
    <row r="50" spans="5:6">
      <c r="E50" s="2">
        <v>49</v>
      </c>
      <c r="F50" s="2">
        <v>3507</v>
      </c>
    </row>
    <row r="51" spans="5:6">
      <c r="E51" s="2">
        <v>50</v>
      </c>
      <c r="F51" s="2">
        <v>3508</v>
      </c>
    </row>
    <row r="52" spans="5:6">
      <c r="E52" s="2">
        <v>51</v>
      </c>
      <c r="F52" s="2">
        <v>3509</v>
      </c>
    </row>
    <row r="53" spans="5:6">
      <c r="E53" s="2">
        <v>52</v>
      </c>
      <c r="F53" s="2">
        <v>3510</v>
      </c>
    </row>
    <row r="54" spans="5:6">
      <c r="E54" s="2">
        <v>53</v>
      </c>
      <c r="F54" s="2">
        <v>3511</v>
      </c>
    </row>
    <row r="55" spans="5:6">
      <c r="E55" s="2">
        <v>54</v>
      </c>
      <c r="F55" s="2">
        <v>4301</v>
      </c>
    </row>
    <row r="56" spans="5:6">
      <c r="E56" s="2">
        <v>55</v>
      </c>
      <c r="F56" s="2">
        <v>4302</v>
      </c>
    </row>
    <row r="57" spans="5:6">
      <c r="E57" s="2">
        <v>56</v>
      </c>
      <c r="F57" s="2">
        <v>4303</v>
      </c>
    </row>
    <row r="58" spans="5:6">
      <c r="E58" s="2">
        <v>57</v>
      </c>
      <c r="F58" s="2">
        <v>4304</v>
      </c>
    </row>
    <row r="59" spans="5:7">
      <c r="E59" s="2">
        <v>58</v>
      </c>
      <c r="F59" s="2">
        <v>4305</v>
      </c>
      <c r="G59" t="s">
        <v>501</v>
      </c>
    </row>
    <row r="60" spans="5:6">
      <c r="E60" s="2">
        <v>59</v>
      </c>
      <c r="F60" s="2">
        <v>4306</v>
      </c>
    </row>
    <row r="61" spans="5:6">
      <c r="E61" s="2">
        <v>60</v>
      </c>
      <c r="F61" s="2">
        <v>4307</v>
      </c>
    </row>
    <row r="62" spans="5:6">
      <c r="E62" s="2">
        <v>61</v>
      </c>
      <c r="F62" s="2">
        <v>4308</v>
      </c>
    </row>
    <row r="63" spans="5:6">
      <c r="E63" s="2">
        <v>62</v>
      </c>
      <c r="F63" s="2">
        <v>4501</v>
      </c>
    </row>
    <row r="64" spans="5:6">
      <c r="E64" s="2">
        <v>63</v>
      </c>
      <c r="F64" s="2">
        <v>4502</v>
      </c>
    </row>
    <row r="65" spans="5:6">
      <c r="E65" s="2">
        <v>64</v>
      </c>
      <c r="F65" s="2">
        <v>4503</v>
      </c>
    </row>
    <row r="66" spans="5:6">
      <c r="E66" s="2">
        <v>65</v>
      </c>
      <c r="F66" s="2">
        <v>4504</v>
      </c>
    </row>
    <row r="67" spans="5:6">
      <c r="E67" s="2">
        <v>66</v>
      </c>
      <c r="F67" s="2">
        <v>4505</v>
      </c>
    </row>
    <row r="68" spans="5:6">
      <c r="E68" s="2">
        <v>67</v>
      </c>
      <c r="F68" s="2">
        <v>4506</v>
      </c>
    </row>
    <row r="69" spans="5:6">
      <c r="E69" s="2">
        <v>68</v>
      </c>
      <c r="F69" s="2">
        <v>4507</v>
      </c>
    </row>
    <row r="70" spans="5:6">
      <c r="E70" s="2">
        <v>69</v>
      </c>
      <c r="F70" s="2">
        <v>4508</v>
      </c>
    </row>
    <row r="71" spans="5:6">
      <c r="E71" s="2">
        <v>70</v>
      </c>
      <c r="F71" s="2">
        <v>5327</v>
      </c>
    </row>
    <row r="72" spans="5:6">
      <c r="E72" s="2">
        <v>71</v>
      </c>
      <c r="F72" s="2">
        <v>5328</v>
      </c>
    </row>
    <row r="73" spans="5:6">
      <c r="E73" s="2">
        <v>72</v>
      </c>
      <c r="F73" s="2">
        <v>5501</v>
      </c>
    </row>
    <row r="74" spans="5:7">
      <c r="E74" s="1">
        <v>73</v>
      </c>
      <c r="F74" s="1">
        <v>5502</v>
      </c>
      <c r="G74" t="s">
        <v>501</v>
      </c>
    </row>
    <row r="75" spans="5:6">
      <c r="E75" s="2">
        <v>74</v>
      </c>
      <c r="F75" s="2" t="s">
        <v>79</v>
      </c>
    </row>
    <row r="76" spans="5:6">
      <c r="E76" s="2">
        <v>75</v>
      </c>
      <c r="F76" s="2" t="s">
        <v>81</v>
      </c>
    </row>
    <row r="77" spans="5:6">
      <c r="E77" s="1">
        <v>76</v>
      </c>
      <c r="F77" s="1" t="s">
        <v>83</v>
      </c>
    </row>
    <row r="78" spans="5:6">
      <c r="E78" s="1">
        <v>77</v>
      </c>
      <c r="F78" s="1" t="s">
        <v>85</v>
      </c>
    </row>
    <row r="79" spans="5:6">
      <c r="E79" s="1">
        <v>78</v>
      </c>
      <c r="F79" s="1" t="s">
        <v>87</v>
      </c>
    </row>
    <row r="80" spans="5:6">
      <c r="E80" s="1">
        <v>79</v>
      </c>
      <c r="F80" s="1" t="s">
        <v>89</v>
      </c>
    </row>
    <row r="81" spans="5:6">
      <c r="E81" s="1">
        <v>80</v>
      </c>
      <c r="F81" s="1" t="s">
        <v>91</v>
      </c>
    </row>
    <row r="82" spans="5:6">
      <c r="E82" s="1">
        <v>81</v>
      </c>
      <c r="F82" s="1" t="s">
        <v>93</v>
      </c>
    </row>
    <row r="83" spans="5:6">
      <c r="E83" s="1">
        <v>82</v>
      </c>
      <c r="F83" s="1" t="s">
        <v>95</v>
      </c>
    </row>
    <row r="84" spans="5:6">
      <c r="E84" s="1">
        <v>83</v>
      </c>
      <c r="F84" s="1" t="s">
        <v>97</v>
      </c>
    </row>
    <row r="85" spans="5:6">
      <c r="E85" s="1">
        <v>84</v>
      </c>
      <c r="F85" s="1" t="s">
        <v>99</v>
      </c>
    </row>
    <row r="86" spans="5:6">
      <c r="E86" s="1">
        <v>85</v>
      </c>
      <c r="F86" s="1" t="s">
        <v>101</v>
      </c>
    </row>
    <row r="87" spans="5:6">
      <c r="E87" s="1">
        <v>86</v>
      </c>
      <c r="F87" s="1" t="s">
        <v>103</v>
      </c>
    </row>
    <row r="88" spans="5:6">
      <c r="E88" s="2">
        <v>87</v>
      </c>
      <c r="F88" s="2" t="s">
        <v>105</v>
      </c>
    </row>
    <row r="89" spans="5:6">
      <c r="E89" s="2">
        <v>88</v>
      </c>
      <c r="F89" s="2" t="s">
        <v>107</v>
      </c>
    </row>
    <row r="90" spans="5:6">
      <c r="E90" s="1">
        <v>89</v>
      </c>
      <c r="F90" s="1" t="s">
        <v>109</v>
      </c>
    </row>
    <row r="91" spans="5:6">
      <c r="E91" s="1">
        <v>90</v>
      </c>
      <c r="F91" s="1" t="s">
        <v>111</v>
      </c>
    </row>
    <row r="92" spans="5:7">
      <c r="E92" s="2">
        <v>91</v>
      </c>
      <c r="F92" s="2" t="s">
        <v>113</v>
      </c>
      <c r="G92" t="s">
        <v>501</v>
      </c>
    </row>
    <row r="93" spans="5:6">
      <c r="E93" s="2">
        <v>92</v>
      </c>
      <c r="F93" s="2" t="s">
        <v>115</v>
      </c>
    </row>
    <row r="94" spans="5:6">
      <c r="E94" s="2">
        <v>93</v>
      </c>
      <c r="F94" s="2" t="s">
        <v>117</v>
      </c>
    </row>
    <row r="95" spans="5:6">
      <c r="E95" s="1">
        <v>94</v>
      </c>
      <c r="F95" s="1" t="s">
        <v>119</v>
      </c>
    </row>
    <row r="96" spans="5:6">
      <c r="E96" s="1">
        <v>95</v>
      </c>
      <c r="F96" s="1" t="s">
        <v>121</v>
      </c>
    </row>
    <row r="97" spans="5:6">
      <c r="E97" s="2">
        <v>96</v>
      </c>
      <c r="F97" s="2" t="s">
        <v>123</v>
      </c>
    </row>
    <row r="98" spans="5:6">
      <c r="E98" s="2">
        <v>97</v>
      </c>
      <c r="F98" s="2" t="s">
        <v>125</v>
      </c>
    </row>
    <row r="99" spans="5:6">
      <c r="E99" s="2">
        <v>98</v>
      </c>
      <c r="F99" s="2" t="s">
        <v>127</v>
      </c>
    </row>
    <row r="100" spans="5:6">
      <c r="E100" s="2">
        <v>99</v>
      </c>
      <c r="F100" s="2" t="s">
        <v>129</v>
      </c>
    </row>
    <row r="101" spans="5:6">
      <c r="E101" s="2">
        <v>100</v>
      </c>
      <c r="F101" s="2" t="s">
        <v>131</v>
      </c>
    </row>
    <row r="102" spans="5:6">
      <c r="E102" s="2">
        <v>101</v>
      </c>
      <c r="F102" s="2" t="s">
        <v>133</v>
      </c>
    </row>
    <row r="103" spans="5:6">
      <c r="E103" s="1">
        <v>102</v>
      </c>
      <c r="F103" s="1" t="s">
        <v>135</v>
      </c>
    </row>
    <row r="104" spans="5:6">
      <c r="E104" s="2">
        <v>103</v>
      </c>
      <c r="F104" s="2" t="s">
        <v>137</v>
      </c>
    </row>
    <row r="105" spans="5:6">
      <c r="E105" s="2">
        <v>104</v>
      </c>
      <c r="F105" s="2" t="s">
        <v>139</v>
      </c>
    </row>
    <row r="106" spans="5:7">
      <c r="E106" s="2">
        <v>105</v>
      </c>
      <c r="F106" s="2" t="s">
        <v>141</v>
      </c>
      <c r="G106" t="s">
        <v>501</v>
      </c>
    </row>
    <row r="107" spans="5:6">
      <c r="E107" s="1">
        <v>106</v>
      </c>
      <c r="F107" s="1" t="s">
        <v>143</v>
      </c>
    </row>
    <row r="108" spans="5:6">
      <c r="E108" s="1">
        <v>107</v>
      </c>
      <c r="F108" s="1" t="s">
        <v>145</v>
      </c>
    </row>
    <row r="109" spans="5:6">
      <c r="E109" s="1">
        <v>108</v>
      </c>
      <c r="F109" s="1" t="s">
        <v>147</v>
      </c>
    </row>
    <row r="110" spans="5:6">
      <c r="E110" s="1">
        <v>109</v>
      </c>
      <c r="F110" s="1" t="s">
        <v>149</v>
      </c>
    </row>
    <row r="111" spans="5:6">
      <c r="E111" s="2">
        <v>110</v>
      </c>
      <c r="F111" s="2" t="s">
        <v>151</v>
      </c>
    </row>
    <row r="112" spans="5:6">
      <c r="E112" s="1">
        <v>111</v>
      </c>
      <c r="F112" s="1" t="s">
        <v>153</v>
      </c>
    </row>
    <row r="113" spans="5:6">
      <c r="E113" s="2">
        <v>112</v>
      </c>
      <c r="F113" s="2" t="s">
        <v>155</v>
      </c>
    </row>
    <row r="114" spans="5:6">
      <c r="E114" s="1">
        <v>113</v>
      </c>
      <c r="F114" s="1" t="s">
        <v>157</v>
      </c>
    </row>
    <row r="115" spans="5:6">
      <c r="E115" s="2">
        <v>114</v>
      </c>
      <c r="F115" s="2" t="s">
        <v>159</v>
      </c>
    </row>
    <row r="116" spans="5:6">
      <c r="E116" s="1">
        <v>115</v>
      </c>
      <c r="F116" s="1" t="s">
        <v>161</v>
      </c>
    </row>
    <row r="117" spans="5:6">
      <c r="E117" s="2">
        <v>116</v>
      </c>
      <c r="F117" s="2" t="s">
        <v>163</v>
      </c>
    </row>
    <row r="118" spans="5:6">
      <c r="E118" s="1">
        <v>117</v>
      </c>
      <c r="F118" s="1" t="s">
        <v>165</v>
      </c>
    </row>
    <row r="119" spans="5:6">
      <c r="E119" s="1">
        <v>118</v>
      </c>
      <c r="F119" s="1" t="s">
        <v>167</v>
      </c>
    </row>
    <row r="120" spans="5:6">
      <c r="E120" s="1">
        <v>119</v>
      </c>
      <c r="F120" s="1" t="s">
        <v>169</v>
      </c>
    </row>
    <row r="121" spans="5:6">
      <c r="E121" s="1">
        <v>120</v>
      </c>
      <c r="F121" s="1" t="s">
        <v>171</v>
      </c>
    </row>
    <row r="122" spans="5:6">
      <c r="E122" s="2">
        <v>121</v>
      </c>
      <c r="F122" s="2" t="s">
        <v>173</v>
      </c>
    </row>
    <row r="123" spans="5:6">
      <c r="E123" s="2">
        <v>122</v>
      </c>
      <c r="F123" s="2" t="s">
        <v>175</v>
      </c>
    </row>
    <row r="124" spans="5:7">
      <c r="E124" s="2">
        <v>123</v>
      </c>
      <c r="F124" s="2" t="s">
        <v>177</v>
      </c>
      <c r="G124" t="s">
        <v>501</v>
      </c>
    </row>
    <row r="125" spans="5:6">
      <c r="E125" s="2">
        <v>124</v>
      </c>
      <c r="F125" s="2" t="s">
        <v>179</v>
      </c>
    </row>
    <row r="126" spans="5:6">
      <c r="E126" s="2">
        <v>125</v>
      </c>
      <c r="F126" s="2" t="s">
        <v>181</v>
      </c>
    </row>
    <row r="127" spans="5:6">
      <c r="E127" s="2">
        <v>126</v>
      </c>
      <c r="F127" s="2" t="s">
        <v>183</v>
      </c>
    </row>
    <row r="128" spans="5:6">
      <c r="E128" s="2">
        <v>127</v>
      </c>
      <c r="F128" s="2" t="s">
        <v>185</v>
      </c>
    </row>
    <row r="129" spans="5:6">
      <c r="E129" s="2">
        <v>128</v>
      </c>
      <c r="F129" s="2" t="s">
        <v>187</v>
      </c>
    </row>
    <row r="130" spans="5:6">
      <c r="E130" s="2">
        <v>129</v>
      </c>
      <c r="F130" s="2" t="s">
        <v>189</v>
      </c>
    </row>
    <row r="131" spans="5:6">
      <c r="E131" s="2">
        <v>130</v>
      </c>
      <c r="F131" s="2" t="s">
        <v>191</v>
      </c>
    </row>
    <row r="132" spans="5:6">
      <c r="E132" s="2">
        <v>131</v>
      </c>
      <c r="F132" s="2" t="s">
        <v>193</v>
      </c>
    </row>
    <row r="133" spans="5:6">
      <c r="E133" s="2">
        <v>132</v>
      </c>
      <c r="F133" s="2" t="s">
        <v>195</v>
      </c>
    </row>
    <row r="134" spans="5:6">
      <c r="E134" s="2">
        <v>133</v>
      </c>
      <c r="F134" s="2" t="s">
        <v>197</v>
      </c>
    </row>
    <row r="135" spans="5:6">
      <c r="E135" s="1">
        <v>134</v>
      </c>
      <c r="F135" s="1" t="s">
        <v>199</v>
      </c>
    </row>
    <row r="136" spans="5:6">
      <c r="E136" s="2">
        <v>135</v>
      </c>
      <c r="F136" s="2" t="s">
        <v>201</v>
      </c>
    </row>
    <row r="137" spans="5:6">
      <c r="E137" s="2">
        <v>136</v>
      </c>
      <c r="F137" s="2" t="s">
        <v>203</v>
      </c>
    </row>
    <row r="138" spans="5:6">
      <c r="E138" s="2">
        <v>137</v>
      </c>
      <c r="F138" s="2" t="s">
        <v>205</v>
      </c>
    </row>
    <row r="139" spans="5:6">
      <c r="E139" s="2">
        <v>138</v>
      </c>
      <c r="F139" s="2" t="s">
        <v>207</v>
      </c>
    </row>
    <row r="140" spans="5:6">
      <c r="E140" s="2">
        <v>139</v>
      </c>
      <c r="F140" s="2" t="s">
        <v>209</v>
      </c>
    </row>
    <row r="141" spans="5:6">
      <c r="E141" s="2">
        <v>140</v>
      </c>
      <c r="F141" s="2" t="s">
        <v>211</v>
      </c>
    </row>
    <row r="142" spans="5:6">
      <c r="E142" s="2">
        <v>141</v>
      </c>
      <c r="F142" s="2" t="s">
        <v>213</v>
      </c>
    </row>
    <row r="143" spans="5:6">
      <c r="E143" s="2">
        <v>142</v>
      </c>
      <c r="F143" s="2" t="s">
        <v>215</v>
      </c>
    </row>
    <row r="144" spans="5:7">
      <c r="E144" s="2">
        <v>143</v>
      </c>
      <c r="F144" s="2" t="s">
        <v>217</v>
      </c>
      <c r="G144" t="s">
        <v>501</v>
      </c>
    </row>
    <row r="145" spans="5:6">
      <c r="E145" s="2">
        <v>144</v>
      </c>
      <c r="F145" s="2" t="s">
        <v>219</v>
      </c>
    </row>
    <row r="146" spans="5:6">
      <c r="E146" s="2">
        <v>145</v>
      </c>
      <c r="F146" s="2" t="s">
        <v>221</v>
      </c>
    </row>
    <row r="147" spans="5:6">
      <c r="E147" s="2">
        <v>146</v>
      </c>
      <c r="F147" s="2" t="s">
        <v>223</v>
      </c>
    </row>
    <row r="148" spans="5:6">
      <c r="E148" s="2">
        <v>147</v>
      </c>
      <c r="F148" s="2" t="s">
        <v>225</v>
      </c>
    </row>
    <row r="149" spans="5:6">
      <c r="E149" s="2">
        <v>148</v>
      </c>
      <c r="F149" s="2" t="s">
        <v>227</v>
      </c>
    </row>
    <row r="150" spans="5:6">
      <c r="E150" s="2">
        <v>149</v>
      </c>
      <c r="F150" s="2" t="s">
        <v>229</v>
      </c>
    </row>
    <row r="151" spans="5:6">
      <c r="E151" s="2">
        <v>150</v>
      </c>
      <c r="F151" s="2" t="s">
        <v>231</v>
      </c>
    </row>
    <row r="152" spans="5:6">
      <c r="E152" s="2">
        <v>151</v>
      </c>
      <c r="F152" s="2" t="s">
        <v>233</v>
      </c>
    </row>
    <row r="153" spans="5:6">
      <c r="E153" s="2">
        <v>152</v>
      </c>
      <c r="F153" s="2" t="s">
        <v>235</v>
      </c>
    </row>
    <row r="154" spans="5:6">
      <c r="E154" s="2">
        <v>153</v>
      </c>
      <c r="F154" s="2" t="s">
        <v>237</v>
      </c>
    </row>
    <row r="155" spans="5:6">
      <c r="E155" s="2">
        <v>154</v>
      </c>
      <c r="F155" s="2" t="s">
        <v>239</v>
      </c>
    </row>
    <row r="156" spans="5:6">
      <c r="E156" s="2">
        <v>155</v>
      </c>
      <c r="F156" s="2" t="s">
        <v>241</v>
      </c>
    </row>
    <row r="157" spans="5:6">
      <c r="E157" s="2">
        <v>156</v>
      </c>
      <c r="F157" s="2" t="s">
        <v>243</v>
      </c>
    </row>
    <row r="158" spans="5:6">
      <c r="E158" s="2">
        <v>157</v>
      </c>
      <c r="F158" s="2" t="s">
        <v>245</v>
      </c>
    </row>
    <row r="159" spans="5:7">
      <c r="E159" s="2">
        <v>158</v>
      </c>
      <c r="F159" s="2" t="s">
        <v>247</v>
      </c>
      <c r="G159" t="s">
        <v>501</v>
      </c>
    </row>
    <row r="160" spans="5:6">
      <c r="E160" s="2">
        <v>159</v>
      </c>
      <c r="F160" s="2" t="s">
        <v>249</v>
      </c>
    </row>
    <row r="161" spans="5:6">
      <c r="E161" s="2">
        <v>160</v>
      </c>
      <c r="F161" s="2" t="s">
        <v>251</v>
      </c>
    </row>
    <row r="162" spans="5:6">
      <c r="E162" s="2">
        <v>161</v>
      </c>
      <c r="F162" s="2" t="s">
        <v>253</v>
      </c>
    </row>
    <row r="163" spans="5:6">
      <c r="E163" s="3">
        <v>162</v>
      </c>
      <c r="F163" s="3" t="s">
        <v>255</v>
      </c>
    </row>
    <row r="164" spans="5:6">
      <c r="E164" s="2">
        <v>163</v>
      </c>
      <c r="F164" s="2" t="s">
        <v>257</v>
      </c>
    </row>
    <row r="165" spans="5:6">
      <c r="E165" s="2">
        <v>164</v>
      </c>
      <c r="F165" s="2" t="s">
        <v>259</v>
      </c>
    </row>
    <row r="166" spans="5:6">
      <c r="E166" s="2">
        <v>165</v>
      </c>
      <c r="F166" s="2" t="s">
        <v>261</v>
      </c>
    </row>
    <row r="167" spans="5:6">
      <c r="E167" s="2">
        <v>166</v>
      </c>
      <c r="F167" s="2" t="s">
        <v>263</v>
      </c>
    </row>
    <row r="168" spans="5:6">
      <c r="E168" s="2">
        <v>167</v>
      </c>
      <c r="F168" s="2" t="s">
        <v>265</v>
      </c>
    </row>
    <row r="169" spans="5:6">
      <c r="E169" s="2">
        <v>168</v>
      </c>
      <c r="F169" s="2" t="s">
        <v>267</v>
      </c>
    </row>
    <row r="170" spans="5:6">
      <c r="E170" s="1">
        <v>169</v>
      </c>
      <c r="F170" s="1" t="s">
        <v>269</v>
      </c>
    </row>
    <row r="171" spans="5:6">
      <c r="E171" s="2">
        <v>170</v>
      </c>
      <c r="F171" s="2" t="s">
        <v>271</v>
      </c>
    </row>
    <row r="172" spans="5:6">
      <c r="E172" s="2">
        <v>171</v>
      </c>
      <c r="F172" s="2" t="s">
        <v>273</v>
      </c>
    </row>
    <row r="173" spans="5:6">
      <c r="E173" s="2">
        <v>172</v>
      </c>
      <c r="F173" s="2" t="s">
        <v>275</v>
      </c>
    </row>
    <row r="174" spans="5:6">
      <c r="E174" s="2">
        <v>173</v>
      </c>
      <c r="F174" s="2" t="s">
        <v>277</v>
      </c>
    </row>
    <row r="175" spans="5:6">
      <c r="E175" s="2">
        <v>174</v>
      </c>
      <c r="F175" s="2" t="s">
        <v>279</v>
      </c>
    </row>
    <row r="176" spans="5:7">
      <c r="E176" s="2">
        <v>175</v>
      </c>
      <c r="F176" s="2" t="s">
        <v>281</v>
      </c>
      <c r="G176" t="s">
        <v>501</v>
      </c>
    </row>
    <row r="177" spans="5:6">
      <c r="E177" s="2">
        <v>176</v>
      </c>
      <c r="F177" s="2" t="s">
        <v>283</v>
      </c>
    </row>
    <row r="178" spans="5:6">
      <c r="E178" s="2">
        <v>177</v>
      </c>
      <c r="F178" s="2" t="s">
        <v>285</v>
      </c>
    </row>
    <row r="179" spans="5:6">
      <c r="E179" s="2">
        <v>178</v>
      </c>
      <c r="F179" s="2" t="s">
        <v>287</v>
      </c>
    </row>
    <row r="180" spans="5:6">
      <c r="E180" s="2">
        <v>179</v>
      </c>
      <c r="F180" s="2" t="s">
        <v>289</v>
      </c>
    </row>
    <row r="181" spans="5:6">
      <c r="E181" s="2">
        <v>180</v>
      </c>
      <c r="F181" s="2" t="s">
        <v>291</v>
      </c>
    </row>
    <row r="182" spans="5:6">
      <c r="E182" s="2">
        <v>181</v>
      </c>
      <c r="F182" s="2" t="s">
        <v>293</v>
      </c>
    </row>
    <row r="183" spans="5:6">
      <c r="E183" s="2">
        <v>182</v>
      </c>
      <c r="F183" s="2" t="s">
        <v>295</v>
      </c>
    </row>
    <row r="184" spans="5:6">
      <c r="E184" s="2">
        <v>183</v>
      </c>
      <c r="F184" s="2" t="s">
        <v>297</v>
      </c>
    </row>
    <row r="185" spans="5:6">
      <c r="E185" s="2">
        <v>184</v>
      </c>
      <c r="F185" s="2" t="s">
        <v>299</v>
      </c>
    </row>
    <row r="186" spans="5:6">
      <c r="E186" s="2">
        <v>185</v>
      </c>
      <c r="F186" s="2" t="s">
        <v>301</v>
      </c>
    </row>
    <row r="187" spans="5:6">
      <c r="E187" s="2">
        <v>186</v>
      </c>
      <c r="F187" s="2" t="s">
        <v>303</v>
      </c>
    </row>
    <row r="188" spans="5:6">
      <c r="E188" s="2">
        <v>187</v>
      </c>
      <c r="F188" s="2" t="s">
        <v>305</v>
      </c>
    </row>
    <row r="189" spans="5:6">
      <c r="E189" s="2">
        <v>188</v>
      </c>
      <c r="F189" s="2" t="s">
        <v>307</v>
      </c>
    </row>
    <row r="190" spans="5:6">
      <c r="E190" s="2">
        <v>189</v>
      </c>
      <c r="F190" s="2" t="s">
        <v>309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wvillalta</dc:creator>
  <cp:lastModifiedBy>wvillalta</cp:lastModifiedBy>
  <dcterms:created xsi:type="dcterms:W3CDTF">2023-03-28T20:00:00Z</dcterms:created>
  <dcterms:modified xsi:type="dcterms:W3CDTF">2023-03-31T19:51:45Z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C63A67B4EE8744B8A1587B48DB0F39B7</vt:lpwstr>
  </property>
  <property fmtid="{D5CDD505-2E9C-101B-9397-08002B2CF9AE}" pid="3" name="KSOProductBuildVer">
    <vt:lpwstr>1033-11.2.0.11516</vt:lpwstr>
  </property>
</Properties>
</file>