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wnloads\REU data analysis\"/>
    </mc:Choice>
  </mc:AlternateContent>
  <xr:revisionPtr revIDLastSave="0" documentId="8_{774828EE-67CD-42F1-88C0-CEA6F70EC9D7}" xr6:coauthVersionLast="47" xr6:coauthVersionMax="47" xr10:uidLastSave="{00000000-0000-0000-0000-000000000000}"/>
  <bookViews>
    <workbookView xWindow="-108" yWindow="-108" windowWidth="23256" windowHeight="12456" activeTab="2" xr2:uid="{5708D44D-8FC9-4DD5-971F-DC11F4B24A79}"/>
  </bookViews>
  <sheets>
    <sheet name="raw data peak intensity" sheetId="2" r:id="rId1"/>
    <sheet name="normalized peak intensity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4" i="1"/>
  <c r="N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</calcChain>
</file>

<file path=xl/sharedStrings.xml><?xml version="1.0" encoding="utf-8"?>
<sst xmlns="http://schemas.openxmlformats.org/spreadsheetml/2006/main" count="33" uniqueCount="13">
  <si>
    <t>Intensity</t>
  </si>
  <si>
    <t>Nikkiso</t>
  </si>
  <si>
    <t>Osram 4.7 mW</t>
  </si>
  <si>
    <t>Osram 42 mW</t>
  </si>
  <si>
    <t>CIS</t>
  </si>
  <si>
    <t>Stanely</t>
  </si>
  <si>
    <t>50 A/cm2</t>
  </si>
  <si>
    <t>current denstiy:</t>
  </si>
  <si>
    <t>Wavelength(nm)</t>
  </si>
  <si>
    <t>normalized data</t>
  </si>
  <si>
    <t>unaltered data</t>
  </si>
  <si>
    <t>FWHM (nm)</t>
  </si>
  <si>
    <t>rough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</si>
</sst>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1" xfId="1" applyFont="1" applyFill="1" applyBorder="1" applyAlignment="1">
      <alignment horizontal="center"/>
    </xf>
    <xf numFmtId="0" fontId="1" fillId="3" borderId="2" xfId="1" applyFill="1" applyBorder="1"/>
    <xf numFmtId="0" fontId="1" fillId="0" borderId="2" xfId="1" applyBorder="1"/>
    <xf numFmtId="0" fontId="1" fillId="0" borderId="0" xfId="1"/>
    <xf numFmtId="0" fontId="2" fillId="2" borderId="0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2" fontId="1" fillId="3" borderId="2" xfId="1" applyNumberFormat="1" applyFill="1" applyBorder="1"/>
    <xf numFmtId="2" fontId="1" fillId="0" borderId="2" xfId="1" applyNumberFormat="1" applyBorder="1"/>
    <xf numFmtId="0" fontId="2" fillId="2" borderId="2" xfId="1" applyFont="1" applyFill="1" applyBorder="1" applyAlignment="1">
      <alignment horizontal="center"/>
    </xf>
    <xf numFmtId="0" fontId="0" fillId="0" borderId="2" xfId="0" applyBorder="1"/>
  </cellXfs>
  <cellStyles count="2">
    <cellStyle name="Normal" xfId="0" builtinId="0"/>
    <cellStyle name="Normal 2" xfId="1" xr:uid="{F304BC1D-7AFC-4F6E-994E-8EAC407EAB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Nikkiso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data!$B$4:$B$1027</c:f>
              <c:numCache>
                <c:formatCode>0.00</c:formatCode>
                <c:ptCount val="1024"/>
                <c:pt idx="0">
                  <c:v>195.33872930000001</c:v>
                </c:pt>
                <c:pt idx="1">
                  <c:v>195.90634029257745</c:v>
                </c:pt>
                <c:pt idx="2">
                  <c:v>196.47397013265945</c:v>
                </c:pt>
                <c:pt idx="3">
                  <c:v>197.04161886277063</c:v>
                </c:pt>
                <c:pt idx="4">
                  <c:v>197.60928652543552</c:v>
                </c:pt>
                <c:pt idx="5">
                  <c:v>198.17697316317876</c:v>
                </c:pt>
                <c:pt idx="6">
                  <c:v>198.7446788185249</c:v>
                </c:pt>
                <c:pt idx="7">
                  <c:v>199.31240353399849</c:v>
                </c:pt>
                <c:pt idx="8">
                  <c:v>199.88014735212417</c:v>
                </c:pt>
                <c:pt idx="9">
                  <c:v>200.44791031542647</c:v>
                </c:pt>
                <c:pt idx="10">
                  <c:v>201.01569246643001</c:v>
                </c:pt>
                <c:pt idx="11">
                  <c:v>201.58349384765935</c:v>
                </c:pt>
                <c:pt idx="12">
                  <c:v>202.15131450163906</c:v>
                </c:pt>
                <c:pt idx="13">
                  <c:v>202.71915447089373</c:v>
                </c:pt>
                <c:pt idx="14">
                  <c:v>203.28701379794794</c:v>
                </c:pt>
                <c:pt idx="15">
                  <c:v>203.85489252532625</c:v>
                </c:pt>
                <c:pt idx="16">
                  <c:v>204.42279069555329</c:v>
                </c:pt>
                <c:pt idx="17">
                  <c:v>204.99070835115361</c:v>
                </c:pt>
                <c:pt idx="18">
                  <c:v>205.55864553465176</c:v>
                </c:pt>
                <c:pt idx="19">
                  <c:v>206.12660228857237</c:v>
                </c:pt>
                <c:pt idx="20">
                  <c:v>206.69457865544001</c:v>
                </c:pt>
                <c:pt idx="21">
                  <c:v>207.26257467777924</c:v>
                </c:pt>
                <c:pt idx="22">
                  <c:v>207.83059039811465</c:v>
                </c:pt>
                <c:pt idx="23">
                  <c:v>208.39862585897083</c:v>
                </c:pt>
                <c:pt idx="24">
                  <c:v>208.96668110287231</c:v>
                </c:pt>
                <c:pt idx="25">
                  <c:v>209.53475617234375</c:v>
                </c:pt>
                <c:pt idx="26">
                  <c:v>210.10285110990969</c:v>
                </c:pt>
                <c:pt idx="27">
                  <c:v>210.67096595809471</c:v>
                </c:pt>
                <c:pt idx="28">
                  <c:v>211.23910075942337</c:v>
                </c:pt>
                <c:pt idx="29">
                  <c:v>211.80725555642027</c:v>
                </c:pt>
                <c:pt idx="30">
                  <c:v>212.37543039161</c:v>
                </c:pt>
                <c:pt idx="31">
                  <c:v>212.94362530751715</c:v>
                </c:pt>
                <c:pt idx="32">
                  <c:v>213.51184034666625</c:v>
                </c:pt>
                <c:pt idx="33">
                  <c:v>214.08007555158193</c:v>
                </c:pt>
                <c:pt idx="34">
                  <c:v>214.64833096478873</c:v>
                </c:pt>
                <c:pt idx="35">
                  <c:v>215.21660662881126</c:v>
                </c:pt>
                <c:pt idx="36">
                  <c:v>215.7849025861741</c:v>
                </c:pt>
                <c:pt idx="37">
                  <c:v>216.35321887940179</c:v>
                </c:pt>
                <c:pt idx="38">
                  <c:v>216.92155555101897</c:v>
                </c:pt>
                <c:pt idx="39">
                  <c:v>217.48991264355018</c:v>
                </c:pt>
                <c:pt idx="40">
                  <c:v>218.05829019952</c:v>
                </c:pt>
                <c:pt idx="41">
                  <c:v>218.62668826145304</c:v>
                </c:pt>
                <c:pt idx="42">
                  <c:v>219.19510687187386</c:v>
                </c:pt>
                <c:pt idx="43">
                  <c:v>219.76354607330703</c:v>
                </c:pt>
                <c:pt idx="44">
                  <c:v>220.33200590827713</c:v>
                </c:pt>
                <c:pt idx="45">
                  <c:v>220.90048641930875</c:v>
                </c:pt>
                <c:pt idx="46">
                  <c:v>221.46898764892649</c:v>
                </c:pt>
                <c:pt idx="47">
                  <c:v>222.0375096396549</c:v>
                </c:pt>
                <c:pt idx="48">
                  <c:v>222.60605243401858</c:v>
                </c:pt>
                <c:pt idx="49">
                  <c:v>223.17461607454209</c:v>
                </c:pt>
                <c:pt idx="50">
                  <c:v>223.74320060375001</c:v>
                </c:pt>
                <c:pt idx="51">
                  <c:v>224.31180606416694</c:v>
                </c:pt>
                <c:pt idx="52">
                  <c:v>224.88043249831745</c:v>
                </c:pt>
                <c:pt idx="53">
                  <c:v>225.44907994872611</c:v>
                </c:pt>
                <c:pt idx="54">
                  <c:v>226.01774845791752</c:v>
                </c:pt>
                <c:pt idx="55">
                  <c:v>226.58643806841627</c:v>
                </c:pt>
                <c:pt idx="56">
                  <c:v>227.1551488227469</c:v>
                </c:pt>
                <c:pt idx="57">
                  <c:v>227.72388076343401</c:v>
                </c:pt>
                <c:pt idx="58">
                  <c:v>228.29263393300218</c:v>
                </c:pt>
                <c:pt idx="59">
                  <c:v>228.86140837397599</c:v>
                </c:pt>
                <c:pt idx="60">
                  <c:v>229.43020412888001</c:v>
                </c:pt>
                <c:pt idx="61">
                  <c:v>229.99902124023885</c:v>
                </c:pt>
                <c:pt idx="62">
                  <c:v>230.56785975057704</c:v>
                </c:pt>
                <c:pt idx="63">
                  <c:v>231.13671970241921</c:v>
                </c:pt>
                <c:pt idx="64">
                  <c:v>231.70560113828992</c:v>
                </c:pt>
                <c:pt idx="65">
                  <c:v>232.27450410071376</c:v>
                </c:pt>
                <c:pt idx="66">
                  <c:v>232.84342863221528</c:v>
                </c:pt>
                <c:pt idx="67">
                  <c:v>233.41237477531911</c:v>
                </c:pt>
                <c:pt idx="68">
                  <c:v>233.98134257254978</c:v>
                </c:pt>
                <c:pt idx="69">
                  <c:v>234.55033206643188</c:v>
                </c:pt>
                <c:pt idx="70">
                  <c:v>235.11934329949</c:v>
                </c:pt>
                <c:pt idx="71">
                  <c:v>235.68837631424873</c:v>
                </c:pt>
                <c:pt idx="72">
                  <c:v>236.25743115323266</c:v>
                </c:pt>
                <c:pt idx="73">
                  <c:v>236.82650785896632</c:v>
                </c:pt>
                <c:pt idx="74">
                  <c:v>237.39560647397434</c:v>
                </c:pt>
                <c:pt idx="75">
                  <c:v>237.96472704078127</c:v>
                </c:pt>
                <c:pt idx="76">
                  <c:v>238.5338696019117</c:v>
                </c:pt>
                <c:pt idx="77">
                  <c:v>239.1030341998902</c:v>
                </c:pt>
                <c:pt idx="78">
                  <c:v>239.67222087724136</c:v>
                </c:pt>
                <c:pt idx="79">
                  <c:v>240.24142967648979</c:v>
                </c:pt>
                <c:pt idx="80">
                  <c:v>240.81066064015999</c:v>
                </c:pt>
                <c:pt idx="81">
                  <c:v>241.37991381077663</c:v>
                </c:pt>
                <c:pt idx="82">
                  <c:v>241.94918923086425</c:v>
                </c:pt>
                <c:pt idx="83">
                  <c:v>242.51848694294742</c:v>
                </c:pt>
                <c:pt idx="84">
                  <c:v>243.08780698955073</c:v>
                </c:pt>
                <c:pt idx="85">
                  <c:v>243.65714941319877</c:v>
                </c:pt>
                <c:pt idx="86">
                  <c:v>244.2265142564161</c:v>
                </c:pt>
                <c:pt idx="87">
                  <c:v>244.79590156172731</c:v>
                </c:pt>
                <c:pt idx="88">
                  <c:v>245.36531137165696</c:v>
                </c:pt>
                <c:pt idx="89">
                  <c:v>245.93474372872967</c:v>
                </c:pt>
                <c:pt idx="90">
                  <c:v>246.50419867547001</c:v>
                </c:pt>
                <c:pt idx="91">
                  <c:v>247.07367625440253</c:v>
                </c:pt>
                <c:pt idx="92">
                  <c:v>247.64317650805185</c:v>
                </c:pt>
                <c:pt idx="93">
                  <c:v>248.21269947894251</c:v>
                </c:pt>
                <c:pt idx="94">
                  <c:v>248.78224520959913</c:v>
                </c:pt>
                <c:pt idx="95">
                  <c:v>249.35181374254626</c:v>
                </c:pt>
                <c:pt idx="96">
                  <c:v>249.92140512030849</c:v>
                </c:pt>
                <c:pt idx="97">
                  <c:v>250.4910193854104</c:v>
                </c:pt>
                <c:pt idx="98">
                  <c:v>251.06065658037656</c:v>
                </c:pt>
                <c:pt idx="99">
                  <c:v>251.63031674773157</c:v>
                </c:pt>
                <c:pt idx="100">
                  <c:v>252.19999992999999</c:v>
                </c:pt>
                <c:pt idx="101">
                  <c:v>252.76970616970644</c:v>
                </c:pt>
                <c:pt idx="102">
                  <c:v>253.33943550937545</c:v>
                </c:pt>
                <c:pt idx="103">
                  <c:v>253.90918799153161</c:v>
                </c:pt>
                <c:pt idx="104">
                  <c:v>254.47896365869951</c:v>
                </c:pt>
                <c:pt idx="105">
                  <c:v>255.04876255340378</c:v>
                </c:pt>
                <c:pt idx="106">
                  <c:v>255.6185847181689</c:v>
                </c:pt>
                <c:pt idx="107">
                  <c:v>256.18843019551952</c:v>
                </c:pt>
                <c:pt idx="108">
                  <c:v>256.75829902798017</c:v>
                </c:pt>
                <c:pt idx="109">
                  <c:v>257.32819125807549</c:v>
                </c:pt>
                <c:pt idx="110">
                  <c:v>257.89810692832998</c:v>
                </c:pt>
                <c:pt idx="111">
                  <c:v>258.46804608126831</c:v>
                </c:pt>
                <c:pt idx="112">
                  <c:v>259.03800875941505</c:v>
                </c:pt>
                <c:pt idx="113">
                  <c:v>259.6079950052947</c:v>
                </c:pt>
                <c:pt idx="114">
                  <c:v>260.17800486143193</c:v>
                </c:pt>
                <c:pt idx="115">
                  <c:v>260.74803837035125</c:v>
                </c:pt>
                <c:pt idx="116">
                  <c:v>261.31809557457728</c:v>
                </c:pt>
                <c:pt idx="117">
                  <c:v>261.88817651663459</c:v>
                </c:pt>
                <c:pt idx="118">
                  <c:v>262.45828123904778</c:v>
                </c:pt>
                <c:pt idx="119">
                  <c:v>263.02840978434136</c:v>
                </c:pt>
                <c:pt idx="120">
                  <c:v>263.59856219504002</c:v>
                </c:pt>
                <c:pt idx="121">
                  <c:v>264.16873851366825</c:v>
                </c:pt>
                <c:pt idx="122">
                  <c:v>264.73893878275067</c:v>
                </c:pt>
                <c:pt idx="123">
                  <c:v>265.30916304481184</c:v>
                </c:pt>
                <c:pt idx="124">
                  <c:v>265.87941134237633</c:v>
                </c:pt>
                <c:pt idx="125">
                  <c:v>266.44968371796875</c:v>
                </c:pt>
                <c:pt idx="126">
                  <c:v>267.01998021411367</c:v>
                </c:pt>
                <c:pt idx="127">
                  <c:v>267.59030087333571</c:v>
                </c:pt>
                <c:pt idx="128">
                  <c:v>268.16064573815936</c:v>
                </c:pt>
                <c:pt idx="129">
                  <c:v>268.73101485110931</c:v>
                </c:pt>
                <c:pt idx="130">
                  <c:v>269.30140825471</c:v>
                </c:pt>
                <c:pt idx="131">
                  <c:v>269.87182599148616</c:v>
                </c:pt>
                <c:pt idx="132">
                  <c:v>270.44226810396225</c:v>
                </c:pt>
                <c:pt idx="133">
                  <c:v>271.01273463466293</c:v>
                </c:pt>
                <c:pt idx="134">
                  <c:v>271.58322562611272</c:v>
                </c:pt>
                <c:pt idx="135">
                  <c:v>272.15374112083623</c:v>
                </c:pt>
                <c:pt idx="136">
                  <c:v>272.72428116135808</c:v>
                </c:pt>
                <c:pt idx="137">
                  <c:v>273.29484579020277</c:v>
                </c:pt>
                <c:pt idx="138">
                  <c:v>273.86543504989498</c:v>
                </c:pt>
                <c:pt idx="139">
                  <c:v>274.43604898295916</c:v>
                </c:pt>
                <c:pt idx="140">
                  <c:v>275.00668763191999</c:v>
                </c:pt>
                <c:pt idx="141">
                  <c:v>275.57735103930202</c:v>
                </c:pt>
                <c:pt idx="142">
                  <c:v>276.14803924762987</c:v>
                </c:pt>
                <c:pt idx="143">
                  <c:v>276.71875229942805</c:v>
                </c:pt>
                <c:pt idx="144">
                  <c:v>277.28949023722112</c:v>
                </c:pt>
                <c:pt idx="145">
                  <c:v>277.86025310353375</c:v>
                </c:pt>
                <c:pt idx="146">
                  <c:v>278.43104094089051</c:v>
                </c:pt>
                <c:pt idx="147">
                  <c:v>279.0018537918159</c:v>
                </c:pt>
                <c:pt idx="148">
                  <c:v>279.57269169883455</c:v>
                </c:pt>
                <c:pt idx="149">
                  <c:v>280.14355470447106</c:v>
                </c:pt>
                <c:pt idx="150">
                  <c:v>280.71444285125</c:v>
                </c:pt>
                <c:pt idx="151">
                  <c:v>281.28535618169593</c:v>
                </c:pt>
                <c:pt idx="152">
                  <c:v>281.85629473833342</c:v>
                </c:pt>
                <c:pt idx="153">
                  <c:v>282.42725856368713</c:v>
                </c:pt>
                <c:pt idx="154">
                  <c:v>282.99824770028152</c:v>
                </c:pt>
                <c:pt idx="155">
                  <c:v>283.56926219064127</c:v>
                </c:pt>
                <c:pt idx="156">
                  <c:v>284.14030207729087</c:v>
                </c:pt>
                <c:pt idx="157">
                  <c:v>284.711367402755</c:v>
                </c:pt>
                <c:pt idx="158">
                  <c:v>285.28245820955817</c:v>
                </c:pt>
                <c:pt idx="159">
                  <c:v>285.853574540225</c:v>
                </c:pt>
                <c:pt idx="160">
                  <c:v>286.42471643728004</c:v>
                </c:pt>
                <c:pt idx="161">
                  <c:v>286.9958839432478</c:v>
                </c:pt>
                <c:pt idx="162">
                  <c:v>287.56707710065302</c:v>
                </c:pt>
                <c:pt idx="163">
                  <c:v>288.1382959520202</c:v>
                </c:pt>
                <c:pt idx="164">
                  <c:v>288.70954053987396</c:v>
                </c:pt>
                <c:pt idx="165">
                  <c:v>289.28081090673874</c:v>
                </c:pt>
                <c:pt idx="166">
                  <c:v>289.85210709513927</c:v>
                </c:pt>
                <c:pt idx="167">
                  <c:v>290.42342914760013</c:v>
                </c:pt>
                <c:pt idx="168">
                  <c:v>290.99477710664576</c:v>
                </c:pt>
                <c:pt idx="169">
                  <c:v>291.56615101480088</c:v>
                </c:pt>
                <c:pt idx="170">
                  <c:v>292.13755091459001</c:v>
                </c:pt>
                <c:pt idx="171">
                  <c:v>292.70897684853776</c:v>
                </c:pt>
                <c:pt idx="172">
                  <c:v>293.28042885916864</c:v>
                </c:pt>
                <c:pt idx="173">
                  <c:v>293.85190698900732</c:v>
                </c:pt>
                <c:pt idx="174">
                  <c:v>294.42341128057831</c:v>
                </c:pt>
                <c:pt idx="175">
                  <c:v>294.99494177640628</c:v>
                </c:pt>
                <c:pt idx="176">
                  <c:v>295.56649851901568</c:v>
                </c:pt>
                <c:pt idx="177">
                  <c:v>296.13808155093119</c:v>
                </c:pt>
                <c:pt idx="178">
                  <c:v>296.70969091467737</c:v>
                </c:pt>
                <c:pt idx="179">
                  <c:v>297.28132665277877</c:v>
                </c:pt>
                <c:pt idx="180">
                  <c:v>297.85298880775997</c:v>
                </c:pt>
                <c:pt idx="181">
                  <c:v>298.42467742214563</c:v>
                </c:pt>
                <c:pt idx="182">
                  <c:v>298.99639253846021</c:v>
                </c:pt>
                <c:pt idx="183">
                  <c:v>299.56813419922844</c:v>
                </c:pt>
                <c:pt idx="184">
                  <c:v>300.1399024469747</c:v>
                </c:pt>
                <c:pt idx="185">
                  <c:v>300.71169732422379</c:v>
                </c:pt>
                <c:pt idx="186">
                  <c:v>301.2835188735001</c:v>
                </c:pt>
                <c:pt idx="187">
                  <c:v>301.8553671373283</c:v>
                </c:pt>
                <c:pt idx="188">
                  <c:v>302.42724215823296</c:v>
                </c:pt>
                <c:pt idx="189">
                  <c:v>302.99914397873869</c:v>
                </c:pt>
                <c:pt idx="190">
                  <c:v>303.57107264136999</c:v>
                </c:pt>
                <c:pt idx="191">
                  <c:v>304.14302818865156</c:v>
                </c:pt>
                <c:pt idx="192">
                  <c:v>304.71501066310782</c:v>
                </c:pt>
                <c:pt idx="193">
                  <c:v>305.28702010726352</c:v>
                </c:pt>
                <c:pt idx="194">
                  <c:v>305.85905656364309</c:v>
                </c:pt>
                <c:pt idx="195">
                  <c:v>306.43112007477123</c:v>
                </c:pt>
                <c:pt idx="196">
                  <c:v>307.00321068317248</c:v>
                </c:pt>
                <c:pt idx="197">
                  <c:v>307.57532843137142</c:v>
                </c:pt>
                <c:pt idx="198">
                  <c:v>308.14747336189259</c:v>
                </c:pt>
                <c:pt idx="199">
                  <c:v>308.71964551726057</c:v>
                </c:pt>
                <c:pt idx="200">
                  <c:v>309.29184494000003</c:v>
                </c:pt>
                <c:pt idx="201">
                  <c:v>309.86407167263542</c:v>
                </c:pt>
                <c:pt idx="202">
                  <c:v>310.43632575769146</c:v>
                </c:pt>
                <c:pt idx="203">
                  <c:v>311.00860723769262</c:v>
                </c:pt>
                <c:pt idx="204">
                  <c:v>311.58091615516355</c:v>
                </c:pt>
                <c:pt idx="205">
                  <c:v>312.15325255262877</c:v>
                </c:pt>
                <c:pt idx="206">
                  <c:v>312.7256164726129</c:v>
                </c:pt>
                <c:pt idx="207">
                  <c:v>313.29800795764049</c:v>
                </c:pt>
                <c:pt idx="208">
                  <c:v>313.87042705023617</c:v>
                </c:pt>
                <c:pt idx="209">
                  <c:v>314.4428737929245</c:v>
                </c:pt>
                <c:pt idx="210">
                  <c:v>315.01534822822998</c:v>
                </c:pt>
                <c:pt idx="211">
                  <c:v>315.58785039867735</c:v>
                </c:pt>
                <c:pt idx="212">
                  <c:v>316.16038034679104</c:v>
                </c:pt>
                <c:pt idx="213">
                  <c:v>316.73293811509575</c:v>
                </c:pt>
                <c:pt idx="214">
                  <c:v>317.30552374611591</c:v>
                </c:pt>
                <c:pt idx="215">
                  <c:v>317.87813728237626</c:v>
                </c:pt>
                <c:pt idx="216">
                  <c:v>318.4507787664013</c:v>
                </c:pt>
                <c:pt idx="217">
                  <c:v>319.0234482407156</c:v>
                </c:pt>
                <c:pt idx="218">
                  <c:v>319.59614574784376</c:v>
                </c:pt>
                <c:pt idx="219">
                  <c:v>320.16887133031037</c:v>
                </c:pt>
                <c:pt idx="220">
                  <c:v>320.74162503064002</c:v>
                </c:pt>
                <c:pt idx="221">
                  <c:v>321.31440689135724</c:v>
                </c:pt>
                <c:pt idx="222">
                  <c:v>321.88721695498663</c:v>
                </c:pt>
                <c:pt idx="223">
                  <c:v>322.46005526405281</c:v>
                </c:pt>
                <c:pt idx="224">
                  <c:v>323.03292186108035</c:v>
                </c:pt>
                <c:pt idx="225">
                  <c:v>323.60581678859376</c:v>
                </c:pt>
                <c:pt idx="226">
                  <c:v>324.1787400891177</c:v>
                </c:pt>
                <c:pt idx="227">
                  <c:v>324.75169180517668</c:v>
                </c:pt>
                <c:pt idx="228">
                  <c:v>325.32467197929532</c:v>
                </c:pt>
                <c:pt idx="229">
                  <c:v>325.89768065399824</c:v>
                </c:pt>
                <c:pt idx="230">
                  <c:v>326.47071787181</c:v>
                </c:pt>
                <c:pt idx="231">
                  <c:v>327.04378367525516</c:v>
                </c:pt>
                <c:pt idx="232">
                  <c:v>327.61687810685828</c:v>
                </c:pt>
                <c:pt idx="233">
                  <c:v>328.19000120914393</c:v>
                </c:pt>
                <c:pt idx="234">
                  <c:v>328.76315302463672</c:v>
                </c:pt>
                <c:pt idx="235">
                  <c:v>329.33633359586122</c:v>
                </c:pt>
                <c:pt idx="236">
                  <c:v>329.9095429653421</c:v>
                </c:pt>
                <c:pt idx="237">
                  <c:v>330.4827811756038</c:v>
                </c:pt>
                <c:pt idx="238">
                  <c:v>331.05604826917096</c:v>
                </c:pt>
                <c:pt idx="239">
                  <c:v>331.62934428856818</c:v>
                </c:pt>
                <c:pt idx="240">
                  <c:v>332.20266927631997</c:v>
                </c:pt>
                <c:pt idx="241">
                  <c:v>332.77602327495106</c:v>
                </c:pt>
                <c:pt idx="242">
                  <c:v>333.34940632698584</c:v>
                </c:pt>
                <c:pt idx="243">
                  <c:v>333.922818474949</c:v>
                </c:pt>
                <c:pt idx="244">
                  <c:v>334.49625976136508</c:v>
                </c:pt>
                <c:pt idx="245">
                  <c:v>335.06973022875877</c:v>
                </c:pt>
                <c:pt idx="246">
                  <c:v>335.64322991965446</c:v>
                </c:pt>
                <c:pt idx="247">
                  <c:v>336.21675887657688</c:v>
                </c:pt>
                <c:pt idx="248">
                  <c:v>336.79031714205058</c:v>
                </c:pt>
                <c:pt idx="249">
                  <c:v>337.36390475860009</c:v>
                </c:pt>
                <c:pt idx="250">
                  <c:v>337.93752176875</c:v>
                </c:pt>
                <c:pt idx="251">
                  <c:v>338.51116821502495</c:v>
                </c:pt>
                <c:pt idx="252">
                  <c:v>339.08484413994944</c:v>
                </c:pt>
                <c:pt idx="253">
                  <c:v>339.65854958604814</c:v>
                </c:pt>
                <c:pt idx="254">
                  <c:v>340.2322845958455</c:v>
                </c:pt>
                <c:pt idx="255">
                  <c:v>340.80604921186625</c:v>
                </c:pt>
                <c:pt idx="256">
                  <c:v>341.37984347663485</c:v>
                </c:pt>
                <c:pt idx="257">
                  <c:v>341.95366743267596</c:v>
                </c:pt>
                <c:pt idx="258">
                  <c:v>342.52752112251414</c:v>
                </c:pt>
                <c:pt idx="259">
                  <c:v>343.10140458867397</c:v>
                </c:pt>
                <c:pt idx="260">
                  <c:v>343.67531787368</c:v>
                </c:pt>
                <c:pt idx="261">
                  <c:v>344.24926102005679</c:v>
                </c:pt>
                <c:pt idx="262">
                  <c:v>344.82323407032902</c:v>
                </c:pt>
                <c:pt idx="263">
                  <c:v>345.39723706702119</c:v>
                </c:pt>
                <c:pt idx="264">
                  <c:v>345.97127005265793</c:v>
                </c:pt>
                <c:pt idx="265">
                  <c:v>346.54533306976373</c:v>
                </c:pt>
                <c:pt idx="266">
                  <c:v>347.11942616086333</c:v>
                </c:pt>
                <c:pt idx="267">
                  <c:v>347.69354936848111</c:v>
                </c:pt>
                <c:pt idx="268">
                  <c:v>348.26770273514177</c:v>
                </c:pt>
                <c:pt idx="269">
                  <c:v>348.84188630336985</c:v>
                </c:pt>
                <c:pt idx="270">
                  <c:v>349.41610011569003</c:v>
                </c:pt>
                <c:pt idx="271">
                  <c:v>349.9903442146267</c:v>
                </c:pt>
                <c:pt idx="272">
                  <c:v>350.56461864270466</c:v>
                </c:pt>
                <c:pt idx="273">
                  <c:v>351.13892344244834</c:v>
                </c:pt>
                <c:pt idx="274">
                  <c:v>351.71325865638232</c:v>
                </c:pt>
                <c:pt idx="275">
                  <c:v>352.28762432703127</c:v>
                </c:pt>
                <c:pt idx="276">
                  <c:v>352.86202049691968</c:v>
                </c:pt>
                <c:pt idx="277">
                  <c:v>353.43644720857219</c:v>
                </c:pt>
                <c:pt idx="278">
                  <c:v>354.01090450451335</c:v>
                </c:pt>
                <c:pt idx="279">
                  <c:v>354.58539242726772</c:v>
                </c:pt>
                <c:pt idx="280">
                  <c:v>355.15991101935998</c:v>
                </c:pt>
                <c:pt idx="281">
                  <c:v>355.73446032331458</c:v>
                </c:pt>
                <c:pt idx="282">
                  <c:v>356.30904038165625</c:v>
                </c:pt>
                <c:pt idx="283">
                  <c:v>356.88365123690943</c:v>
                </c:pt>
                <c:pt idx="284">
                  <c:v>357.45829293159875</c:v>
                </c:pt>
                <c:pt idx="285">
                  <c:v>358.03296550824876</c:v>
                </c:pt>
                <c:pt idx="286">
                  <c:v>358.6076690093841</c:v>
                </c:pt>
                <c:pt idx="287">
                  <c:v>359.18240347752931</c:v>
                </c:pt>
                <c:pt idx="288">
                  <c:v>359.75716895520895</c:v>
                </c:pt>
                <c:pt idx="289">
                  <c:v>360.33196548494766</c:v>
                </c:pt>
                <c:pt idx="290">
                  <c:v>360.90679310926998</c:v>
                </c:pt>
                <c:pt idx="291">
                  <c:v>361.48165187070049</c:v>
                </c:pt>
                <c:pt idx="292">
                  <c:v>362.05654181176385</c:v>
                </c:pt>
                <c:pt idx="293">
                  <c:v>362.63146297498452</c:v>
                </c:pt>
                <c:pt idx="294">
                  <c:v>363.2064154028871</c:v>
                </c:pt>
                <c:pt idx="295">
                  <c:v>363.78139913799623</c:v>
                </c:pt>
                <c:pt idx="296">
                  <c:v>364.35641422283646</c:v>
                </c:pt>
                <c:pt idx="297">
                  <c:v>364.93146069993236</c:v>
                </c:pt>
                <c:pt idx="298">
                  <c:v>365.50653861180854</c:v>
                </c:pt>
                <c:pt idx="299">
                  <c:v>366.08164800098962</c:v>
                </c:pt>
                <c:pt idx="300">
                  <c:v>366.65678891000005</c:v>
                </c:pt>
                <c:pt idx="301">
                  <c:v>367.23196138136444</c:v>
                </c:pt>
                <c:pt idx="302">
                  <c:v>367.80716545760743</c:v>
                </c:pt>
                <c:pt idx="303">
                  <c:v>368.38240118125361</c:v>
                </c:pt>
                <c:pt idx="304">
                  <c:v>368.95766859482751</c:v>
                </c:pt>
                <c:pt idx="305">
                  <c:v>369.53296774085379</c:v>
                </c:pt>
                <c:pt idx="306">
                  <c:v>370.10829866185691</c:v>
                </c:pt>
                <c:pt idx="307">
                  <c:v>370.68366140036153</c:v>
                </c:pt>
                <c:pt idx="308">
                  <c:v>371.25905599889217</c:v>
                </c:pt>
                <c:pt idx="309">
                  <c:v>371.83448249997343</c:v>
                </c:pt>
                <c:pt idx="310">
                  <c:v>372.40994094613001</c:v>
                </c:pt>
                <c:pt idx="311">
                  <c:v>372.98543137988634</c:v>
                </c:pt>
                <c:pt idx="312">
                  <c:v>373.56095384376704</c:v>
                </c:pt>
                <c:pt idx="313">
                  <c:v>374.13650838029673</c:v>
                </c:pt>
                <c:pt idx="314">
                  <c:v>374.71209503199992</c:v>
                </c:pt>
                <c:pt idx="315">
                  <c:v>375.28771384140123</c:v>
                </c:pt>
                <c:pt idx="316">
                  <c:v>375.86336485102527</c:v>
                </c:pt>
                <c:pt idx="317">
                  <c:v>376.4390481033966</c:v>
                </c:pt>
                <c:pt idx="318">
                  <c:v>377.01476364103974</c:v>
                </c:pt>
                <c:pt idx="319">
                  <c:v>377.5905115064794</c:v>
                </c:pt>
                <c:pt idx="320">
                  <c:v>378.16629174223999</c:v>
                </c:pt>
                <c:pt idx="321">
                  <c:v>378.74210439084624</c:v>
                </c:pt>
                <c:pt idx="322">
                  <c:v>379.31794949482264</c:v>
                </c:pt>
                <c:pt idx="323">
                  <c:v>379.89382709669383</c:v>
                </c:pt>
                <c:pt idx="324">
                  <c:v>380.46973723898429</c:v>
                </c:pt>
                <c:pt idx="325">
                  <c:v>381.04567996421872</c:v>
                </c:pt>
                <c:pt idx="326">
                  <c:v>381.62165531492167</c:v>
                </c:pt>
                <c:pt idx="327">
                  <c:v>382.1976633336177</c:v>
                </c:pt>
                <c:pt idx="328">
                  <c:v>382.77370406283137</c:v>
                </c:pt>
                <c:pt idx="329">
                  <c:v>383.34977754508725</c:v>
                </c:pt>
                <c:pt idx="330">
                  <c:v>383.92588382291001</c:v>
                </c:pt>
                <c:pt idx="331">
                  <c:v>384.5020229388241</c:v>
                </c:pt>
                <c:pt idx="332">
                  <c:v>385.07819493535419</c:v>
                </c:pt>
                <c:pt idx="333">
                  <c:v>385.65439985502496</c:v>
                </c:pt>
                <c:pt idx="334">
                  <c:v>386.23063774036075</c:v>
                </c:pt>
                <c:pt idx="335">
                  <c:v>386.80690863388622</c:v>
                </c:pt>
                <c:pt idx="336">
                  <c:v>387.38321257812606</c:v>
                </c:pt>
                <c:pt idx="337">
                  <c:v>387.95954961560483</c:v>
                </c:pt>
                <c:pt idx="338">
                  <c:v>388.53591978884697</c:v>
                </c:pt>
                <c:pt idx="339">
                  <c:v>389.11232314037716</c:v>
                </c:pt>
                <c:pt idx="340">
                  <c:v>389.68875971272001</c:v>
                </c:pt>
                <c:pt idx="341">
                  <c:v>390.26522954840004</c:v>
                </c:pt>
                <c:pt idx="342">
                  <c:v>390.84173268994186</c:v>
                </c:pt>
                <c:pt idx="343">
                  <c:v>391.41826917986998</c:v>
                </c:pt>
                <c:pt idx="344">
                  <c:v>391.99483906070913</c:v>
                </c:pt>
                <c:pt idx="345">
                  <c:v>392.57144237498375</c:v>
                </c:pt>
                <c:pt idx="346">
                  <c:v>393.14807916521846</c:v>
                </c:pt>
                <c:pt idx="347">
                  <c:v>393.72474947393789</c:v>
                </c:pt>
                <c:pt idx="348">
                  <c:v>394.30145334366654</c:v>
                </c:pt>
                <c:pt idx="349">
                  <c:v>394.87819081692908</c:v>
                </c:pt>
                <c:pt idx="350">
                  <c:v>395.45496193625002</c:v>
                </c:pt>
                <c:pt idx="351">
                  <c:v>396.03176674415397</c:v>
                </c:pt>
                <c:pt idx="352">
                  <c:v>396.60860528316545</c:v>
                </c:pt>
                <c:pt idx="353">
                  <c:v>397.18547759580912</c:v>
                </c:pt>
                <c:pt idx="354">
                  <c:v>397.76238372460955</c:v>
                </c:pt>
                <c:pt idx="355">
                  <c:v>398.33932371209124</c:v>
                </c:pt>
                <c:pt idx="356">
                  <c:v>398.91629760077888</c:v>
                </c:pt>
                <c:pt idx="357">
                  <c:v>399.49330543319695</c:v>
                </c:pt>
                <c:pt idx="358">
                  <c:v>400.07034725187015</c:v>
                </c:pt>
                <c:pt idx="359">
                  <c:v>400.64742309932296</c:v>
                </c:pt>
                <c:pt idx="360">
                  <c:v>401.22453301808002</c:v>
                </c:pt>
                <c:pt idx="361">
                  <c:v>401.80167705066583</c:v>
                </c:pt>
                <c:pt idx="362">
                  <c:v>402.37885523960506</c:v>
                </c:pt>
                <c:pt idx="363">
                  <c:v>402.95606762742221</c:v>
                </c:pt>
                <c:pt idx="364">
                  <c:v>403.53331425664192</c:v>
                </c:pt>
                <c:pt idx="365">
                  <c:v>404.11059516978872</c:v>
                </c:pt>
                <c:pt idx="366">
                  <c:v>404.68791040938726</c:v>
                </c:pt>
                <c:pt idx="367">
                  <c:v>405.26526001796208</c:v>
                </c:pt>
                <c:pt idx="368">
                  <c:v>405.84264403803775</c:v>
                </c:pt>
                <c:pt idx="369">
                  <c:v>406.42006251213888</c:v>
                </c:pt>
                <c:pt idx="370">
                  <c:v>406.99751548279005</c:v>
                </c:pt>
                <c:pt idx="371">
                  <c:v>407.57500299251575</c:v>
                </c:pt>
                <c:pt idx="372">
                  <c:v>408.15252508384066</c:v>
                </c:pt>
                <c:pt idx="373">
                  <c:v>408.73008179928934</c:v>
                </c:pt>
                <c:pt idx="374">
                  <c:v>409.30767318138635</c:v>
                </c:pt>
                <c:pt idx="375">
                  <c:v>409.88529927265625</c:v>
                </c:pt>
                <c:pt idx="376">
                  <c:v>410.46296011562367</c:v>
                </c:pt>
                <c:pt idx="377">
                  <c:v>411.04065575281322</c:v>
                </c:pt>
                <c:pt idx="378">
                  <c:v>411.61838622674935</c:v>
                </c:pt>
                <c:pt idx="379">
                  <c:v>412.19615157995679</c:v>
                </c:pt>
                <c:pt idx="380">
                  <c:v>412.77395185495999</c:v>
                </c:pt>
                <c:pt idx="381">
                  <c:v>413.35178709428362</c:v>
                </c:pt>
                <c:pt idx="382">
                  <c:v>413.9296573404522</c:v>
                </c:pt>
                <c:pt idx="383">
                  <c:v>414.50756263599038</c:v>
                </c:pt>
                <c:pt idx="384">
                  <c:v>415.08550302342269</c:v>
                </c:pt>
                <c:pt idx="385">
                  <c:v>415.66347854527373</c:v>
                </c:pt>
                <c:pt idx="386">
                  <c:v>416.24148924406808</c:v>
                </c:pt>
                <c:pt idx="387">
                  <c:v>416.81953516233028</c:v>
                </c:pt>
                <c:pt idx="388">
                  <c:v>417.39761634258497</c:v>
                </c:pt>
                <c:pt idx="389">
                  <c:v>417.97573282735664</c:v>
                </c:pt>
                <c:pt idx="390">
                  <c:v>418.55388465916997</c:v>
                </c:pt>
                <c:pt idx="391">
                  <c:v>419.13207188054952</c:v>
                </c:pt>
                <c:pt idx="392">
                  <c:v>419.71029453401985</c:v>
                </c:pt>
                <c:pt idx="393">
                  <c:v>420.28855266210553</c:v>
                </c:pt>
                <c:pt idx="394">
                  <c:v>420.86684630733112</c:v>
                </c:pt>
                <c:pt idx="395">
                  <c:v>421.44517551222123</c:v>
                </c:pt>
                <c:pt idx="396">
                  <c:v>422.02354031930048</c:v>
                </c:pt>
                <c:pt idx="397">
                  <c:v>422.60194077109338</c:v>
                </c:pt>
                <c:pt idx="398">
                  <c:v>423.18037691012455</c:v>
                </c:pt>
                <c:pt idx="399">
                  <c:v>423.75884877891855</c:v>
                </c:pt>
                <c:pt idx="400">
                  <c:v>424.33735641999999</c:v>
                </c:pt>
                <c:pt idx="401">
                  <c:v>424.91589987589339</c:v>
                </c:pt>
                <c:pt idx="402">
                  <c:v>425.49447918912347</c:v>
                </c:pt>
                <c:pt idx="403">
                  <c:v>426.07309440221462</c:v>
                </c:pt>
                <c:pt idx="404">
                  <c:v>426.65174555769153</c:v>
                </c:pt>
                <c:pt idx="405">
                  <c:v>427.23043269807874</c:v>
                </c:pt>
                <c:pt idx="406">
                  <c:v>427.80915586590089</c:v>
                </c:pt>
                <c:pt idx="407">
                  <c:v>428.38791510368253</c:v>
                </c:pt>
                <c:pt idx="408">
                  <c:v>428.96671045394817</c:v>
                </c:pt>
                <c:pt idx="409">
                  <c:v>429.54554195922248</c:v>
                </c:pt>
                <c:pt idx="410">
                  <c:v>430.12440966202996</c:v>
                </c:pt>
                <c:pt idx="411">
                  <c:v>430.70331360489536</c:v>
                </c:pt>
                <c:pt idx="412">
                  <c:v>431.28225383034305</c:v>
                </c:pt>
                <c:pt idx="413">
                  <c:v>431.86123038089772</c:v>
                </c:pt>
                <c:pt idx="414">
                  <c:v>432.44024329908393</c:v>
                </c:pt>
                <c:pt idx="415">
                  <c:v>433.01929262742624</c:v>
                </c:pt>
                <c:pt idx="416">
                  <c:v>433.59837840844926</c:v>
                </c:pt>
                <c:pt idx="417">
                  <c:v>434.17750068467757</c:v>
                </c:pt>
                <c:pt idx="418">
                  <c:v>434.75665949863571</c:v>
                </c:pt>
                <c:pt idx="419">
                  <c:v>435.33585489284837</c:v>
                </c:pt>
                <c:pt idx="420">
                  <c:v>435.91508690984</c:v>
                </c:pt>
                <c:pt idx="421">
                  <c:v>436.49435559213521</c:v>
                </c:pt>
                <c:pt idx="422">
                  <c:v>437.07366098225862</c:v>
                </c:pt>
                <c:pt idx="423">
                  <c:v>437.65300312273484</c:v>
                </c:pt>
                <c:pt idx="424">
                  <c:v>438.23238205608834</c:v>
                </c:pt>
                <c:pt idx="425">
                  <c:v>438.81179782484378</c:v>
                </c:pt>
                <c:pt idx="426">
                  <c:v>439.39125047152567</c:v>
                </c:pt>
                <c:pt idx="427">
                  <c:v>439.97074003865868</c:v>
                </c:pt>
                <c:pt idx="428">
                  <c:v>440.55026656876737</c:v>
                </c:pt>
                <c:pt idx="429">
                  <c:v>441.12983010437625</c:v>
                </c:pt>
                <c:pt idx="430">
                  <c:v>441.70943068801</c:v>
                </c:pt>
                <c:pt idx="431">
                  <c:v>442.28906836219312</c:v>
                </c:pt>
                <c:pt idx="432">
                  <c:v>442.86874316945023</c:v>
                </c:pt>
                <c:pt idx="433">
                  <c:v>443.44845515230588</c:v>
                </c:pt>
                <c:pt idx="434">
                  <c:v>444.02820435328471</c:v>
                </c:pt>
                <c:pt idx="435">
                  <c:v>444.6079908149112</c:v>
                </c:pt>
                <c:pt idx="436">
                  <c:v>445.18781457971011</c:v>
                </c:pt>
                <c:pt idx="437">
                  <c:v>445.76767569020581</c:v>
                </c:pt>
                <c:pt idx="438">
                  <c:v>446.34757418892298</c:v>
                </c:pt>
                <c:pt idx="439">
                  <c:v>446.92751011838618</c:v>
                </c:pt>
                <c:pt idx="440">
                  <c:v>447.50748352111998</c:v>
                </c:pt>
                <c:pt idx="441">
                  <c:v>448.08749443964905</c:v>
                </c:pt>
                <c:pt idx="442">
                  <c:v>448.66754291649784</c:v>
                </c:pt>
                <c:pt idx="443">
                  <c:v>449.24762899419102</c:v>
                </c:pt>
                <c:pt idx="444">
                  <c:v>449.82775271525315</c:v>
                </c:pt>
                <c:pt idx="445">
                  <c:v>450.40791412220875</c:v>
                </c:pt>
                <c:pt idx="446">
                  <c:v>450.98811325758248</c:v>
                </c:pt>
                <c:pt idx="447">
                  <c:v>451.56835016389886</c:v>
                </c:pt>
                <c:pt idx="448">
                  <c:v>452.14862488368254</c:v>
                </c:pt>
                <c:pt idx="449">
                  <c:v>452.72893745945805</c:v>
                </c:pt>
                <c:pt idx="450">
                  <c:v>453.30928793375</c:v>
                </c:pt>
                <c:pt idx="451">
                  <c:v>453.88967634908289</c:v>
                </c:pt>
                <c:pt idx="452">
                  <c:v>454.4701027479814</c:v>
                </c:pt>
                <c:pt idx="453">
                  <c:v>455.05056717297009</c:v>
                </c:pt>
                <c:pt idx="454">
                  <c:v>455.63106966657352</c:v>
                </c:pt>
                <c:pt idx="455">
                  <c:v>456.2116102713162</c:v>
                </c:pt>
                <c:pt idx="456">
                  <c:v>456.79218902972286</c:v>
                </c:pt>
                <c:pt idx="457">
                  <c:v>457.37280598431795</c:v>
                </c:pt>
                <c:pt idx="458">
                  <c:v>457.95346117762614</c:v>
                </c:pt>
                <c:pt idx="459">
                  <c:v>458.53415465217194</c:v>
                </c:pt>
                <c:pt idx="460">
                  <c:v>459.11488645047996</c:v>
                </c:pt>
                <c:pt idx="461">
                  <c:v>459.69565661507488</c:v>
                </c:pt>
                <c:pt idx="462">
                  <c:v>460.27646518848104</c:v>
                </c:pt>
                <c:pt idx="463">
                  <c:v>460.85731221322322</c:v>
                </c:pt>
                <c:pt idx="464">
                  <c:v>461.43819773182594</c:v>
                </c:pt>
                <c:pt idx="465">
                  <c:v>462.01912178681374</c:v>
                </c:pt>
                <c:pt idx="466">
                  <c:v>462.60008442071131</c:v>
                </c:pt>
                <c:pt idx="467">
                  <c:v>463.1810856760431</c:v>
                </c:pt>
                <c:pt idx="468">
                  <c:v>463.76212559533377</c:v>
                </c:pt>
                <c:pt idx="469">
                  <c:v>464.3432042211079</c:v>
                </c:pt>
                <c:pt idx="470">
                  <c:v>464.92432159589004</c:v>
                </c:pt>
                <c:pt idx="471">
                  <c:v>465.50547776220475</c:v>
                </c:pt>
                <c:pt idx="472">
                  <c:v>466.08667276257665</c:v>
                </c:pt>
                <c:pt idx="473">
                  <c:v>466.66790663953032</c:v>
                </c:pt>
                <c:pt idx="474">
                  <c:v>467.24917943559029</c:v>
                </c:pt>
                <c:pt idx="475">
                  <c:v>467.83049119328126</c:v>
                </c:pt>
                <c:pt idx="476">
                  <c:v>468.41184195512767</c:v>
                </c:pt>
                <c:pt idx="477">
                  <c:v>468.99323176365419</c:v>
                </c:pt>
                <c:pt idx="478">
                  <c:v>469.57466066138534</c:v>
                </c:pt>
                <c:pt idx="479">
                  <c:v>470.15612869084578</c:v>
                </c:pt>
                <c:pt idx="480">
                  <c:v>470.73763589456001</c:v>
                </c:pt>
                <c:pt idx="481">
                  <c:v>471.31918231505261</c:v>
                </c:pt>
                <c:pt idx="482">
                  <c:v>471.90076799484825</c:v>
                </c:pt>
                <c:pt idx="483">
                  <c:v>472.48239297647137</c:v>
                </c:pt>
                <c:pt idx="484">
                  <c:v>473.06405730244671</c:v>
                </c:pt>
                <c:pt idx="485">
                  <c:v>473.64576101529872</c:v>
                </c:pt>
                <c:pt idx="486">
                  <c:v>474.22750415755206</c:v>
                </c:pt>
                <c:pt idx="487">
                  <c:v>474.80928677173125</c:v>
                </c:pt>
                <c:pt idx="488">
                  <c:v>475.39110890036096</c:v>
                </c:pt>
                <c:pt idx="489">
                  <c:v>475.97297058596564</c:v>
                </c:pt>
                <c:pt idx="490">
                  <c:v>476.55487187106996</c:v>
                </c:pt>
                <c:pt idx="491">
                  <c:v>477.13681279819849</c:v>
                </c:pt>
                <c:pt idx="492">
                  <c:v>477.71879340987579</c:v>
                </c:pt>
                <c:pt idx="493">
                  <c:v>478.30081374862647</c:v>
                </c:pt>
                <c:pt idx="494">
                  <c:v>478.8828738569751</c:v>
                </c:pt>
                <c:pt idx="495">
                  <c:v>479.46497377744629</c:v>
                </c:pt>
                <c:pt idx="496">
                  <c:v>480.0471135525645</c:v>
                </c:pt>
                <c:pt idx="497">
                  <c:v>480.62929322485439</c:v>
                </c:pt>
                <c:pt idx="498">
                  <c:v>481.2115128368406</c:v>
                </c:pt>
                <c:pt idx="499">
                  <c:v>481.79377243104756</c:v>
                </c:pt>
                <c:pt idx="500">
                  <c:v>482.37607205</c:v>
                </c:pt>
                <c:pt idx="501">
                  <c:v>482.95841173622244</c:v>
                </c:pt>
                <c:pt idx="502">
                  <c:v>483.54079153223944</c:v>
                </c:pt>
                <c:pt idx="503">
                  <c:v>484.12321148057561</c:v>
                </c:pt>
                <c:pt idx="504">
                  <c:v>484.70567162375551</c:v>
                </c:pt>
                <c:pt idx="505">
                  <c:v>485.28817200430376</c:v>
                </c:pt>
                <c:pt idx="506">
                  <c:v>485.87071266474487</c:v>
                </c:pt>
                <c:pt idx="507">
                  <c:v>486.45329364760352</c:v>
                </c:pt>
                <c:pt idx="508">
                  <c:v>487.03591499540414</c:v>
                </c:pt>
                <c:pt idx="509">
                  <c:v>487.61857675067148</c:v>
                </c:pt>
                <c:pt idx="510">
                  <c:v>488.20127895592998</c:v>
                </c:pt>
                <c:pt idx="511">
                  <c:v>488.78402165370431</c:v>
                </c:pt>
                <c:pt idx="512">
                  <c:v>489.36680488651905</c:v>
                </c:pt>
                <c:pt idx="513">
                  <c:v>489.94962869689869</c:v>
                </c:pt>
                <c:pt idx="514">
                  <c:v>490.5324931273679</c:v>
                </c:pt>
                <c:pt idx="515">
                  <c:v>491.11539822045125</c:v>
                </c:pt>
                <c:pt idx="516">
                  <c:v>491.69834401867325</c:v>
                </c:pt>
                <c:pt idx="517">
                  <c:v>492.28133056455857</c:v>
                </c:pt>
                <c:pt idx="518">
                  <c:v>492.86435790063172</c:v>
                </c:pt>
                <c:pt idx="519">
                  <c:v>493.44742606941736</c:v>
                </c:pt>
                <c:pt idx="520">
                  <c:v>494.03053511343995</c:v>
                </c:pt>
                <c:pt idx="521">
                  <c:v>494.61368507522423</c:v>
                </c:pt>
                <c:pt idx="522">
                  <c:v>495.19687599729463</c:v>
                </c:pt>
                <c:pt idx="523">
                  <c:v>495.78010792217577</c:v>
                </c:pt>
                <c:pt idx="524">
                  <c:v>496.36338089239229</c:v>
                </c:pt>
                <c:pt idx="525">
                  <c:v>496.94669495046872</c:v>
                </c:pt>
                <c:pt idx="526">
                  <c:v>497.53005013892965</c:v>
                </c:pt>
                <c:pt idx="527">
                  <c:v>498.11344650029963</c:v>
                </c:pt>
                <c:pt idx="528">
                  <c:v>498.69688407710333</c:v>
                </c:pt>
                <c:pt idx="529">
                  <c:v>499.28036291186521</c:v>
                </c:pt>
                <c:pt idx="530">
                  <c:v>499.86388304710999</c:v>
                </c:pt>
                <c:pt idx="531">
                  <c:v>500.44744452536213</c:v>
                </c:pt>
                <c:pt idx="532">
                  <c:v>501.03104738914624</c:v>
                </c:pt>
                <c:pt idx="533">
                  <c:v>501.61469168098694</c:v>
                </c:pt>
                <c:pt idx="534">
                  <c:v>502.19837744340873</c:v>
                </c:pt>
                <c:pt idx="535">
                  <c:v>502.78210471893624</c:v>
                </c:pt>
                <c:pt idx="536">
                  <c:v>503.36587355009408</c:v>
                </c:pt>
                <c:pt idx="537">
                  <c:v>503.94968397940681</c:v>
                </c:pt>
                <c:pt idx="538">
                  <c:v>504.53353604939895</c:v>
                </c:pt>
                <c:pt idx="539">
                  <c:v>505.11742980259515</c:v>
                </c:pt>
                <c:pt idx="540">
                  <c:v>505.70136528152</c:v>
                </c:pt>
                <c:pt idx="541">
                  <c:v>506.28534252869804</c:v>
                </c:pt>
                <c:pt idx="542">
                  <c:v>506.86936158665384</c:v>
                </c:pt>
                <c:pt idx="543">
                  <c:v>507.45342249791202</c:v>
                </c:pt>
                <c:pt idx="544">
                  <c:v>508.03752530499713</c:v>
                </c:pt>
                <c:pt idx="545">
                  <c:v>508.62167005043375</c:v>
                </c:pt>
                <c:pt idx="546">
                  <c:v>509.20585677674649</c:v>
                </c:pt>
                <c:pt idx="547">
                  <c:v>509.7900855264599</c:v>
                </c:pt>
                <c:pt idx="548">
                  <c:v>510.37435634209857</c:v>
                </c:pt>
                <c:pt idx="549">
                  <c:v>510.95866926618703</c:v>
                </c:pt>
                <c:pt idx="550">
                  <c:v>511.54302434124997</c:v>
                </c:pt>
                <c:pt idx="551">
                  <c:v>512.1274216098119</c:v>
                </c:pt>
                <c:pt idx="552">
                  <c:v>512.71186111439738</c:v>
                </c:pt>
                <c:pt idx="553">
                  <c:v>513.29634289753108</c:v>
                </c:pt>
                <c:pt idx="554">
                  <c:v>513.88086700173744</c:v>
                </c:pt>
                <c:pt idx="555">
                  <c:v>514.46543346954127</c:v>
                </c:pt>
                <c:pt idx="556">
                  <c:v>515.05004234346688</c:v>
                </c:pt>
                <c:pt idx="557">
                  <c:v>515.63469366603897</c:v>
                </c:pt>
                <c:pt idx="558">
                  <c:v>516.2193874797822</c:v>
                </c:pt>
                <c:pt idx="559">
                  <c:v>516.80412382722102</c:v>
                </c:pt>
                <c:pt idx="560">
                  <c:v>517.38890275087999</c:v>
                </c:pt>
                <c:pt idx="561">
                  <c:v>517.97372429328379</c:v>
                </c:pt>
                <c:pt idx="562">
                  <c:v>518.55858849695699</c:v>
                </c:pt>
                <c:pt idx="563">
                  <c:v>519.14349540442413</c:v>
                </c:pt>
                <c:pt idx="564">
                  <c:v>519.7284450582099</c:v>
                </c:pt>
                <c:pt idx="565">
                  <c:v>520.31343750083875</c:v>
                </c:pt>
                <c:pt idx="566">
                  <c:v>520.89847277483523</c:v>
                </c:pt>
                <c:pt idx="567">
                  <c:v>521.48355092272413</c:v>
                </c:pt>
                <c:pt idx="568">
                  <c:v>522.0686719870298</c:v>
                </c:pt>
                <c:pt idx="569">
                  <c:v>522.6538360102769</c:v>
                </c:pt>
                <c:pt idx="570">
                  <c:v>523.23904303499</c:v>
                </c:pt>
                <c:pt idx="571">
                  <c:v>523.82429310369366</c:v>
                </c:pt>
                <c:pt idx="572">
                  <c:v>524.40958625891267</c:v>
                </c:pt>
                <c:pt idx="573">
                  <c:v>524.99492254317124</c:v>
                </c:pt>
                <c:pt idx="574">
                  <c:v>525.5803019989944</c:v>
                </c:pt>
                <c:pt idx="575">
                  <c:v>526.16572466890625</c:v>
                </c:pt>
                <c:pt idx="576">
                  <c:v>526.75119059543169</c:v>
                </c:pt>
                <c:pt idx="577">
                  <c:v>527.33669982109518</c:v>
                </c:pt>
                <c:pt idx="578">
                  <c:v>527.92225238842138</c:v>
                </c:pt>
                <c:pt idx="579">
                  <c:v>528.50784833993475</c:v>
                </c:pt>
                <c:pt idx="580">
                  <c:v>529.09348771816008</c:v>
                </c:pt>
                <c:pt idx="581">
                  <c:v>529.67917056562169</c:v>
                </c:pt>
                <c:pt idx="582">
                  <c:v>530.26489692484415</c:v>
                </c:pt>
                <c:pt idx="583">
                  <c:v>530.85066683835248</c:v>
                </c:pt>
                <c:pt idx="584">
                  <c:v>531.43648034867078</c:v>
                </c:pt>
                <c:pt idx="585">
                  <c:v>532.02233749832374</c:v>
                </c:pt>
                <c:pt idx="586">
                  <c:v>532.60823832983601</c:v>
                </c:pt>
                <c:pt idx="587">
                  <c:v>533.19418288573229</c:v>
                </c:pt>
                <c:pt idx="588">
                  <c:v>533.78017120853701</c:v>
                </c:pt>
                <c:pt idx="589">
                  <c:v>534.36620334077463</c:v>
                </c:pt>
                <c:pt idx="590">
                  <c:v>534.95227932497005</c:v>
                </c:pt>
                <c:pt idx="591">
                  <c:v>535.53839920364749</c:v>
                </c:pt>
                <c:pt idx="592">
                  <c:v>536.12456301933184</c:v>
                </c:pt>
                <c:pt idx="593">
                  <c:v>536.71077081454746</c:v>
                </c:pt>
                <c:pt idx="594">
                  <c:v>537.29702263181912</c:v>
                </c:pt>
                <c:pt idx="595">
                  <c:v>537.88331851367116</c:v>
                </c:pt>
                <c:pt idx="596">
                  <c:v>538.46965850262836</c:v>
                </c:pt>
                <c:pt idx="597">
                  <c:v>539.0560426412153</c:v>
                </c:pt>
                <c:pt idx="598">
                  <c:v>539.64247097195653</c:v>
                </c:pt>
                <c:pt idx="599">
                  <c:v>540.22894353737661</c:v>
                </c:pt>
                <c:pt idx="600">
                  <c:v>540.81546037999999</c:v>
                </c:pt>
                <c:pt idx="601">
                  <c:v>541.40202154235146</c:v>
                </c:pt>
                <c:pt idx="602">
                  <c:v>541.98862706695547</c:v>
                </c:pt>
                <c:pt idx="603">
                  <c:v>542.5752769963367</c:v>
                </c:pt>
                <c:pt idx="604">
                  <c:v>543.16197137301947</c:v>
                </c:pt>
                <c:pt idx="605">
                  <c:v>543.74871023952869</c:v>
                </c:pt>
                <c:pt idx="606">
                  <c:v>544.33549363838893</c:v>
                </c:pt>
                <c:pt idx="607">
                  <c:v>544.92232161212451</c:v>
                </c:pt>
                <c:pt idx="608">
                  <c:v>545.50919420326022</c:v>
                </c:pt>
                <c:pt idx="609">
                  <c:v>546.09611145432041</c:v>
                </c:pt>
                <c:pt idx="610">
                  <c:v>546.68307340783008</c:v>
                </c:pt>
                <c:pt idx="611">
                  <c:v>547.27008010631334</c:v>
                </c:pt>
                <c:pt idx="612">
                  <c:v>547.85713159229499</c:v>
                </c:pt>
                <c:pt idx="613">
                  <c:v>548.44422790829969</c:v>
                </c:pt>
                <c:pt idx="614">
                  <c:v>549.0313690968519</c:v>
                </c:pt>
                <c:pt idx="615">
                  <c:v>549.61855520047629</c:v>
                </c:pt>
                <c:pt idx="616">
                  <c:v>550.20578626169731</c:v>
                </c:pt>
                <c:pt idx="617">
                  <c:v>550.79306232303952</c:v>
                </c:pt>
                <c:pt idx="618">
                  <c:v>551.38038342702771</c:v>
                </c:pt>
                <c:pt idx="619">
                  <c:v>551.96774961618632</c:v>
                </c:pt>
                <c:pt idx="620">
                  <c:v>552.55516093304004</c:v>
                </c:pt>
                <c:pt idx="621">
                  <c:v>553.1426174201132</c:v>
                </c:pt>
                <c:pt idx="622">
                  <c:v>553.73011911993058</c:v>
                </c:pt>
                <c:pt idx="623">
                  <c:v>554.31766607501686</c:v>
                </c:pt>
                <c:pt idx="624">
                  <c:v>554.90525832789626</c:v>
                </c:pt>
                <c:pt idx="625">
                  <c:v>555.4928959210938</c:v>
                </c:pt>
                <c:pt idx="626">
                  <c:v>556.08057889713359</c:v>
                </c:pt>
                <c:pt idx="627">
                  <c:v>556.66830729854064</c:v>
                </c:pt>
                <c:pt idx="628">
                  <c:v>557.25608116783928</c:v>
                </c:pt>
                <c:pt idx="629">
                  <c:v>557.84390054755431</c:v>
                </c:pt>
                <c:pt idx="630">
                  <c:v>558.43176548020995</c:v>
                </c:pt>
                <c:pt idx="631">
                  <c:v>559.01967600833109</c:v>
                </c:pt>
                <c:pt idx="632">
                  <c:v>559.60763217444219</c:v>
                </c:pt>
                <c:pt idx="633">
                  <c:v>560.19563402106792</c:v>
                </c:pt>
                <c:pt idx="634">
                  <c:v>560.78368159073273</c:v>
                </c:pt>
                <c:pt idx="635">
                  <c:v>561.37177492596129</c:v>
                </c:pt>
                <c:pt idx="636">
                  <c:v>561.95991406927806</c:v>
                </c:pt>
                <c:pt idx="637">
                  <c:v>562.54809906320781</c:v>
                </c:pt>
                <c:pt idx="638">
                  <c:v>563.13632995027501</c:v>
                </c:pt>
                <c:pt idx="639">
                  <c:v>563.7246067730041</c:v>
                </c:pt>
                <c:pt idx="640">
                  <c:v>564.31292957391997</c:v>
                </c:pt>
                <c:pt idx="641">
                  <c:v>564.90129839554697</c:v>
                </c:pt>
                <c:pt idx="642">
                  <c:v>565.48971328040989</c:v>
                </c:pt>
                <c:pt idx="643">
                  <c:v>566.07817427103305</c:v>
                </c:pt>
                <c:pt idx="644">
                  <c:v>566.66668140994113</c:v>
                </c:pt>
                <c:pt idx="645">
                  <c:v>567.25523473965882</c:v>
                </c:pt>
                <c:pt idx="646">
                  <c:v>567.84383430271055</c:v>
                </c:pt>
                <c:pt idx="647">
                  <c:v>568.43248014162089</c:v>
                </c:pt>
                <c:pt idx="648">
                  <c:v>569.02117229891451</c:v>
                </c:pt>
                <c:pt idx="649">
                  <c:v>569.60991081711609</c:v>
                </c:pt>
                <c:pt idx="650">
                  <c:v>570.19869573874996</c:v>
                </c:pt>
                <c:pt idx="651">
                  <c:v>570.78752710634092</c:v>
                </c:pt>
                <c:pt idx="652">
                  <c:v>571.3764049624134</c:v>
                </c:pt>
                <c:pt idx="653">
                  <c:v>571.96532934949209</c:v>
                </c:pt>
                <c:pt idx="654">
                  <c:v>572.55430031010155</c:v>
                </c:pt>
                <c:pt idx="655">
                  <c:v>573.14331788676623</c:v>
                </c:pt>
                <c:pt idx="656">
                  <c:v>573.7323821220109</c:v>
                </c:pt>
                <c:pt idx="657">
                  <c:v>574.32149305835992</c:v>
                </c:pt>
                <c:pt idx="658">
                  <c:v>574.91065073833806</c:v>
                </c:pt>
                <c:pt idx="659">
                  <c:v>575.4998552044699</c:v>
                </c:pt>
                <c:pt idx="660">
                  <c:v>576.08910649927998</c:v>
                </c:pt>
                <c:pt idx="661">
                  <c:v>576.67840466529287</c:v>
                </c:pt>
                <c:pt idx="662">
                  <c:v>577.26774974503303</c:v>
                </c:pt>
                <c:pt idx="663">
                  <c:v>577.85714178102512</c:v>
                </c:pt>
                <c:pt idx="664">
                  <c:v>578.44658081579382</c:v>
                </c:pt>
                <c:pt idx="665">
                  <c:v>579.0360668918637</c:v>
                </c:pt>
                <c:pt idx="666">
                  <c:v>579.62560005175931</c:v>
                </c:pt>
                <c:pt idx="667">
                  <c:v>580.2151803380051</c:v>
                </c:pt>
                <c:pt idx="668">
                  <c:v>580.80480779312575</c:v>
                </c:pt>
                <c:pt idx="669">
                  <c:v>581.39448245964581</c:v>
                </c:pt>
                <c:pt idx="670">
                  <c:v>581.98420438008998</c:v>
                </c:pt>
                <c:pt idx="671">
                  <c:v>582.5739735969828</c:v>
                </c:pt>
                <c:pt idx="672">
                  <c:v>583.16379015284861</c:v>
                </c:pt>
                <c:pt idx="673">
                  <c:v>583.75365409021231</c:v>
                </c:pt>
                <c:pt idx="674">
                  <c:v>584.34356545159835</c:v>
                </c:pt>
                <c:pt idx="675">
                  <c:v>584.93352427953118</c:v>
                </c:pt>
                <c:pt idx="676">
                  <c:v>585.52353061653571</c:v>
                </c:pt>
                <c:pt idx="677">
                  <c:v>586.11358450513626</c:v>
                </c:pt>
                <c:pt idx="678">
                  <c:v>586.7036859878574</c:v>
                </c:pt>
                <c:pt idx="679">
                  <c:v>587.29383510722369</c:v>
                </c:pt>
                <c:pt idx="680">
                  <c:v>587.88403190575991</c:v>
                </c:pt>
                <c:pt idx="681">
                  <c:v>588.47427642599064</c:v>
                </c:pt>
                <c:pt idx="682">
                  <c:v>589.0645687104402</c:v>
                </c:pt>
                <c:pt idx="683">
                  <c:v>589.65490880163338</c:v>
                </c:pt>
                <c:pt idx="684">
                  <c:v>590.24529674209475</c:v>
                </c:pt>
                <c:pt idx="685">
                  <c:v>590.83573257434875</c:v>
                </c:pt>
                <c:pt idx="686">
                  <c:v>591.42621634092006</c:v>
                </c:pt>
                <c:pt idx="687">
                  <c:v>592.01674808433324</c:v>
                </c:pt>
                <c:pt idx="688">
                  <c:v>592.60732784711286</c:v>
                </c:pt>
                <c:pt idx="689">
                  <c:v>593.19795567178357</c:v>
                </c:pt>
                <c:pt idx="690">
                  <c:v>593.78863160086996</c:v>
                </c:pt>
                <c:pt idx="691">
                  <c:v>594.37935567689647</c:v>
                </c:pt>
                <c:pt idx="692">
                  <c:v>594.97012794238776</c:v>
                </c:pt>
                <c:pt idx="693">
                  <c:v>595.56094843986853</c:v>
                </c:pt>
                <c:pt idx="694">
                  <c:v>596.15181721186309</c:v>
                </c:pt>
                <c:pt idx="695">
                  <c:v>596.74273430089625</c:v>
                </c:pt>
                <c:pt idx="696">
                  <c:v>597.33369974949244</c:v>
                </c:pt>
                <c:pt idx="697">
                  <c:v>597.92471360017635</c:v>
                </c:pt>
                <c:pt idx="698">
                  <c:v>598.51577589547253</c:v>
                </c:pt>
                <c:pt idx="699">
                  <c:v>599.10688667790555</c:v>
                </c:pt>
                <c:pt idx="700">
                  <c:v>599.69804599000008</c:v>
                </c:pt>
                <c:pt idx="701">
                  <c:v>600.28925387428046</c:v>
                </c:pt>
                <c:pt idx="702">
                  <c:v>600.88051037327148</c:v>
                </c:pt>
                <c:pt idx="703">
                  <c:v>601.47181552949769</c:v>
                </c:pt>
                <c:pt idx="704">
                  <c:v>602.06316938548355</c:v>
                </c:pt>
                <c:pt idx="705">
                  <c:v>602.65457198375384</c:v>
                </c:pt>
                <c:pt idx="706">
                  <c:v>603.2460233668329</c:v>
                </c:pt>
                <c:pt idx="707">
                  <c:v>603.83752357724552</c:v>
                </c:pt>
                <c:pt idx="708">
                  <c:v>604.42907265751614</c:v>
                </c:pt>
                <c:pt idx="709">
                  <c:v>605.02067065016945</c:v>
                </c:pt>
                <c:pt idx="710">
                  <c:v>605.61231759773</c:v>
                </c:pt>
                <c:pt idx="711">
                  <c:v>606.20401354272235</c:v>
                </c:pt>
                <c:pt idx="712">
                  <c:v>606.79575852767107</c:v>
                </c:pt>
                <c:pt idx="713">
                  <c:v>607.38755259510071</c:v>
                </c:pt>
                <c:pt idx="714">
                  <c:v>607.97939578753585</c:v>
                </c:pt>
                <c:pt idx="715">
                  <c:v>608.57128814750126</c:v>
                </c:pt>
                <c:pt idx="716">
                  <c:v>609.16322971752129</c:v>
                </c:pt>
                <c:pt idx="717">
                  <c:v>609.7552205401206</c:v>
                </c:pt>
                <c:pt idx="718">
                  <c:v>610.34726065782377</c:v>
                </c:pt>
                <c:pt idx="719">
                  <c:v>610.93935011315534</c:v>
                </c:pt>
                <c:pt idx="720">
                  <c:v>611.53148894864</c:v>
                </c:pt>
                <c:pt idx="721">
                  <c:v>612.1236772068022</c:v>
                </c:pt>
                <c:pt idx="722">
                  <c:v>612.7159149301666</c:v>
                </c:pt>
                <c:pt idx="723">
                  <c:v>613.30820216125778</c:v>
                </c:pt>
                <c:pt idx="724">
                  <c:v>613.90053894260029</c:v>
                </c:pt>
                <c:pt idx="725">
                  <c:v>614.4929253167187</c:v>
                </c:pt>
                <c:pt idx="726">
                  <c:v>615.08536132613767</c:v>
                </c:pt>
                <c:pt idx="727">
                  <c:v>615.67784701338167</c:v>
                </c:pt>
                <c:pt idx="728">
                  <c:v>616.27038242097535</c:v>
                </c:pt>
                <c:pt idx="729">
                  <c:v>616.86296759144329</c:v>
                </c:pt>
                <c:pt idx="730">
                  <c:v>617.45560256730994</c:v>
                </c:pt>
                <c:pt idx="731">
                  <c:v>618.04828739110008</c:v>
                </c:pt>
                <c:pt idx="732">
                  <c:v>618.64102210533815</c:v>
                </c:pt>
                <c:pt idx="733">
                  <c:v>619.23380675254884</c:v>
                </c:pt>
                <c:pt idx="734">
                  <c:v>619.82664137525671</c:v>
                </c:pt>
                <c:pt idx="735">
                  <c:v>620.41952601598632</c:v>
                </c:pt>
                <c:pt idx="736">
                  <c:v>621.01246071726212</c:v>
                </c:pt>
                <c:pt idx="737">
                  <c:v>621.60544552160877</c:v>
                </c:pt>
                <c:pt idx="738">
                  <c:v>622.19848047155097</c:v>
                </c:pt>
                <c:pt idx="739">
                  <c:v>622.79156560961314</c:v>
                </c:pt>
                <c:pt idx="740">
                  <c:v>623.38470097831998</c:v>
                </c:pt>
                <c:pt idx="741">
                  <c:v>623.97788662019605</c:v>
                </c:pt>
                <c:pt idx="742">
                  <c:v>624.57112257776589</c:v>
                </c:pt>
                <c:pt idx="743">
                  <c:v>625.16440889355408</c:v>
                </c:pt>
                <c:pt idx="744">
                  <c:v>625.75774561008507</c:v>
                </c:pt>
                <c:pt idx="745">
                  <c:v>626.35113276988375</c:v>
                </c:pt>
                <c:pt idx="746">
                  <c:v>626.94457041547446</c:v>
                </c:pt>
                <c:pt idx="747">
                  <c:v>627.53805858938188</c:v>
                </c:pt>
                <c:pt idx="748">
                  <c:v>628.13159733413056</c:v>
                </c:pt>
                <c:pt idx="749">
                  <c:v>628.72518669224507</c:v>
                </c:pt>
                <c:pt idx="750">
                  <c:v>629.31882670624998</c:v>
                </c:pt>
                <c:pt idx="751">
                  <c:v>629.91251741866995</c:v>
                </c:pt>
                <c:pt idx="752">
                  <c:v>630.50625887202943</c:v>
                </c:pt>
                <c:pt idx="753">
                  <c:v>631.10005110885311</c:v>
                </c:pt>
                <c:pt idx="754">
                  <c:v>631.69389417166553</c:v>
                </c:pt>
                <c:pt idx="755">
                  <c:v>632.28778810299127</c:v>
                </c:pt>
                <c:pt idx="756">
                  <c:v>632.88173294535477</c:v>
                </c:pt>
                <c:pt idx="757">
                  <c:v>633.47572874128105</c:v>
                </c:pt>
                <c:pt idx="758">
                  <c:v>634.06977553329421</c:v>
                </c:pt>
                <c:pt idx="759">
                  <c:v>634.66387336391892</c:v>
                </c:pt>
                <c:pt idx="760">
                  <c:v>635.25802227567999</c:v>
                </c:pt>
                <c:pt idx="761">
                  <c:v>635.85222231110174</c:v>
                </c:pt>
                <c:pt idx="762">
                  <c:v>636.44647351270896</c:v>
                </c:pt>
                <c:pt idx="763">
                  <c:v>637.0407759230261</c:v>
                </c:pt>
                <c:pt idx="764">
                  <c:v>637.63512958457795</c:v>
                </c:pt>
                <c:pt idx="765">
                  <c:v>638.22953453988873</c:v>
                </c:pt>
                <c:pt idx="766">
                  <c:v>638.82399083148323</c:v>
                </c:pt>
                <c:pt idx="767">
                  <c:v>639.41849850188601</c:v>
                </c:pt>
                <c:pt idx="768">
                  <c:v>640.01305759362174</c:v>
                </c:pt>
                <c:pt idx="769">
                  <c:v>640.60766814921487</c:v>
                </c:pt>
                <c:pt idx="770">
                  <c:v>641.20233021118997</c:v>
                </c:pt>
                <c:pt idx="771">
                  <c:v>641.79704382207171</c:v>
                </c:pt>
                <c:pt idx="772">
                  <c:v>642.39180902438466</c:v>
                </c:pt>
                <c:pt idx="773">
                  <c:v>642.98662586065325</c:v>
                </c:pt>
                <c:pt idx="774">
                  <c:v>643.58149437340239</c:v>
                </c:pt>
                <c:pt idx="775">
                  <c:v>644.1764146051562</c:v>
                </c:pt>
                <c:pt idx="776">
                  <c:v>644.77138659843968</c:v>
                </c:pt>
                <c:pt idx="777">
                  <c:v>645.36641039577717</c:v>
                </c:pt>
                <c:pt idx="778">
                  <c:v>645.96148603969334</c:v>
                </c:pt>
                <c:pt idx="779">
                  <c:v>646.55661357271276</c:v>
                </c:pt>
                <c:pt idx="780">
                  <c:v>647.15179303735999</c:v>
                </c:pt>
                <c:pt idx="781">
                  <c:v>647.74702447615959</c:v>
                </c:pt>
                <c:pt idx="782">
                  <c:v>648.34230793163624</c:v>
                </c:pt>
                <c:pt idx="783">
                  <c:v>648.93764344631438</c:v>
                </c:pt>
                <c:pt idx="784">
                  <c:v>649.53303106271869</c:v>
                </c:pt>
                <c:pt idx="785">
                  <c:v>650.12847082337373</c:v>
                </c:pt>
                <c:pt idx="786">
                  <c:v>650.72396277080406</c:v>
                </c:pt>
                <c:pt idx="787">
                  <c:v>651.31950694753425</c:v>
                </c:pt>
                <c:pt idx="788">
                  <c:v>651.91510339608885</c:v>
                </c:pt>
                <c:pt idx="789">
                  <c:v>652.51075215899266</c:v>
                </c:pt>
                <c:pt idx="790">
                  <c:v>653.10645327877</c:v>
                </c:pt>
                <c:pt idx="791">
                  <c:v>653.70220679794556</c:v>
                </c:pt>
                <c:pt idx="792">
                  <c:v>654.29801275904379</c:v>
                </c:pt>
                <c:pt idx="793">
                  <c:v>654.89387120458946</c:v>
                </c:pt>
                <c:pt idx="794">
                  <c:v>655.48978217710714</c:v>
                </c:pt>
                <c:pt idx="795">
                  <c:v>656.08574571912118</c:v>
                </c:pt>
                <c:pt idx="796">
                  <c:v>656.68176187315646</c:v>
                </c:pt>
                <c:pt idx="797">
                  <c:v>657.27783068173733</c:v>
                </c:pt>
                <c:pt idx="798">
                  <c:v>657.87395218738857</c:v>
                </c:pt>
                <c:pt idx="799">
                  <c:v>658.47012643263452</c:v>
                </c:pt>
                <c:pt idx="800">
                  <c:v>659.06635345999996</c:v>
                </c:pt>
                <c:pt idx="801">
                  <c:v>659.66263331200935</c:v>
                </c:pt>
                <c:pt idx="802">
                  <c:v>660.25896603118736</c:v>
                </c:pt>
                <c:pt idx="803">
                  <c:v>660.85535166005866</c:v>
                </c:pt>
                <c:pt idx="804">
                  <c:v>661.45179024114759</c:v>
                </c:pt>
                <c:pt idx="805">
                  <c:v>662.04828181697872</c:v>
                </c:pt>
                <c:pt idx="806">
                  <c:v>662.64482643007682</c:v>
                </c:pt>
                <c:pt idx="807">
                  <c:v>663.24142412296646</c:v>
                </c:pt>
                <c:pt idx="808">
                  <c:v>663.83807493817221</c:v>
                </c:pt>
                <c:pt idx="809">
                  <c:v>664.4347789182184</c:v>
                </c:pt>
                <c:pt idx="810">
                  <c:v>665.03153610563004</c:v>
                </c:pt>
                <c:pt idx="811">
                  <c:v>665.62834654293135</c:v>
                </c:pt>
                <c:pt idx="812">
                  <c:v>666.22521027264702</c:v>
                </c:pt>
                <c:pt idx="813">
                  <c:v>666.82212733730171</c:v>
                </c:pt>
                <c:pt idx="814">
                  <c:v>667.41909777941987</c:v>
                </c:pt>
                <c:pt idx="815">
                  <c:v>668.0161216415263</c:v>
                </c:pt>
                <c:pt idx="816">
                  <c:v>668.61319896614532</c:v>
                </c:pt>
                <c:pt idx="817">
                  <c:v>669.2103297958015</c:v>
                </c:pt>
                <c:pt idx="818">
                  <c:v>669.80751417301974</c:v>
                </c:pt>
                <c:pt idx="819">
                  <c:v>670.40475214032438</c:v>
                </c:pt>
                <c:pt idx="820">
                  <c:v>671.00204374023997</c:v>
                </c:pt>
                <c:pt idx="821">
                  <c:v>671.59938901529119</c:v>
                </c:pt>
                <c:pt idx="822">
                  <c:v>672.19678800800261</c:v>
                </c:pt>
                <c:pt idx="823">
                  <c:v>672.79424076089879</c:v>
                </c:pt>
                <c:pt idx="824">
                  <c:v>673.39174731650428</c:v>
                </c:pt>
                <c:pt idx="825">
                  <c:v>673.98930771734376</c:v>
                </c:pt>
                <c:pt idx="826">
                  <c:v>674.58692200594169</c:v>
                </c:pt>
                <c:pt idx="827">
                  <c:v>675.18459022482261</c:v>
                </c:pt>
                <c:pt idx="828">
                  <c:v>675.78231241651133</c:v>
                </c:pt>
                <c:pt idx="829">
                  <c:v>676.38008862353217</c:v>
                </c:pt>
                <c:pt idx="830">
                  <c:v>676.97791888840993</c:v>
                </c:pt>
                <c:pt idx="831">
                  <c:v>677.57580325366916</c:v>
                </c:pt>
                <c:pt idx="832">
                  <c:v>678.17374176183421</c:v>
                </c:pt>
                <c:pt idx="833">
                  <c:v>678.77173445542985</c:v>
                </c:pt>
                <c:pt idx="834">
                  <c:v>679.36978137698065</c:v>
                </c:pt>
                <c:pt idx="835">
                  <c:v>679.96788256901118</c:v>
                </c:pt>
                <c:pt idx="836">
                  <c:v>680.56603807404599</c:v>
                </c:pt>
                <c:pt idx="837">
                  <c:v>681.16424793460988</c:v>
                </c:pt>
                <c:pt idx="838">
                  <c:v>681.76251219322694</c:v>
                </c:pt>
                <c:pt idx="839">
                  <c:v>682.3608308924222</c:v>
                </c:pt>
                <c:pt idx="840">
                  <c:v>682.95920407471999</c:v>
                </c:pt>
                <c:pt idx="841">
                  <c:v>683.5576317826451</c:v>
                </c:pt>
                <c:pt idx="842">
                  <c:v>684.15611405872187</c:v>
                </c:pt>
                <c:pt idx="843">
                  <c:v>684.75465094547508</c:v>
                </c:pt>
                <c:pt idx="844">
                  <c:v>685.35324248542906</c:v>
                </c:pt>
                <c:pt idx="845">
                  <c:v>685.95188872110873</c:v>
                </c:pt>
                <c:pt idx="846">
                  <c:v>686.55058969503852</c:v>
                </c:pt>
                <c:pt idx="847">
                  <c:v>687.1493454497429</c:v>
                </c:pt>
                <c:pt idx="848">
                  <c:v>687.74815602774652</c:v>
                </c:pt>
                <c:pt idx="849">
                  <c:v>688.34702147157407</c:v>
                </c:pt>
                <c:pt idx="850">
                  <c:v>688.94594182374999</c:v>
                </c:pt>
                <c:pt idx="851">
                  <c:v>689.54491712679896</c:v>
                </c:pt>
                <c:pt idx="852">
                  <c:v>690.14394742324544</c:v>
                </c:pt>
                <c:pt idx="853">
                  <c:v>690.74303275561408</c:v>
                </c:pt>
                <c:pt idx="854">
                  <c:v>691.34217316642957</c:v>
                </c:pt>
                <c:pt idx="855">
                  <c:v>691.94136869821625</c:v>
                </c:pt>
                <c:pt idx="856">
                  <c:v>692.5406193934989</c:v>
                </c:pt>
                <c:pt idx="857">
                  <c:v>693.13992529480197</c:v>
                </c:pt>
                <c:pt idx="858">
                  <c:v>693.73928644465013</c:v>
                </c:pt>
                <c:pt idx="859">
                  <c:v>694.33870288556795</c:v>
                </c:pt>
                <c:pt idx="860">
                  <c:v>694.93817466007999</c:v>
                </c:pt>
                <c:pt idx="861">
                  <c:v>695.53770181071081</c:v>
                </c:pt>
                <c:pt idx="862">
                  <c:v>696.13728437998498</c:v>
                </c:pt>
                <c:pt idx="863">
                  <c:v>696.73692241042716</c:v>
                </c:pt>
                <c:pt idx="864">
                  <c:v>697.3366159445618</c:v>
                </c:pt>
                <c:pt idx="865">
                  <c:v>697.9363650249137</c:v>
                </c:pt>
                <c:pt idx="866">
                  <c:v>698.53616969400719</c:v>
                </c:pt>
                <c:pt idx="867">
                  <c:v>699.13602999436705</c:v>
                </c:pt>
                <c:pt idx="868">
                  <c:v>699.73594596851774</c:v>
                </c:pt>
                <c:pt idx="869">
                  <c:v>700.33591765898382</c:v>
                </c:pt>
                <c:pt idx="870">
                  <c:v>700.93594510828996</c:v>
                </c:pt>
                <c:pt idx="871">
                  <c:v>701.53602835896072</c:v>
                </c:pt>
                <c:pt idx="872">
                  <c:v>702.13616745352067</c:v>
                </c:pt>
                <c:pt idx="873">
                  <c:v>702.73636243449437</c:v>
                </c:pt>
                <c:pt idx="874">
                  <c:v>703.33661334440626</c:v>
                </c:pt>
                <c:pt idx="875">
                  <c:v>703.93692022578125</c:v>
                </c:pt>
                <c:pt idx="876">
                  <c:v>704.53728312114367</c:v>
                </c:pt>
                <c:pt idx="877">
                  <c:v>705.1377020730182</c:v>
                </c:pt>
                <c:pt idx="878">
                  <c:v>705.73817712392929</c:v>
                </c:pt>
                <c:pt idx="879">
                  <c:v>706.33870831640183</c:v>
                </c:pt>
                <c:pt idx="880">
                  <c:v>706.93929569296006</c:v>
                </c:pt>
                <c:pt idx="881">
                  <c:v>707.53993929612852</c:v>
                </c:pt>
                <c:pt idx="882">
                  <c:v>708.14063916843224</c:v>
                </c:pt>
                <c:pt idx="883">
                  <c:v>708.74139535239533</c:v>
                </c:pt>
                <c:pt idx="884">
                  <c:v>709.3422078905428</c:v>
                </c:pt>
                <c:pt idx="885">
                  <c:v>709.94307682539875</c:v>
                </c:pt>
                <c:pt idx="886">
                  <c:v>710.54400219948798</c:v>
                </c:pt>
                <c:pt idx="887">
                  <c:v>711.14498405533527</c:v>
                </c:pt>
                <c:pt idx="888">
                  <c:v>711.74602243546497</c:v>
                </c:pt>
                <c:pt idx="889">
                  <c:v>712.34711738240162</c:v>
                </c:pt>
                <c:pt idx="890">
                  <c:v>712.94826893867003</c:v>
                </c:pt>
                <c:pt idx="891">
                  <c:v>713.54947714679452</c:v>
                </c:pt>
                <c:pt idx="892">
                  <c:v>714.15074204929988</c:v>
                </c:pt>
                <c:pt idx="893">
                  <c:v>714.75206368871045</c:v>
                </c:pt>
                <c:pt idx="894">
                  <c:v>715.35344210755102</c:v>
                </c:pt>
                <c:pt idx="895">
                  <c:v>715.95487734834614</c:v>
                </c:pt>
                <c:pt idx="896">
                  <c:v>716.55636945362039</c:v>
                </c:pt>
                <c:pt idx="897">
                  <c:v>717.15791846589832</c:v>
                </c:pt>
                <c:pt idx="898">
                  <c:v>717.75952442770449</c:v>
                </c:pt>
                <c:pt idx="899">
                  <c:v>718.36118738156347</c:v>
                </c:pt>
                <c:pt idx="900">
                  <c:v>718.96290737000004</c:v>
                </c:pt>
                <c:pt idx="901">
                  <c:v>719.56468443553831</c:v>
                </c:pt>
                <c:pt idx="902">
                  <c:v>720.1665186207033</c:v>
                </c:pt>
                <c:pt idx="903">
                  <c:v>720.76840996801957</c:v>
                </c:pt>
                <c:pt idx="904">
                  <c:v>721.37035852001145</c:v>
                </c:pt>
                <c:pt idx="905">
                  <c:v>721.97236431920373</c:v>
                </c:pt>
                <c:pt idx="906">
                  <c:v>722.57442740812075</c:v>
                </c:pt>
                <c:pt idx="907">
                  <c:v>723.17654782928753</c:v>
                </c:pt>
                <c:pt idx="908">
                  <c:v>723.77872562522816</c:v>
                </c:pt>
                <c:pt idx="909">
                  <c:v>724.38096083846744</c:v>
                </c:pt>
                <c:pt idx="910">
                  <c:v>724.98325351152994</c:v>
                </c:pt>
                <c:pt idx="911">
                  <c:v>725.58560368694043</c:v>
                </c:pt>
                <c:pt idx="912">
                  <c:v>726.18801140722303</c:v>
                </c:pt>
                <c:pt idx="913">
                  <c:v>726.79047671490275</c:v>
                </c:pt>
                <c:pt idx="914">
                  <c:v>727.39299965250393</c:v>
                </c:pt>
                <c:pt idx="915">
                  <c:v>727.99558026255113</c:v>
                </c:pt>
                <c:pt idx="916">
                  <c:v>728.59821858756914</c:v>
                </c:pt>
                <c:pt idx="917">
                  <c:v>729.20091467008251</c:v>
                </c:pt>
                <c:pt idx="918">
                  <c:v>729.80366855261559</c:v>
                </c:pt>
                <c:pt idx="919">
                  <c:v>730.40648027769339</c:v>
                </c:pt>
                <c:pt idx="920">
                  <c:v>731.00934988784002</c:v>
                </c:pt>
                <c:pt idx="921">
                  <c:v>731.61227742558026</c:v>
                </c:pt>
                <c:pt idx="922">
                  <c:v>732.21526293343868</c:v>
                </c:pt>
                <c:pt idx="923">
                  <c:v>732.81830645393984</c:v>
                </c:pt>
                <c:pt idx="924">
                  <c:v>733.4214080296083</c:v>
                </c:pt>
                <c:pt idx="925">
                  <c:v>734.02456770296862</c:v>
                </c:pt>
                <c:pt idx="926">
                  <c:v>734.6277855165456</c:v>
                </c:pt>
                <c:pt idx="927">
                  <c:v>735.23106151286356</c:v>
                </c:pt>
                <c:pt idx="928">
                  <c:v>735.8343957344473</c:v>
                </c:pt>
                <c:pt idx="929">
                  <c:v>736.43778822382114</c:v>
                </c:pt>
                <c:pt idx="930">
                  <c:v>737.04123902351012</c:v>
                </c:pt>
                <c:pt idx="931">
                  <c:v>737.64474817603809</c:v>
                </c:pt>
                <c:pt idx="932">
                  <c:v>738.24831572393032</c:v>
                </c:pt>
                <c:pt idx="933">
                  <c:v>738.8519417097109</c:v>
                </c:pt>
                <c:pt idx="934">
                  <c:v>739.45562617590463</c:v>
                </c:pt>
                <c:pt idx="935">
                  <c:v>740.05936916503629</c:v>
                </c:pt>
                <c:pt idx="936">
                  <c:v>740.66317071962999</c:v>
                </c:pt>
                <c:pt idx="937">
                  <c:v>741.26703088221075</c:v>
                </c:pt>
                <c:pt idx="938">
                  <c:v>741.8709496953029</c:v>
                </c:pt>
                <c:pt idx="939">
                  <c:v>742.47492720143123</c:v>
                </c:pt>
                <c:pt idx="940">
                  <c:v>743.07896344312007</c:v>
                </c:pt>
                <c:pt idx="941">
                  <c:v>743.683058462894</c:v>
                </c:pt>
                <c:pt idx="942">
                  <c:v>744.28721230327778</c:v>
                </c:pt>
                <c:pt idx="943">
                  <c:v>744.891425006796</c:v>
                </c:pt>
                <c:pt idx="944">
                  <c:v>745.4956966159732</c:v>
                </c:pt>
                <c:pt idx="945">
                  <c:v>746.10002717333373</c:v>
                </c:pt>
                <c:pt idx="946">
                  <c:v>746.70441672140237</c:v>
                </c:pt>
                <c:pt idx="947">
                  <c:v>747.30886530270391</c:v>
                </c:pt>
                <c:pt idx="948">
                  <c:v>747.91337295976246</c:v>
                </c:pt>
                <c:pt idx="949">
                  <c:v>748.51793973510303</c:v>
                </c:pt>
                <c:pt idx="950">
                  <c:v>749.12256567124996</c:v>
                </c:pt>
                <c:pt idx="951">
                  <c:v>749.72725081072781</c:v>
                </c:pt>
                <c:pt idx="952">
                  <c:v>750.33199519606137</c:v>
                </c:pt>
                <c:pt idx="953">
                  <c:v>750.93679886977498</c:v>
                </c:pt>
                <c:pt idx="954">
                  <c:v>751.54166187439341</c:v>
                </c:pt>
                <c:pt idx="955">
                  <c:v>752.14658425244124</c:v>
                </c:pt>
                <c:pt idx="956">
                  <c:v>752.7515660464428</c:v>
                </c:pt>
                <c:pt idx="957">
                  <c:v>753.35660729892311</c:v>
                </c:pt>
                <c:pt idx="958">
                  <c:v>753.96170805240604</c:v>
                </c:pt>
                <c:pt idx="959">
                  <c:v>754.56686834941706</c:v>
                </c:pt>
                <c:pt idx="960">
                  <c:v>755.17208823248006</c:v>
                </c:pt>
                <c:pt idx="961">
                  <c:v>755.77736774411983</c:v>
                </c:pt>
                <c:pt idx="962">
                  <c:v>756.38270692686092</c:v>
                </c:pt>
                <c:pt idx="963">
                  <c:v>756.98810582322812</c:v>
                </c:pt>
                <c:pt idx="964">
                  <c:v>757.59356447574578</c:v>
                </c:pt>
                <c:pt idx="965">
                  <c:v>758.19908292693867</c:v>
                </c:pt>
                <c:pt idx="966">
                  <c:v>758.80466121933114</c:v>
                </c:pt>
                <c:pt idx="967">
                  <c:v>759.41029939544819</c:v>
                </c:pt>
                <c:pt idx="968">
                  <c:v>760.01599749781371</c:v>
                </c:pt>
                <c:pt idx="969">
                  <c:v>760.62175556895295</c:v>
                </c:pt>
                <c:pt idx="970">
                  <c:v>761.22757365139</c:v>
                </c:pt>
                <c:pt idx="971">
                  <c:v>761.83345178764966</c:v>
                </c:pt>
                <c:pt idx="972">
                  <c:v>762.4393900202565</c:v>
                </c:pt>
                <c:pt idx="973">
                  <c:v>763.04538839173529</c:v>
                </c:pt>
                <c:pt idx="974">
                  <c:v>763.65144694461037</c:v>
                </c:pt>
                <c:pt idx="975">
                  <c:v>764.25756572140631</c:v>
                </c:pt>
                <c:pt idx="976">
                  <c:v>764.86374476464766</c:v>
                </c:pt>
                <c:pt idx="977">
                  <c:v>765.46998411685922</c:v>
                </c:pt>
                <c:pt idx="978">
                  <c:v>766.07628382056532</c:v>
                </c:pt>
                <c:pt idx="979">
                  <c:v>766.68264391829075</c:v>
                </c:pt>
                <c:pt idx="980">
                  <c:v>767.28906445255984</c:v>
                </c:pt>
                <c:pt idx="981">
                  <c:v>767.89554546589761</c:v>
                </c:pt>
                <c:pt idx="982">
                  <c:v>768.50208700082817</c:v>
                </c:pt>
                <c:pt idx="983">
                  <c:v>769.1086890998763</c:v>
                </c:pt>
                <c:pt idx="984">
                  <c:v>769.71535180556657</c:v>
                </c:pt>
                <c:pt idx="985">
                  <c:v>770.32207516042376</c:v>
                </c:pt>
                <c:pt idx="986">
                  <c:v>770.92885920697199</c:v>
                </c:pt>
                <c:pt idx="987">
                  <c:v>771.53570398773627</c:v>
                </c:pt>
                <c:pt idx="988">
                  <c:v>772.14260954524093</c:v>
                </c:pt>
                <c:pt idx="989">
                  <c:v>772.74957592201054</c:v>
                </c:pt>
                <c:pt idx="990">
                  <c:v>773.3566031605701</c:v>
                </c:pt>
                <c:pt idx="991">
                  <c:v>773.96369130344351</c:v>
                </c:pt>
                <c:pt idx="992">
                  <c:v>774.57084039315578</c:v>
                </c:pt>
                <c:pt idx="993">
                  <c:v>775.17805047223146</c:v>
                </c:pt>
                <c:pt idx="994">
                  <c:v>775.78532158319513</c:v>
                </c:pt>
                <c:pt idx="995">
                  <c:v>776.39265376857111</c:v>
                </c:pt>
                <c:pt idx="996">
                  <c:v>777.00004707088442</c:v>
                </c:pt>
                <c:pt idx="997">
                  <c:v>777.6075015326594</c:v>
                </c:pt>
                <c:pt idx="998">
                  <c:v>778.2150171964206</c:v>
                </c:pt>
                <c:pt idx="999">
                  <c:v>778.8225941046926</c:v>
                </c:pt>
                <c:pt idx="1000">
                  <c:v>779.43023229999994</c:v>
                </c:pt>
                <c:pt idx="1001">
                  <c:v>780.03793182486743</c:v>
                </c:pt>
                <c:pt idx="1002">
                  <c:v>780.64569272181939</c:v>
                </c:pt>
                <c:pt idx="1003">
                  <c:v>781.25351503338061</c:v>
                </c:pt>
                <c:pt idx="1004">
                  <c:v>781.86139880207543</c:v>
                </c:pt>
                <c:pt idx="1005">
                  <c:v>782.46934407042863</c:v>
                </c:pt>
                <c:pt idx="1006">
                  <c:v>783.07735088096479</c:v>
                </c:pt>
                <c:pt idx="1007">
                  <c:v>783.68541927620845</c:v>
                </c:pt>
                <c:pt idx="1008">
                  <c:v>784.29354929868418</c:v>
                </c:pt>
                <c:pt idx="1009">
                  <c:v>784.90174099091632</c:v>
                </c:pt>
                <c:pt idx="1010">
                  <c:v>785.50999439543011</c:v>
                </c:pt>
                <c:pt idx="1011">
                  <c:v>786.1183095547492</c:v>
                </c:pt>
                <c:pt idx="1012">
                  <c:v>786.72668651139907</c:v>
                </c:pt>
                <c:pt idx="1013">
                  <c:v>787.33512530790358</c:v>
                </c:pt>
                <c:pt idx="1014">
                  <c:v>787.94362598678799</c:v>
                </c:pt>
                <c:pt idx="1015">
                  <c:v>788.55218859057618</c:v>
                </c:pt>
                <c:pt idx="1016">
                  <c:v>789.16081316179339</c:v>
                </c:pt>
                <c:pt idx="1017">
                  <c:v>789.76949974296349</c:v>
                </c:pt>
                <c:pt idx="1018">
                  <c:v>790.37824837661174</c:v>
                </c:pt>
                <c:pt idx="1019">
                  <c:v>790.98705910526223</c:v>
                </c:pt>
                <c:pt idx="1020">
                  <c:v>791.59593197144</c:v>
                </c:pt>
                <c:pt idx="1021">
                  <c:v>792.20486701766913</c:v>
                </c:pt>
                <c:pt idx="1022">
                  <c:v>792.81386428647465</c:v>
                </c:pt>
                <c:pt idx="1023" formatCode="General">
                  <c:v>793.42292382038067</c:v>
                </c:pt>
              </c:numCache>
            </c:numRef>
          </c:xVal>
          <c:yVal>
            <c:numRef>
              <c:f>data!$C$4:$C$1027</c:f>
              <c:numCache>
                <c:formatCode>General</c:formatCode>
                <c:ptCount val="1024"/>
                <c:pt idx="0">
                  <c:v>1.4387402818413012E-7</c:v>
                </c:pt>
                <c:pt idx="1">
                  <c:v>1.6671578693940648E-7</c:v>
                </c:pt>
                <c:pt idx="2">
                  <c:v>1.3385431136302632E-7</c:v>
                </c:pt>
                <c:pt idx="3">
                  <c:v>1.1860423673574393E-7</c:v>
                </c:pt>
                <c:pt idx="4">
                  <c:v>1.2297598963610196E-7</c:v>
                </c:pt>
                <c:pt idx="5">
                  <c:v>1.211453350654151E-7</c:v>
                </c:pt>
                <c:pt idx="6">
                  <c:v>9.2415456382300245E-8</c:v>
                </c:pt>
                <c:pt idx="7">
                  <c:v>1.1396458533564879E-7</c:v>
                </c:pt>
                <c:pt idx="8">
                  <c:v>9.5384483070711258E-8</c:v>
                </c:pt>
                <c:pt idx="9">
                  <c:v>8.9101358284307654E-8</c:v>
                </c:pt>
                <c:pt idx="10">
                  <c:v>8.932547623117429E-8</c:v>
                </c:pt>
                <c:pt idx="11">
                  <c:v>7.9349614108666673E-8</c:v>
                </c:pt>
                <c:pt idx="12">
                  <c:v>8.6908271811826225E-8</c:v>
                </c:pt>
                <c:pt idx="13">
                  <c:v>8.1370153484695935E-8</c:v>
                </c:pt>
                <c:pt idx="14">
                  <c:v>8.0119697811532372E-8</c:v>
                </c:pt>
                <c:pt idx="15">
                  <c:v>7.9958139871077045E-8</c:v>
                </c:pt>
                <c:pt idx="16">
                  <c:v>7.2024325780378189E-8</c:v>
                </c:pt>
                <c:pt idx="17">
                  <c:v>7.7079348530875812E-8</c:v>
                </c:pt>
                <c:pt idx="18">
                  <c:v>6.7064621057596216E-8</c:v>
                </c:pt>
                <c:pt idx="19">
                  <c:v>6.9445193691214681E-8</c:v>
                </c:pt>
                <c:pt idx="20">
                  <c:v>6.9258643045285518E-8</c:v>
                </c:pt>
                <c:pt idx="21">
                  <c:v>6.9135511576859061E-8</c:v>
                </c:pt>
                <c:pt idx="22">
                  <c:v>6.5189047967024628E-8</c:v>
                </c:pt>
                <c:pt idx="23">
                  <c:v>7.0161213368656605E-8</c:v>
                </c:pt>
                <c:pt idx="24">
                  <c:v>6.4419492277655892E-8</c:v>
                </c:pt>
                <c:pt idx="25">
                  <c:v>6.8298539236117029E-8</c:v>
                </c:pt>
                <c:pt idx="26">
                  <c:v>6.4959155047407017E-8</c:v>
                </c:pt>
                <c:pt idx="27">
                  <c:v>7.0012403296829909E-8</c:v>
                </c:pt>
                <c:pt idx="28">
                  <c:v>6.4747351486476003E-8</c:v>
                </c:pt>
                <c:pt idx="29">
                  <c:v>6.7924999265369299E-8</c:v>
                </c:pt>
                <c:pt idx="30">
                  <c:v>7.7969988387284625E-8</c:v>
                </c:pt>
                <c:pt idx="31">
                  <c:v>6.5645434294684075E-8</c:v>
                </c:pt>
                <c:pt idx="32">
                  <c:v>6.6219615197347308E-8</c:v>
                </c:pt>
                <c:pt idx="33">
                  <c:v>6.6577825389410708E-8</c:v>
                </c:pt>
                <c:pt idx="34">
                  <c:v>6.2440643784124576E-8</c:v>
                </c:pt>
                <c:pt idx="35">
                  <c:v>6.3462965450156026E-8</c:v>
                </c:pt>
                <c:pt idx="36">
                  <c:v>6.9254955744369976E-8</c:v>
                </c:pt>
                <c:pt idx="37">
                  <c:v>6.4451317181996858E-8</c:v>
                </c:pt>
                <c:pt idx="38">
                  <c:v>7.1335005559077759E-8</c:v>
                </c:pt>
                <c:pt idx="39">
                  <c:v>7.3043751965885817E-8</c:v>
                </c:pt>
                <c:pt idx="40">
                  <c:v>5.5275453864660721E-8</c:v>
                </c:pt>
                <c:pt idx="41">
                  <c:v>6.6756134867830215E-8</c:v>
                </c:pt>
                <c:pt idx="42">
                  <c:v>6.7244156838368991E-8</c:v>
                </c:pt>
                <c:pt idx="43">
                  <c:v>8.4210316900330476E-8</c:v>
                </c:pt>
                <c:pt idx="44">
                  <c:v>7.3991522403016402E-8</c:v>
                </c:pt>
                <c:pt idx="45">
                  <c:v>7.1918957709240314E-8</c:v>
                </c:pt>
                <c:pt idx="46">
                  <c:v>7.1280784408668647E-8</c:v>
                </c:pt>
                <c:pt idx="47">
                  <c:v>7.5412427108403873E-8</c:v>
                </c:pt>
                <c:pt idx="48">
                  <c:v>7.4804928574068074E-8</c:v>
                </c:pt>
                <c:pt idx="49">
                  <c:v>6.8115611658121602E-8</c:v>
                </c:pt>
                <c:pt idx="50">
                  <c:v>7.5392480109499931E-8</c:v>
                </c:pt>
                <c:pt idx="51">
                  <c:v>7.7240546075139225E-8</c:v>
                </c:pt>
                <c:pt idx="52">
                  <c:v>7.6975289781321576E-8</c:v>
                </c:pt>
                <c:pt idx="53">
                  <c:v>7.8100753847669979E-8</c:v>
                </c:pt>
                <c:pt idx="54">
                  <c:v>7.9257681802620934E-8</c:v>
                </c:pt>
                <c:pt idx="55">
                  <c:v>7.6250721181644819E-8</c:v>
                </c:pt>
                <c:pt idx="56">
                  <c:v>7.4141748378409285E-8</c:v>
                </c:pt>
                <c:pt idx="57">
                  <c:v>7.4426935802746449E-8</c:v>
                </c:pt>
                <c:pt idx="58">
                  <c:v>7.773656201413603E-8</c:v>
                </c:pt>
                <c:pt idx="59">
                  <c:v>7.597549882293315E-8</c:v>
                </c:pt>
                <c:pt idx="60">
                  <c:v>7.7428379961743094E-8</c:v>
                </c:pt>
                <c:pt idx="61">
                  <c:v>7.6601704603665054E-8</c:v>
                </c:pt>
                <c:pt idx="62">
                  <c:v>7.3075348457423721E-8</c:v>
                </c:pt>
                <c:pt idx="63">
                  <c:v>7.4823258776458378E-8</c:v>
                </c:pt>
                <c:pt idx="64">
                  <c:v>7.2393666225156365E-8</c:v>
                </c:pt>
                <c:pt idx="65">
                  <c:v>7.2709816924542485E-8</c:v>
                </c:pt>
                <c:pt idx="66">
                  <c:v>7.0203599542205231E-8</c:v>
                </c:pt>
                <c:pt idx="67">
                  <c:v>6.8382409183765821E-8</c:v>
                </c:pt>
                <c:pt idx="68">
                  <c:v>6.9411848559671876E-8</c:v>
                </c:pt>
                <c:pt idx="69">
                  <c:v>6.4870823605548028E-8</c:v>
                </c:pt>
                <c:pt idx="70">
                  <c:v>6.5553210002370699E-8</c:v>
                </c:pt>
                <c:pt idx="71">
                  <c:v>6.8125984785048392E-8</c:v>
                </c:pt>
                <c:pt idx="72">
                  <c:v>6.9831343831386116E-8</c:v>
                </c:pt>
                <c:pt idx="73">
                  <c:v>6.5244661298364789E-8</c:v>
                </c:pt>
                <c:pt idx="74">
                  <c:v>6.2796533274928832E-8</c:v>
                </c:pt>
                <c:pt idx="75">
                  <c:v>6.1834476415382723E-8</c:v>
                </c:pt>
                <c:pt idx="76">
                  <c:v>5.9011998414119839E-8</c:v>
                </c:pt>
                <c:pt idx="77">
                  <c:v>5.9348711102240657E-8</c:v>
                </c:pt>
                <c:pt idx="78">
                  <c:v>5.7611469733591624E-8</c:v>
                </c:pt>
                <c:pt idx="79">
                  <c:v>5.8281228573717985E-8</c:v>
                </c:pt>
                <c:pt idx="80">
                  <c:v>5.6531820511023641E-8</c:v>
                </c:pt>
                <c:pt idx="81">
                  <c:v>5.6627294664456136E-8</c:v>
                </c:pt>
                <c:pt idx="82">
                  <c:v>5.0015528901482208E-8</c:v>
                </c:pt>
                <c:pt idx="83">
                  <c:v>5.3877243147395837E-8</c:v>
                </c:pt>
                <c:pt idx="84">
                  <c:v>5.5818355683445343E-8</c:v>
                </c:pt>
                <c:pt idx="85">
                  <c:v>5.2528597848510921E-8</c:v>
                </c:pt>
                <c:pt idx="86">
                  <c:v>5.4903183964228341E-8</c:v>
                </c:pt>
                <c:pt idx="87">
                  <c:v>5.3384192957486631E-8</c:v>
                </c:pt>
                <c:pt idx="88">
                  <c:v>5.1537369922029121E-8</c:v>
                </c:pt>
                <c:pt idx="89">
                  <c:v>5.3656897359329196E-8</c:v>
                </c:pt>
                <c:pt idx="90">
                  <c:v>5.3312415098493882E-8</c:v>
                </c:pt>
                <c:pt idx="91">
                  <c:v>4.4098948606479647E-8</c:v>
                </c:pt>
                <c:pt idx="92">
                  <c:v>5.111101992793484E-8</c:v>
                </c:pt>
                <c:pt idx="93">
                  <c:v>5.1444239093295545E-8</c:v>
                </c:pt>
                <c:pt idx="94">
                  <c:v>5.1008133200466727E-8</c:v>
                </c:pt>
                <c:pt idx="95">
                  <c:v>5.1710382257928514E-8</c:v>
                </c:pt>
                <c:pt idx="96">
                  <c:v>5.3510652249963754E-8</c:v>
                </c:pt>
                <c:pt idx="97">
                  <c:v>5.189703514901476E-8</c:v>
                </c:pt>
                <c:pt idx="98">
                  <c:v>5.4960614325512341E-8</c:v>
                </c:pt>
                <c:pt idx="99">
                  <c:v>5.8702345778186175E-8</c:v>
                </c:pt>
                <c:pt idx="100">
                  <c:v>6.3324948777619024E-8</c:v>
                </c:pt>
                <c:pt idx="101">
                  <c:v>6.6358850957518711E-8</c:v>
                </c:pt>
                <c:pt idx="102">
                  <c:v>8.0498309269978351E-8</c:v>
                </c:pt>
                <c:pt idx="103">
                  <c:v>9.8157382683088496E-8</c:v>
                </c:pt>
                <c:pt idx="104">
                  <c:v>1.2854259990728223E-7</c:v>
                </c:pt>
                <c:pt idx="105">
                  <c:v>1.6985798230927277E-7</c:v>
                </c:pt>
                <c:pt idx="106">
                  <c:v>2.321221964989129E-7</c:v>
                </c:pt>
                <c:pt idx="107">
                  <c:v>3.1966774940440147E-7</c:v>
                </c:pt>
                <c:pt idx="108">
                  <c:v>4.329541799457173E-7</c:v>
                </c:pt>
                <c:pt idx="109">
                  <c:v>5.7927359993617962E-7</c:v>
                </c:pt>
                <c:pt idx="110">
                  <c:v>7.6173686888333758E-7</c:v>
                </c:pt>
                <c:pt idx="111">
                  <c:v>9.7413730386575325E-7</c:v>
                </c:pt>
                <c:pt idx="112">
                  <c:v>1.2297583530107436E-6</c:v>
                </c:pt>
                <c:pt idx="113">
                  <c:v>1.5016618605436489E-6</c:v>
                </c:pt>
                <c:pt idx="114">
                  <c:v>1.8107839601870339E-6</c:v>
                </c:pt>
                <c:pt idx="115">
                  <c:v>2.1308833217536507E-6</c:v>
                </c:pt>
                <c:pt idx="116">
                  <c:v>2.4555361135537932E-6</c:v>
                </c:pt>
                <c:pt idx="117">
                  <c:v>2.7824825771185239E-6</c:v>
                </c:pt>
                <c:pt idx="118">
                  <c:v>3.1023728377459059E-6</c:v>
                </c:pt>
                <c:pt idx="119">
                  <c:v>3.4214714687019549E-6</c:v>
                </c:pt>
                <c:pt idx="120">
                  <c:v>3.6863833798658497E-6</c:v>
                </c:pt>
                <c:pt idx="121">
                  <c:v>3.9399538717277568E-6</c:v>
                </c:pt>
                <c:pt idx="122">
                  <c:v>4.1624527740862936E-6</c:v>
                </c:pt>
                <c:pt idx="123">
                  <c:v>4.3347431716406714E-6</c:v>
                </c:pt>
                <c:pt idx="124">
                  <c:v>4.4739998172640358E-6</c:v>
                </c:pt>
                <c:pt idx="125">
                  <c:v>4.5412595129880238E-6</c:v>
                </c:pt>
                <c:pt idx="126">
                  <c:v>4.5672760684491641E-6</c:v>
                </c:pt>
                <c:pt idx="127">
                  <c:v>4.5326836368832709E-6</c:v>
                </c:pt>
                <c:pt idx="128">
                  <c:v>4.434693835411635E-6</c:v>
                </c:pt>
                <c:pt idx="129">
                  <c:v>4.2815238180616456E-6</c:v>
                </c:pt>
                <c:pt idx="130">
                  <c:v>4.0873202843052691E-6</c:v>
                </c:pt>
                <c:pt idx="131">
                  <c:v>3.8508777249887339E-6</c:v>
                </c:pt>
                <c:pt idx="132">
                  <c:v>3.5874239975821614E-6</c:v>
                </c:pt>
                <c:pt idx="133">
                  <c:v>3.2992935674694277E-6</c:v>
                </c:pt>
                <c:pt idx="134">
                  <c:v>3.0143346399138576E-6</c:v>
                </c:pt>
                <c:pt idx="135">
                  <c:v>2.7099072789469769E-6</c:v>
                </c:pt>
                <c:pt idx="136">
                  <c:v>2.432567232051685E-6</c:v>
                </c:pt>
                <c:pt idx="137">
                  <c:v>2.1583752067015305E-6</c:v>
                </c:pt>
                <c:pt idx="138">
                  <c:v>1.9152013977835489E-6</c:v>
                </c:pt>
                <c:pt idx="139">
                  <c:v>1.6847696026199379E-6</c:v>
                </c:pt>
                <c:pt idx="140">
                  <c:v>1.4751120309163345E-6</c:v>
                </c:pt>
                <c:pt idx="141">
                  <c:v>1.2869439664088854E-6</c:v>
                </c:pt>
                <c:pt idx="142">
                  <c:v>1.1271251936521419E-6</c:v>
                </c:pt>
                <c:pt idx="143">
                  <c:v>9.751132914480849E-7</c:v>
                </c:pt>
                <c:pt idx="144">
                  <c:v>8.5113726513346038E-7</c:v>
                </c:pt>
                <c:pt idx="145">
                  <c:v>7.4456841527916239E-7</c:v>
                </c:pt>
                <c:pt idx="146">
                  <c:v>6.4166445746357675E-7</c:v>
                </c:pt>
                <c:pt idx="147">
                  <c:v>5.6818245575414923E-7</c:v>
                </c:pt>
                <c:pt idx="148">
                  <c:v>4.9500480614062228E-7</c:v>
                </c:pt>
                <c:pt idx="149">
                  <c:v>4.3237565218493087E-7</c:v>
                </c:pt>
                <c:pt idx="150">
                  <c:v>3.7729164006594049E-7</c:v>
                </c:pt>
                <c:pt idx="151">
                  <c:v>3.3311996199703679E-7</c:v>
                </c:pt>
                <c:pt idx="152">
                  <c:v>2.9532141451077714E-7</c:v>
                </c:pt>
                <c:pt idx="153">
                  <c:v>2.5900695989650647E-7</c:v>
                </c:pt>
                <c:pt idx="154">
                  <c:v>2.3020819579714632E-7</c:v>
                </c:pt>
                <c:pt idx="155">
                  <c:v>2.0012877081467406E-7</c:v>
                </c:pt>
                <c:pt idx="156">
                  <c:v>1.7516425924305775E-7</c:v>
                </c:pt>
                <c:pt idx="157">
                  <c:v>1.5619703938611832E-7</c:v>
                </c:pt>
                <c:pt idx="158">
                  <c:v>1.4248974377288405E-7</c:v>
                </c:pt>
                <c:pt idx="159">
                  <c:v>1.240171043057557E-7</c:v>
                </c:pt>
                <c:pt idx="160">
                  <c:v>1.1252430369407453E-7</c:v>
                </c:pt>
                <c:pt idx="161">
                  <c:v>1.013869223973638E-7</c:v>
                </c:pt>
                <c:pt idx="162">
                  <c:v>9.1147947152248729E-8</c:v>
                </c:pt>
                <c:pt idx="163">
                  <c:v>8.4145130676296343E-8</c:v>
                </c:pt>
                <c:pt idx="164">
                  <c:v>7.3539535095297986E-8</c:v>
                </c:pt>
                <c:pt idx="165">
                  <c:v>6.7236962744407127E-8</c:v>
                </c:pt>
                <c:pt idx="166">
                  <c:v>6.0552399169040873E-8</c:v>
                </c:pt>
                <c:pt idx="167">
                  <c:v>5.5858025165597477E-8</c:v>
                </c:pt>
                <c:pt idx="168">
                  <c:v>5.0338619900606206E-8</c:v>
                </c:pt>
                <c:pt idx="169">
                  <c:v>4.8999654396163746E-8</c:v>
                </c:pt>
                <c:pt idx="170">
                  <c:v>4.4247219413045617E-8</c:v>
                </c:pt>
                <c:pt idx="171">
                  <c:v>4.007139795192643E-8</c:v>
                </c:pt>
                <c:pt idx="172">
                  <c:v>3.6088331295325635E-8</c:v>
                </c:pt>
                <c:pt idx="173">
                  <c:v>3.5393436194806869E-8</c:v>
                </c:pt>
                <c:pt idx="174">
                  <c:v>3.0006825325031555E-8</c:v>
                </c:pt>
                <c:pt idx="175">
                  <c:v>2.7523026332553327E-8</c:v>
                </c:pt>
                <c:pt idx="176">
                  <c:v>2.6110157025297586E-8</c:v>
                </c:pt>
                <c:pt idx="177">
                  <c:v>2.4820479862054104E-8</c:v>
                </c:pt>
                <c:pt idx="178">
                  <c:v>2.3788702617455374E-8</c:v>
                </c:pt>
                <c:pt idx="179">
                  <c:v>2.3477029760312779E-8</c:v>
                </c:pt>
                <c:pt idx="180">
                  <c:v>2.0726569182682626E-8</c:v>
                </c:pt>
                <c:pt idx="181">
                  <c:v>2.1452329010386869E-8</c:v>
                </c:pt>
                <c:pt idx="182">
                  <c:v>1.7337304706075444E-8</c:v>
                </c:pt>
                <c:pt idx="183">
                  <c:v>1.8004413326148653E-8</c:v>
                </c:pt>
                <c:pt idx="184">
                  <c:v>1.7008036528612815E-8</c:v>
                </c:pt>
                <c:pt idx="185">
                  <c:v>1.6354990195021432E-8</c:v>
                </c:pt>
                <c:pt idx="186">
                  <c:v>1.6188609025144131E-8</c:v>
                </c:pt>
                <c:pt idx="187">
                  <c:v>1.472730758994591E-8</c:v>
                </c:pt>
                <c:pt idx="188">
                  <c:v>1.1184096301578076E-8</c:v>
                </c:pt>
                <c:pt idx="189">
                  <c:v>1.5006528821504137E-8</c:v>
                </c:pt>
                <c:pt idx="190">
                  <c:v>1.3183106996486278E-8</c:v>
                </c:pt>
                <c:pt idx="191">
                  <c:v>1.2897996355943798E-8</c:v>
                </c:pt>
                <c:pt idx="192">
                  <c:v>1.1106090781200016E-8</c:v>
                </c:pt>
                <c:pt idx="193">
                  <c:v>1.1225309533713512E-8</c:v>
                </c:pt>
                <c:pt idx="194">
                  <c:v>5.6344669804335738E-9</c:v>
                </c:pt>
                <c:pt idx="195">
                  <c:v>9.9839701474768872E-9</c:v>
                </c:pt>
                <c:pt idx="196">
                  <c:v>1.0286686600659077E-8</c:v>
                </c:pt>
                <c:pt idx="197">
                  <c:v>1.0043476489154394E-8</c:v>
                </c:pt>
                <c:pt idx="198">
                  <c:v>1.090951721199686E-8</c:v>
                </c:pt>
                <c:pt idx="199">
                  <c:v>9.4816203048635125E-9</c:v>
                </c:pt>
                <c:pt idx="200">
                  <c:v>9.4749459904258325E-9</c:v>
                </c:pt>
                <c:pt idx="201">
                  <c:v>9.1516773413406552E-9</c:v>
                </c:pt>
                <c:pt idx="202">
                  <c:v>8.6048604283839352E-9</c:v>
                </c:pt>
                <c:pt idx="203">
                  <c:v>9.7169179482523574E-9</c:v>
                </c:pt>
                <c:pt idx="204">
                  <c:v>9.3932602439535078E-9</c:v>
                </c:pt>
                <c:pt idx="205">
                  <c:v>9.4092564148423341E-9</c:v>
                </c:pt>
                <c:pt idx="206">
                  <c:v>9.2518425209671659E-9</c:v>
                </c:pt>
                <c:pt idx="207">
                  <c:v>8.0721770497559987E-9</c:v>
                </c:pt>
                <c:pt idx="208">
                  <c:v>8.5540431263760622E-9</c:v>
                </c:pt>
                <c:pt idx="209">
                  <c:v>7.4396963422367899E-9</c:v>
                </c:pt>
                <c:pt idx="210">
                  <c:v>8.3984969453451227E-9</c:v>
                </c:pt>
                <c:pt idx="211">
                  <c:v>7.6840852108975671E-9</c:v>
                </c:pt>
                <c:pt idx="212">
                  <c:v>7.9928261142146141E-9</c:v>
                </c:pt>
                <c:pt idx="213">
                  <c:v>9.3505625184592352E-9</c:v>
                </c:pt>
                <c:pt idx="214">
                  <c:v>8.0778196394106778E-9</c:v>
                </c:pt>
                <c:pt idx="215">
                  <c:v>8.2298751356041695E-9</c:v>
                </c:pt>
                <c:pt idx="216">
                  <c:v>9.4134730682746704E-9</c:v>
                </c:pt>
                <c:pt idx="217">
                  <c:v>4.5859858829654297E-9</c:v>
                </c:pt>
                <c:pt idx="218">
                  <c:v>7.5860080428577877E-9</c:v>
                </c:pt>
                <c:pt idx="219">
                  <c:v>6.634849405871301E-9</c:v>
                </c:pt>
                <c:pt idx="220">
                  <c:v>7.2604681762916104E-9</c:v>
                </c:pt>
                <c:pt idx="221">
                  <c:v>8.8280217754764854E-9</c:v>
                </c:pt>
                <c:pt idx="222">
                  <c:v>7.0179632485961656E-9</c:v>
                </c:pt>
                <c:pt idx="223">
                  <c:v>6.1450483775932326E-9</c:v>
                </c:pt>
                <c:pt idx="224">
                  <c:v>6.6955044267218216E-9</c:v>
                </c:pt>
                <c:pt idx="225">
                  <c:v>5.8995420668940278E-9</c:v>
                </c:pt>
                <c:pt idx="226">
                  <c:v>7.9450396136763416E-9</c:v>
                </c:pt>
                <c:pt idx="227">
                  <c:v>1.11655881694314E-8</c:v>
                </c:pt>
                <c:pt idx="228">
                  <c:v>7.7026732045860246E-9</c:v>
                </c:pt>
                <c:pt idx="229">
                  <c:v>6.2107582183427384E-9</c:v>
                </c:pt>
                <c:pt idx="230">
                  <c:v>5.8147913239826344E-9</c:v>
                </c:pt>
                <c:pt idx="231">
                  <c:v>6.5295647137004765E-9</c:v>
                </c:pt>
                <c:pt idx="232">
                  <c:v>5.1953905620135361E-9</c:v>
                </c:pt>
                <c:pt idx="233">
                  <c:v>5.5160810582927187E-9</c:v>
                </c:pt>
                <c:pt idx="234">
                  <c:v>5.5935881235372586E-9</c:v>
                </c:pt>
                <c:pt idx="235">
                  <c:v>4.8068450352522116E-9</c:v>
                </c:pt>
                <c:pt idx="236">
                  <c:v>6.1437311418027566E-9</c:v>
                </c:pt>
                <c:pt idx="237">
                  <c:v>6.2240394565477071E-9</c:v>
                </c:pt>
                <c:pt idx="238">
                  <c:v>5.9862527351505952E-9</c:v>
                </c:pt>
                <c:pt idx="239">
                  <c:v>5.1918977587267819E-9</c:v>
                </c:pt>
                <c:pt idx="240">
                  <c:v>6.7673502559607109E-9</c:v>
                </c:pt>
                <c:pt idx="241">
                  <c:v>6.2203481185872684E-9</c:v>
                </c:pt>
                <c:pt idx="242">
                  <c:v>5.5865131823562021E-9</c:v>
                </c:pt>
                <c:pt idx="243">
                  <c:v>5.6572362134772817E-9</c:v>
                </c:pt>
                <c:pt idx="244">
                  <c:v>5.1027519130070377E-9</c:v>
                </c:pt>
                <c:pt idx="245">
                  <c:v>6.194786629460016E-9</c:v>
                </c:pt>
                <c:pt idx="246">
                  <c:v>5.8768906476112796E-9</c:v>
                </c:pt>
                <c:pt idx="247">
                  <c:v>5.3252415517864651E-9</c:v>
                </c:pt>
                <c:pt idx="248">
                  <c:v>4.6947398756269295E-9</c:v>
                </c:pt>
                <c:pt idx="249">
                  <c:v>5.6286083689057451E-9</c:v>
                </c:pt>
                <c:pt idx="250">
                  <c:v>5.8576927004055202E-9</c:v>
                </c:pt>
                <c:pt idx="251">
                  <c:v>5.4607977253954673E-9</c:v>
                </c:pt>
                <c:pt idx="252">
                  <c:v>5.3778826387935159E-9</c:v>
                </c:pt>
                <c:pt idx="253">
                  <c:v>5.2196372735509214E-9</c:v>
                </c:pt>
                <c:pt idx="254">
                  <c:v>5.6052413134648216E-9</c:v>
                </c:pt>
                <c:pt idx="255">
                  <c:v>5.7518426820504259E-9</c:v>
                </c:pt>
                <c:pt idx="256">
                  <c:v>4.9643021574844536E-9</c:v>
                </c:pt>
                <c:pt idx="257">
                  <c:v>5.8136564347154829E-9</c:v>
                </c:pt>
                <c:pt idx="258">
                  <c:v>3.7964957654909957E-9</c:v>
                </c:pt>
                <c:pt idx="259">
                  <c:v>4.6447964339579802E-9</c:v>
                </c:pt>
                <c:pt idx="260">
                  <c:v>4.56376674725343E-9</c:v>
                </c:pt>
                <c:pt idx="261">
                  <c:v>4.4855094711592044E-9</c:v>
                </c:pt>
                <c:pt idx="262">
                  <c:v>4.4072640463898711E-9</c:v>
                </c:pt>
                <c:pt idx="263">
                  <c:v>6.4123350052174341E-9</c:v>
                </c:pt>
                <c:pt idx="264">
                  <c:v>4.3991338176736235E-9</c:v>
                </c:pt>
                <c:pt idx="265">
                  <c:v>3.2389262034156762E-9</c:v>
                </c:pt>
                <c:pt idx="266">
                  <c:v>5.2409628433483728E-9</c:v>
                </c:pt>
                <c:pt idx="267">
                  <c:v>4.0842124384317562E-9</c:v>
                </c:pt>
                <c:pt idx="268">
                  <c:v>5.3205055984788485E-9</c:v>
                </c:pt>
                <c:pt idx="269">
                  <c:v>2.7753749204650187E-9</c:v>
                </c:pt>
                <c:pt idx="270">
                  <c:v>4.9378485613747217E-9</c:v>
                </c:pt>
                <c:pt idx="271">
                  <c:v>5.0915865060249784E-9</c:v>
                </c:pt>
                <c:pt idx="272">
                  <c:v>5.4030298111983819E-9</c:v>
                </c:pt>
                <c:pt idx="273">
                  <c:v>4.0227643181257763E-9</c:v>
                </c:pt>
                <c:pt idx="274">
                  <c:v>5.3413007765202149E-9</c:v>
                </c:pt>
                <c:pt idx="275">
                  <c:v>4.9553832460796975E-9</c:v>
                </c:pt>
                <c:pt idx="276">
                  <c:v>4.5795011497553093E-9</c:v>
                </c:pt>
                <c:pt idx="277">
                  <c:v>4.7412253485104569E-9</c:v>
                </c:pt>
                <c:pt idx="278">
                  <c:v>1.5585499498078587E-10</c:v>
                </c:pt>
                <c:pt idx="279">
                  <c:v>4.9905818009266049E-9</c:v>
                </c:pt>
                <c:pt idx="280">
                  <c:v>5.1556375010406505E-9</c:v>
                </c:pt>
                <c:pt idx="281">
                  <c:v>5.7981949124667229E-9</c:v>
                </c:pt>
                <c:pt idx="282">
                  <c:v>6.2847036306980625E-9</c:v>
                </c:pt>
                <c:pt idx="283">
                  <c:v>5.4282695758262403E-9</c:v>
                </c:pt>
                <c:pt idx="284">
                  <c:v>5.9197307888579868E-9</c:v>
                </c:pt>
                <c:pt idx="285">
                  <c:v>5.9412865101857511E-9</c:v>
                </c:pt>
                <c:pt idx="286">
                  <c:v>5.7132932600203001E-9</c:v>
                </c:pt>
                <c:pt idx="287">
                  <c:v>4.6164182466386762E-9</c:v>
                </c:pt>
                <c:pt idx="288">
                  <c:v>8.8523723909567438E-9</c:v>
                </c:pt>
                <c:pt idx="289">
                  <c:v>4.8717478867135409E-9</c:v>
                </c:pt>
                <c:pt idx="290">
                  <c:v>5.7432492523947778E-9</c:v>
                </c:pt>
                <c:pt idx="291">
                  <c:v>3.1075930585722987E-9</c:v>
                </c:pt>
                <c:pt idx="292">
                  <c:v>5.0204037314336508E-9</c:v>
                </c:pt>
                <c:pt idx="293">
                  <c:v>7.0064455594827354E-9</c:v>
                </c:pt>
                <c:pt idx="294">
                  <c:v>5.5719309764526012E-9</c:v>
                </c:pt>
                <c:pt idx="295">
                  <c:v>6.6758298883782159E-9</c:v>
                </c:pt>
                <c:pt idx="296">
                  <c:v>5.8519032782314558E-9</c:v>
                </c:pt>
                <c:pt idx="297">
                  <c:v>3.4638847749495868E-9</c:v>
                </c:pt>
                <c:pt idx="298">
                  <c:v>6.4225833434888646E-9</c:v>
                </c:pt>
                <c:pt idx="299">
                  <c:v>6.2184417340505086E-9</c:v>
                </c:pt>
                <c:pt idx="300">
                  <c:v>6.9430347358650385E-9</c:v>
                </c:pt>
                <c:pt idx="301">
                  <c:v>7.8992062034864253E-9</c:v>
                </c:pt>
                <c:pt idx="302">
                  <c:v>6.257775741768127E-9</c:v>
                </c:pt>
                <c:pt idx="303">
                  <c:v>6.0004687890754774E-9</c:v>
                </c:pt>
                <c:pt idx="304">
                  <c:v>6.2108044445054361E-9</c:v>
                </c:pt>
                <c:pt idx="305">
                  <c:v>7.8601366621808155E-9</c:v>
                </c:pt>
                <c:pt idx="306">
                  <c:v>8.0079586972451144E-9</c:v>
                </c:pt>
                <c:pt idx="307">
                  <c:v>7.4925334657461744E-9</c:v>
                </c:pt>
                <c:pt idx="308">
                  <c:v>7.1949464578375954E-9</c:v>
                </c:pt>
                <c:pt idx="309">
                  <c:v>6.6199300467620353E-9</c:v>
                </c:pt>
                <c:pt idx="310">
                  <c:v>8.9168187965340072E-9</c:v>
                </c:pt>
                <c:pt idx="311">
                  <c:v>7.0452672222341156E-9</c:v>
                </c:pt>
                <c:pt idx="312">
                  <c:v>8.2442263505918802E-9</c:v>
                </c:pt>
                <c:pt idx="313">
                  <c:v>8.5507256747328452E-9</c:v>
                </c:pt>
                <c:pt idx="314">
                  <c:v>8.1187661467872062E-9</c:v>
                </c:pt>
                <c:pt idx="315">
                  <c:v>8.6483310681091421E-9</c:v>
                </c:pt>
                <c:pt idx="316">
                  <c:v>7.7365307410511831E-9</c:v>
                </c:pt>
                <c:pt idx="317">
                  <c:v>8.744306294758726E-9</c:v>
                </c:pt>
                <c:pt idx="318">
                  <c:v>8.7672649091762852E-9</c:v>
                </c:pt>
                <c:pt idx="319">
                  <c:v>9.5030905887310405E-9</c:v>
                </c:pt>
                <c:pt idx="320">
                  <c:v>6.9597654890435739E-9</c:v>
                </c:pt>
                <c:pt idx="321">
                  <c:v>7.5003326367948559E-9</c:v>
                </c:pt>
                <c:pt idx="322">
                  <c:v>8.1355751626778567E-9</c:v>
                </c:pt>
                <c:pt idx="323">
                  <c:v>8.8055340763514605E-9</c:v>
                </c:pt>
                <c:pt idx="324">
                  <c:v>8.4482053990240194E-9</c:v>
                </c:pt>
                <c:pt idx="325">
                  <c:v>9.2033518358881981E-9</c:v>
                </c:pt>
                <c:pt idx="326">
                  <c:v>9.0269380098613119E-9</c:v>
                </c:pt>
                <c:pt idx="327">
                  <c:v>9.6473346828289095E-9</c:v>
                </c:pt>
                <c:pt idx="328">
                  <c:v>8.9802738877480618E-9</c:v>
                </c:pt>
                <c:pt idx="329">
                  <c:v>1.0219003704175771E-8</c:v>
                </c:pt>
                <c:pt idx="330">
                  <c:v>1.1915116558676257E-8</c:v>
                </c:pt>
                <c:pt idx="331">
                  <c:v>8.7344967353035592E-9</c:v>
                </c:pt>
                <c:pt idx="332">
                  <c:v>9.9086280574820945E-9</c:v>
                </c:pt>
                <c:pt idx="333">
                  <c:v>1.0095039445347409E-8</c:v>
                </c:pt>
                <c:pt idx="334">
                  <c:v>9.6483669072461775E-9</c:v>
                </c:pt>
                <c:pt idx="335">
                  <c:v>9.7014526487685149E-9</c:v>
                </c:pt>
                <c:pt idx="336">
                  <c:v>9.8928378957956371E-9</c:v>
                </c:pt>
                <c:pt idx="337">
                  <c:v>9.0914998509404115E-9</c:v>
                </c:pt>
                <c:pt idx="338">
                  <c:v>9.784076508546936E-9</c:v>
                </c:pt>
                <c:pt idx="339">
                  <c:v>8.1013534927564317E-9</c:v>
                </c:pt>
                <c:pt idx="340">
                  <c:v>1.0124325008472498E-8</c:v>
                </c:pt>
                <c:pt idx="341">
                  <c:v>1.0467870055343402E-8</c:v>
                </c:pt>
                <c:pt idx="342">
                  <c:v>1.0621360820927407E-8</c:v>
                </c:pt>
                <c:pt idx="343">
                  <c:v>1.0669590756873343E-8</c:v>
                </c:pt>
                <c:pt idx="344">
                  <c:v>1.0696577162969025E-8</c:v>
                </c:pt>
                <c:pt idx="345">
                  <c:v>1.1019022474732699E-8</c:v>
                </c:pt>
                <c:pt idx="346">
                  <c:v>9.9467187353105116E-9</c:v>
                </c:pt>
                <c:pt idx="347">
                  <c:v>1.0526279180177742E-8</c:v>
                </c:pt>
                <c:pt idx="348">
                  <c:v>1.0873474694925768E-8</c:v>
                </c:pt>
                <c:pt idx="349">
                  <c:v>1.015465684573054E-8</c:v>
                </c:pt>
                <c:pt idx="350">
                  <c:v>1.0274844588948044E-8</c:v>
                </c:pt>
                <c:pt idx="351">
                  <c:v>1.0639154595979641E-8</c:v>
                </c:pt>
                <c:pt idx="352">
                  <c:v>1.0116947888484707E-8</c:v>
                </c:pt>
                <c:pt idx="353">
                  <c:v>9.9929362243567699E-9</c:v>
                </c:pt>
                <c:pt idx="354">
                  <c:v>1.04203968055073E-8</c:v>
                </c:pt>
                <c:pt idx="355">
                  <c:v>1.047872752773193E-8</c:v>
                </c:pt>
                <c:pt idx="356">
                  <c:v>9.9227059925092686E-9</c:v>
                </c:pt>
                <c:pt idx="357">
                  <c:v>9.8841889867506048E-9</c:v>
                </c:pt>
                <c:pt idx="358">
                  <c:v>1.0329992860709321E-8</c:v>
                </c:pt>
                <c:pt idx="359">
                  <c:v>1.0044123755359008E-8</c:v>
                </c:pt>
                <c:pt idx="360">
                  <c:v>9.2009133008827221E-9</c:v>
                </c:pt>
                <c:pt idx="361">
                  <c:v>1.0473533829491146E-8</c:v>
                </c:pt>
                <c:pt idx="362">
                  <c:v>1.0662081893321131E-8</c:v>
                </c:pt>
                <c:pt idx="363">
                  <c:v>1.0089323109674419E-8</c:v>
                </c:pt>
                <c:pt idx="364">
                  <c:v>9.8312089278691451E-9</c:v>
                </c:pt>
                <c:pt idx="365">
                  <c:v>9.939716740732935E-9</c:v>
                </c:pt>
                <c:pt idx="366">
                  <c:v>1.0701520304615891E-8</c:v>
                </c:pt>
                <c:pt idx="367">
                  <c:v>9.5708191717720302E-9</c:v>
                </c:pt>
                <c:pt idx="368">
                  <c:v>1.0578792620621393E-8</c:v>
                </c:pt>
                <c:pt idx="369">
                  <c:v>9.7551500025939277E-9</c:v>
                </c:pt>
                <c:pt idx="370">
                  <c:v>9.2415522733731344E-9</c:v>
                </c:pt>
                <c:pt idx="371">
                  <c:v>1.0245636828871543E-8</c:v>
                </c:pt>
                <c:pt idx="372">
                  <c:v>9.7129551290147542E-9</c:v>
                </c:pt>
                <c:pt idx="373">
                  <c:v>9.6952873017694013E-9</c:v>
                </c:pt>
                <c:pt idx="374">
                  <c:v>9.4466101521072864E-9</c:v>
                </c:pt>
                <c:pt idx="375">
                  <c:v>1.0958779192491728E-8</c:v>
                </c:pt>
                <c:pt idx="376">
                  <c:v>9.2342730817023425E-9</c:v>
                </c:pt>
                <c:pt idx="377">
                  <c:v>9.9723474152544477E-9</c:v>
                </c:pt>
                <c:pt idx="378">
                  <c:v>9.3964823054218183E-9</c:v>
                </c:pt>
                <c:pt idx="379">
                  <c:v>8.3465088003879998E-9</c:v>
                </c:pt>
                <c:pt idx="380">
                  <c:v>9.7337415134929619E-9</c:v>
                </c:pt>
                <c:pt idx="381">
                  <c:v>9.6310393309389683E-9</c:v>
                </c:pt>
                <c:pt idx="382">
                  <c:v>9.3498413263679736E-9</c:v>
                </c:pt>
                <c:pt idx="383">
                  <c:v>9.1348953057006063E-9</c:v>
                </c:pt>
                <c:pt idx="384">
                  <c:v>9.700938864855578E-9</c:v>
                </c:pt>
                <c:pt idx="385">
                  <c:v>9.034276997761587E-9</c:v>
                </c:pt>
                <c:pt idx="386">
                  <c:v>9.5586852537348623E-9</c:v>
                </c:pt>
                <c:pt idx="387">
                  <c:v>8.6294502887382308E-9</c:v>
                </c:pt>
                <c:pt idx="388">
                  <c:v>8.6211438689928695E-9</c:v>
                </c:pt>
                <c:pt idx="389">
                  <c:v>9.0942256756513623E-9</c:v>
                </c:pt>
                <c:pt idx="390">
                  <c:v>8.4615852650339639E-9</c:v>
                </c:pt>
                <c:pt idx="391">
                  <c:v>9.921617349390185E-9</c:v>
                </c:pt>
                <c:pt idx="392">
                  <c:v>9.4127837728352301E-9</c:v>
                </c:pt>
                <c:pt idx="393">
                  <c:v>9.1976577639182948E-9</c:v>
                </c:pt>
                <c:pt idx="394">
                  <c:v>8.3387967055999606E-9</c:v>
                </c:pt>
                <c:pt idx="395">
                  <c:v>8.9418996974492507E-9</c:v>
                </c:pt>
                <c:pt idx="396">
                  <c:v>8.7708673322219641E-9</c:v>
                </c:pt>
                <c:pt idx="397">
                  <c:v>8.0516785345590236E-9</c:v>
                </c:pt>
                <c:pt idx="398">
                  <c:v>9.2262274910314984E-9</c:v>
                </c:pt>
                <c:pt idx="399">
                  <c:v>8.4988894185939217E-9</c:v>
                </c:pt>
                <c:pt idx="400">
                  <c:v>8.5391270648529803E-9</c:v>
                </c:pt>
                <c:pt idx="401">
                  <c:v>7.9870324151711949E-9</c:v>
                </c:pt>
                <c:pt idx="402">
                  <c:v>8.7269842144284892E-9</c:v>
                </c:pt>
                <c:pt idx="403">
                  <c:v>8.1782594979736826E-9</c:v>
                </c:pt>
                <c:pt idx="404">
                  <c:v>8.3330039458689687E-9</c:v>
                </c:pt>
                <c:pt idx="405">
                  <c:v>7.9112459704416814E-9</c:v>
                </c:pt>
                <c:pt idx="406">
                  <c:v>8.0315416146762204E-9</c:v>
                </c:pt>
                <c:pt idx="407">
                  <c:v>8.0101309871405781E-9</c:v>
                </c:pt>
                <c:pt idx="408">
                  <c:v>7.7733455128359725E-9</c:v>
                </c:pt>
                <c:pt idx="409">
                  <c:v>8.2608619933907022E-9</c:v>
                </c:pt>
                <c:pt idx="410">
                  <c:v>7.9274545458515393E-9</c:v>
                </c:pt>
                <c:pt idx="411">
                  <c:v>6.8977626347998569E-9</c:v>
                </c:pt>
                <c:pt idx="412">
                  <c:v>7.6305955650310429E-9</c:v>
                </c:pt>
                <c:pt idx="413">
                  <c:v>7.6088650716354909E-9</c:v>
                </c:pt>
                <c:pt idx="414">
                  <c:v>6.2658637214104709E-9</c:v>
                </c:pt>
                <c:pt idx="415">
                  <c:v>6.9993467357835546E-9</c:v>
                </c:pt>
                <c:pt idx="416">
                  <c:v>7.4532009569313676E-9</c:v>
                </c:pt>
                <c:pt idx="417">
                  <c:v>6.6915121490476368E-9</c:v>
                </c:pt>
                <c:pt idx="418">
                  <c:v>6.9649499540430401E-9</c:v>
                </c:pt>
                <c:pt idx="419">
                  <c:v>6.864867294012629E-9</c:v>
                </c:pt>
                <c:pt idx="420">
                  <c:v>7.9200004422153653E-9</c:v>
                </c:pt>
                <c:pt idx="421">
                  <c:v>7.0296138204401533E-9</c:v>
                </c:pt>
                <c:pt idx="422">
                  <c:v>6.6030990469634876E-9</c:v>
                </c:pt>
                <c:pt idx="423">
                  <c:v>1.1003802875397667E-8</c:v>
                </c:pt>
                <c:pt idx="424">
                  <c:v>6.0883823967868251E-9</c:v>
                </c:pt>
                <c:pt idx="425">
                  <c:v>6.2714095019289167E-9</c:v>
                </c:pt>
                <c:pt idx="426">
                  <c:v>6.7779999004781231E-9</c:v>
                </c:pt>
                <c:pt idx="427">
                  <c:v>5.8969535816513232E-9</c:v>
                </c:pt>
                <c:pt idx="428">
                  <c:v>5.8425559204471484E-9</c:v>
                </c:pt>
                <c:pt idx="429">
                  <c:v>6.69754479318453E-9</c:v>
                </c:pt>
                <c:pt idx="430">
                  <c:v>5.1429672755776368E-9</c:v>
                </c:pt>
                <c:pt idx="431">
                  <c:v>6.2652341222736557E-9</c:v>
                </c:pt>
                <c:pt idx="432">
                  <c:v>5.943866561601973E-9</c:v>
                </c:pt>
                <c:pt idx="433">
                  <c:v>8.1611984465716728E-9</c:v>
                </c:pt>
                <c:pt idx="434">
                  <c:v>5.615088665256201E-9</c:v>
                </c:pt>
                <c:pt idx="435">
                  <c:v>6.2394442403287199E-9</c:v>
                </c:pt>
                <c:pt idx="436">
                  <c:v>8.3994706326112738E-9</c:v>
                </c:pt>
                <c:pt idx="437">
                  <c:v>5.9996086986570443E-9</c:v>
                </c:pt>
                <c:pt idx="438">
                  <c:v>5.7757299566936876E-9</c:v>
                </c:pt>
                <c:pt idx="439">
                  <c:v>5.8056084657855129E-9</c:v>
                </c:pt>
                <c:pt idx="440">
                  <c:v>5.8482177360285534E-9</c:v>
                </c:pt>
                <c:pt idx="441">
                  <c:v>5.9367156360410749E-9</c:v>
                </c:pt>
                <c:pt idx="442">
                  <c:v>5.4330902471207443E-9</c:v>
                </c:pt>
                <c:pt idx="443">
                  <c:v>5.1598770976786831E-9</c:v>
                </c:pt>
                <c:pt idx="444">
                  <c:v>5.5174927249602997E-9</c:v>
                </c:pt>
                <c:pt idx="445">
                  <c:v>5.6451458235777498E-9</c:v>
                </c:pt>
                <c:pt idx="446">
                  <c:v>5.6014097981134781E-9</c:v>
                </c:pt>
                <c:pt idx="447">
                  <c:v>5.110862036440245E-9</c:v>
                </c:pt>
                <c:pt idx="448">
                  <c:v>5.601687095133549E-9</c:v>
                </c:pt>
                <c:pt idx="449">
                  <c:v>4.7479745081618414E-9</c:v>
                </c:pt>
                <c:pt idx="450">
                  <c:v>5.727432510165136E-9</c:v>
                </c:pt>
                <c:pt idx="451">
                  <c:v>4.5243283359586704E-9</c:v>
                </c:pt>
                <c:pt idx="452">
                  <c:v>4.9254813740893894E-9</c:v>
                </c:pt>
                <c:pt idx="453">
                  <c:v>5.2397839263093131E-9</c:v>
                </c:pt>
                <c:pt idx="454">
                  <c:v>4.9207636274545867E-9</c:v>
                </c:pt>
                <c:pt idx="455">
                  <c:v>5.415410568550499E-9</c:v>
                </c:pt>
                <c:pt idx="456">
                  <c:v>4.9636809921741252E-9</c:v>
                </c:pt>
                <c:pt idx="457">
                  <c:v>5.1420605393037193E-9</c:v>
                </c:pt>
                <c:pt idx="458">
                  <c:v>4.7800836644319134E-9</c:v>
                </c:pt>
                <c:pt idx="459">
                  <c:v>4.5534883110135505E-9</c:v>
                </c:pt>
                <c:pt idx="460">
                  <c:v>4.5956189915816625E-9</c:v>
                </c:pt>
                <c:pt idx="461">
                  <c:v>4.493265293938587E-9</c:v>
                </c:pt>
                <c:pt idx="462">
                  <c:v>4.5799600338546132E-9</c:v>
                </c:pt>
                <c:pt idx="463">
                  <c:v>4.7968381802163498E-9</c:v>
                </c:pt>
                <c:pt idx="464">
                  <c:v>4.3919336881297772E-9</c:v>
                </c:pt>
                <c:pt idx="465">
                  <c:v>3.725288868557092E-9</c:v>
                </c:pt>
                <c:pt idx="466">
                  <c:v>4.7369749597721835E-9</c:v>
                </c:pt>
                <c:pt idx="467">
                  <c:v>3.8907542288021222E-9</c:v>
                </c:pt>
                <c:pt idx="468">
                  <c:v>4.2835078952278164E-9</c:v>
                </c:pt>
                <c:pt idx="469">
                  <c:v>3.3505944228788098E-9</c:v>
                </c:pt>
                <c:pt idx="470">
                  <c:v>5.0653840660702898E-9</c:v>
                </c:pt>
                <c:pt idx="471">
                  <c:v>4.5783707372112207E-9</c:v>
                </c:pt>
                <c:pt idx="472">
                  <c:v>3.5643360851300683E-9</c:v>
                </c:pt>
                <c:pt idx="473">
                  <c:v>4.4401963201423667E-9</c:v>
                </c:pt>
                <c:pt idx="474">
                  <c:v>3.4255316892023561E-9</c:v>
                </c:pt>
                <c:pt idx="475">
                  <c:v>1.0977709375699296E-9</c:v>
                </c:pt>
                <c:pt idx="476">
                  <c:v>3.8614769396205522E-9</c:v>
                </c:pt>
                <c:pt idx="477">
                  <c:v>4.3394090758638406E-9</c:v>
                </c:pt>
                <c:pt idx="478">
                  <c:v>5.4339258354745583E-9</c:v>
                </c:pt>
                <c:pt idx="479">
                  <c:v>3.5044539585251106E-9</c:v>
                </c:pt>
                <c:pt idx="480">
                  <c:v>3.3273706225758943E-9</c:v>
                </c:pt>
                <c:pt idx="481">
                  <c:v>4.4613355263569584E-9</c:v>
                </c:pt>
                <c:pt idx="482">
                  <c:v>3.5840024094862698E-9</c:v>
                </c:pt>
                <c:pt idx="483">
                  <c:v>4.0217782399297196E-9</c:v>
                </c:pt>
                <c:pt idx="484">
                  <c:v>7.4688436665519448E-9</c:v>
                </c:pt>
                <c:pt idx="485">
                  <c:v>2.8800405457894502E-9</c:v>
                </c:pt>
                <c:pt idx="486">
                  <c:v>4.1410359839016768E-9</c:v>
                </c:pt>
                <c:pt idx="487">
                  <c:v>4.0514419062852736E-9</c:v>
                </c:pt>
                <c:pt idx="488">
                  <c:v>3.0484133777807786E-9</c:v>
                </c:pt>
                <c:pt idx="489">
                  <c:v>3.4830935941970701E-9</c:v>
                </c:pt>
                <c:pt idx="490">
                  <c:v>3.0475208311201403E-9</c:v>
                </c:pt>
                <c:pt idx="491">
                  <c:v>3.2622330629197029E-9</c:v>
                </c:pt>
                <c:pt idx="492">
                  <c:v>2.9563459706283116E-9</c:v>
                </c:pt>
                <c:pt idx="493">
                  <c:v>3.7336212892698848E-9</c:v>
                </c:pt>
                <c:pt idx="494">
                  <c:v>2.823580654126896E-9</c:v>
                </c:pt>
                <c:pt idx="495">
                  <c:v>3.4314207184645667E-9</c:v>
                </c:pt>
                <c:pt idx="496">
                  <c:v>3.0406798386898555E-9</c:v>
                </c:pt>
                <c:pt idx="497">
                  <c:v>3.0384918402929301E-9</c:v>
                </c:pt>
                <c:pt idx="498">
                  <c:v>3.8173983249297554E-9</c:v>
                </c:pt>
                <c:pt idx="499">
                  <c:v>3.2970566522393615E-9</c:v>
                </c:pt>
                <c:pt idx="500">
                  <c:v>3.1646906434468473E-9</c:v>
                </c:pt>
                <c:pt idx="501">
                  <c:v>3.3372719748392186E-9</c:v>
                </c:pt>
                <c:pt idx="502">
                  <c:v>2.5128944147853689E-9</c:v>
                </c:pt>
                <c:pt idx="503">
                  <c:v>3.1155052269075747E-9</c:v>
                </c:pt>
                <c:pt idx="504">
                  <c:v>3.8105903483320592E-9</c:v>
                </c:pt>
                <c:pt idx="505">
                  <c:v>2.9848030601915972E-9</c:v>
                </c:pt>
                <c:pt idx="506">
                  <c:v>3.5915399320602299E-9</c:v>
                </c:pt>
                <c:pt idx="507">
                  <c:v>2.3357579976912653E-9</c:v>
                </c:pt>
                <c:pt idx="508">
                  <c:v>2.4644788547152953E-9</c:v>
                </c:pt>
                <c:pt idx="509">
                  <c:v>3.0253526581037207E-9</c:v>
                </c:pt>
                <c:pt idx="510">
                  <c:v>3.0233828999561053E-9</c:v>
                </c:pt>
                <c:pt idx="511">
                  <c:v>3.0202380020045143E-9</c:v>
                </c:pt>
                <c:pt idx="512">
                  <c:v>1.9001588539248585E-9</c:v>
                </c:pt>
                <c:pt idx="513">
                  <c:v>2.6766738091483698E-9</c:v>
                </c:pt>
                <c:pt idx="514">
                  <c:v>2.7200914876409137E-9</c:v>
                </c:pt>
                <c:pt idx="515">
                  <c:v>2.5456728011825817E-9</c:v>
                </c:pt>
                <c:pt idx="516">
                  <c:v>2.8888697028938716E-9</c:v>
                </c:pt>
                <c:pt idx="517">
                  <c:v>1.7263267380999737E-9</c:v>
                </c:pt>
                <c:pt idx="518">
                  <c:v>2.3720504717951516E-9</c:v>
                </c:pt>
                <c:pt idx="519">
                  <c:v>2.2005345405356057E-9</c:v>
                </c:pt>
                <c:pt idx="520">
                  <c:v>2.5470453165087346E-9</c:v>
                </c:pt>
                <c:pt idx="521">
                  <c:v>2.5935515342071688E-9</c:v>
                </c:pt>
                <c:pt idx="522">
                  <c:v>2.7639160283125271E-9</c:v>
                </c:pt>
                <c:pt idx="523">
                  <c:v>2.4634285435374364E-9</c:v>
                </c:pt>
                <c:pt idx="524">
                  <c:v>2.073691988602337E-9</c:v>
                </c:pt>
                <c:pt idx="525">
                  <c:v>2.203458780008018E-9</c:v>
                </c:pt>
                <c:pt idx="526">
                  <c:v>-4.3225039503249364E-11</c:v>
                </c:pt>
                <c:pt idx="527">
                  <c:v>2.8537666981048357E-9</c:v>
                </c:pt>
                <c:pt idx="528">
                  <c:v>2.2065083877115586E-9</c:v>
                </c:pt>
                <c:pt idx="529">
                  <c:v>2.119165841985905E-9</c:v>
                </c:pt>
                <c:pt idx="530">
                  <c:v>1.8587626357342313E-9</c:v>
                </c:pt>
                <c:pt idx="531">
                  <c:v>2.9397647479942207E-9</c:v>
                </c:pt>
                <c:pt idx="532">
                  <c:v>1.6428423682103305E-9</c:v>
                </c:pt>
                <c:pt idx="533">
                  <c:v>2.0743280030431826E-9</c:v>
                </c:pt>
                <c:pt idx="534">
                  <c:v>2.1606164403705225E-9</c:v>
                </c:pt>
                <c:pt idx="535">
                  <c:v>2.3330200418602279E-9</c:v>
                </c:pt>
                <c:pt idx="536">
                  <c:v>1.8584884964027495E-9</c:v>
                </c:pt>
                <c:pt idx="537">
                  <c:v>1.9460099311825766E-9</c:v>
                </c:pt>
                <c:pt idx="538">
                  <c:v>1.9897308077357684E-9</c:v>
                </c:pt>
                <c:pt idx="539">
                  <c:v>3.6748265467056494E-9</c:v>
                </c:pt>
                <c:pt idx="540">
                  <c:v>2.2927341309306491E-9</c:v>
                </c:pt>
                <c:pt idx="541">
                  <c:v>2.2908677770916346E-9</c:v>
                </c:pt>
                <c:pt idx="542">
                  <c:v>2.0331511442826307E-9</c:v>
                </c:pt>
                <c:pt idx="543">
                  <c:v>2.2073655802512236E-9</c:v>
                </c:pt>
                <c:pt idx="544">
                  <c:v>2.2504300572853383E-9</c:v>
                </c:pt>
                <c:pt idx="545">
                  <c:v>2.6405541885166702E-9</c:v>
                </c:pt>
                <c:pt idx="546">
                  <c:v>1.2551831526739492E-9</c:v>
                </c:pt>
                <c:pt idx="547">
                  <c:v>1.1258261013407363E-9</c:v>
                </c:pt>
                <c:pt idx="548">
                  <c:v>1.9917579238976254E-9</c:v>
                </c:pt>
                <c:pt idx="549">
                  <c:v>2.1227833140158089E-9</c:v>
                </c:pt>
                <c:pt idx="550">
                  <c:v>1.6893361949788585E-9</c:v>
                </c:pt>
                <c:pt idx="551">
                  <c:v>2.642614480394082E-9</c:v>
                </c:pt>
                <c:pt idx="552">
                  <c:v>1.3000889418774455E-9</c:v>
                </c:pt>
                <c:pt idx="553">
                  <c:v>2.29701975387767E-9</c:v>
                </c:pt>
                <c:pt idx="554">
                  <c:v>1.6026347999343497E-9</c:v>
                </c:pt>
                <c:pt idx="555">
                  <c:v>1.603247071754666E-9</c:v>
                </c:pt>
                <c:pt idx="556">
                  <c:v>1.1261721680217845E-9</c:v>
                </c:pt>
                <c:pt idx="557">
                  <c:v>1.9496126939795598E-9</c:v>
                </c:pt>
                <c:pt idx="558">
                  <c:v>1.776961933408974E-9</c:v>
                </c:pt>
                <c:pt idx="559">
                  <c:v>1.9073273666120741E-9</c:v>
                </c:pt>
                <c:pt idx="560">
                  <c:v>2.1682968183750748E-9</c:v>
                </c:pt>
                <c:pt idx="561">
                  <c:v>1.2148388245054754E-9</c:v>
                </c:pt>
                <c:pt idx="562">
                  <c:v>1.6904975448769708E-9</c:v>
                </c:pt>
                <c:pt idx="563">
                  <c:v>2.0833962451386754E-9</c:v>
                </c:pt>
                <c:pt idx="564">
                  <c:v>1.258728997134849E-9</c:v>
                </c:pt>
                <c:pt idx="565">
                  <c:v>1.4768465962238459E-9</c:v>
                </c:pt>
                <c:pt idx="566">
                  <c:v>1.7372515412027806E-9</c:v>
                </c:pt>
                <c:pt idx="567">
                  <c:v>2.4349948768287474E-9</c:v>
                </c:pt>
                <c:pt idx="568">
                  <c:v>-1.0005937307633641E-9</c:v>
                </c:pt>
                <c:pt idx="569">
                  <c:v>1.4784434273520368E-9</c:v>
                </c:pt>
                <c:pt idx="570">
                  <c:v>2.1763019586553861E-9</c:v>
                </c:pt>
                <c:pt idx="571">
                  <c:v>2.0056342465040088E-9</c:v>
                </c:pt>
                <c:pt idx="572">
                  <c:v>1.9174505165207134E-9</c:v>
                </c:pt>
                <c:pt idx="573">
                  <c:v>2.0499225676907768E-9</c:v>
                </c:pt>
                <c:pt idx="574">
                  <c:v>1.7455758478550218E-9</c:v>
                </c:pt>
                <c:pt idx="575">
                  <c:v>1.5285393174295696E-9</c:v>
                </c:pt>
                <c:pt idx="576">
                  <c:v>1.2673426519857628E-9</c:v>
                </c:pt>
                <c:pt idx="577">
                  <c:v>1.7930713414088431E-9</c:v>
                </c:pt>
                <c:pt idx="578">
                  <c:v>2.186575438523303E-10</c:v>
                </c:pt>
                <c:pt idx="579">
                  <c:v>1.618583445611376E-9</c:v>
                </c:pt>
                <c:pt idx="580">
                  <c:v>1.2258582783244664E-9</c:v>
                </c:pt>
                <c:pt idx="581">
                  <c:v>2.3224962252374714E-9</c:v>
                </c:pt>
                <c:pt idx="582">
                  <c:v>1.928439832400514E-9</c:v>
                </c:pt>
                <c:pt idx="583">
                  <c:v>1.7527010322583085E-9</c:v>
                </c:pt>
                <c:pt idx="584">
                  <c:v>1.62232584619425E-9</c:v>
                </c:pt>
                <c:pt idx="585">
                  <c:v>8.3323205860846611E-10</c:v>
                </c:pt>
                <c:pt idx="586">
                  <c:v>1.840953032268311E-9</c:v>
                </c:pt>
                <c:pt idx="587">
                  <c:v>-3.0716056011978052E-10</c:v>
                </c:pt>
                <c:pt idx="588">
                  <c:v>1.2733331469756057E-9</c:v>
                </c:pt>
                <c:pt idx="589">
                  <c:v>8.7786860489633057E-10</c:v>
                </c:pt>
                <c:pt idx="590">
                  <c:v>1.5818945416919857E-9</c:v>
                </c:pt>
                <c:pt idx="591">
                  <c:v>1.626213180686281E-9</c:v>
                </c:pt>
                <c:pt idx="592">
                  <c:v>1.3632085986277258E-9</c:v>
                </c:pt>
                <c:pt idx="593">
                  <c:v>1.3204728209874206E-9</c:v>
                </c:pt>
                <c:pt idx="594">
                  <c:v>1.937373213213741E-9</c:v>
                </c:pt>
                <c:pt idx="595">
                  <c:v>1.4985743716089659E-9</c:v>
                </c:pt>
                <c:pt idx="596">
                  <c:v>8.8241167939020224E-10</c:v>
                </c:pt>
                <c:pt idx="597">
                  <c:v>1.1479816436027999E-9</c:v>
                </c:pt>
                <c:pt idx="598">
                  <c:v>1.9444581870509457E-9</c:v>
                </c:pt>
                <c:pt idx="599">
                  <c:v>1.502708465474461E-9</c:v>
                </c:pt>
                <c:pt idx="600">
                  <c:v>9.2964806261139548E-10</c:v>
                </c:pt>
                <c:pt idx="601">
                  <c:v>8.8551220981858202E-10</c:v>
                </c:pt>
                <c:pt idx="602">
                  <c:v>7.9792832075495535E-10</c:v>
                </c:pt>
                <c:pt idx="603">
                  <c:v>1.0641154731890897E-9</c:v>
                </c:pt>
                <c:pt idx="604">
                  <c:v>1.8199591396849222E-9</c:v>
                </c:pt>
                <c:pt idx="605">
                  <c:v>1.9548592135554096E-9</c:v>
                </c:pt>
                <c:pt idx="606">
                  <c:v>8.4417488851574905E-10</c:v>
                </c:pt>
                <c:pt idx="607">
                  <c:v>1.111947060723922E-9</c:v>
                </c:pt>
                <c:pt idx="608">
                  <c:v>2.4513321380412889E-9</c:v>
                </c:pt>
                <c:pt idx="609">
                  <c:v>1.2498115446621623E-9</c:v>
                </c:pt>
                <c:pt idx="610">
                  <c:v>1.0278536166732933E-9</c:v>
                </c:pt>
                <c:pt idx="611">
                  <c:v>1.3871416797408977E-9</c:v>
                </c:pt>
                <c:pt idx="612">
                  <c:v>2.0608168531323474E-9</c:v>
                </c:pt>
                <c:pt idx="613">
                  <c:v>9.8712670855129067E-10</c:v>
                </c:pt>
                <c:pt idx="614">
                  <c:v>2.1985631835583246E-9</c:v>
                </c:pt>
                <c:pt idx="615">
                  <c:v>1.3475843754751544E-9</c:v>
                </c:pt>
                <c:pt idx="616">
                  <c:v>1.2587851360414707E-9</c:v>
                </c:pt>
                <c:pt idx="617">
                  <c:v>8.9940683902463255E-10</c:v>
                </c:pt>
                <c:pt idx="618">
                  <c:v>1.0800695548869777E-9</c:v>
                </c:pt>
                <c:pt idx="619">
                  <c:v>1.2613821950082561E-9</c:v>
                </c:pt>
                <c:pt idx="620">
                  <c:v>2.6127935691409481E-9</c:v>
                </c:pt>
                <c:pt idx="621">
                  <c:v>1.5345166620454158E-9</c:v>
                </c:pt>
                <c:pt idx="622">
                  <c:v>1.4896225642838469E-9</c:v>
                </c:pt>
                <c:pt idx="623">
                  <c:v>-6.7753854542387283E-10</c:v>
                </c:pt>
                <c:pt idx="624">
                  <c:v>1.1742063272752069E-9</c:v>
                </c:pt>
                <c:pt idx="625">
                  <c:v>1.2196546393548719E-9</c:v>
                </c:pt>
                <c:pt idx="626">
                  <c:v>1.3112130590833994E-9</c:v>
                </c:pt>
                <c:pt idx="627">
                  <c:v>1.1315362215634027E-9</c:v>
                </c:pt>
                <c:pt idx="628">
                  <c:v>1.4034877944727107E-9</c:v>
                </c:pt>
                <c:pt idx="629">
                  <c:v>-1.9032455145058919E-9</c:v>
                </c:pt>
                <c:pt idx="630">
                  <c:v>1.1332319802771323E-9</c:v>
                </c:pt>
                <c:pt idx="631">
                  <c:v>1.542313274966634E-9</c:v>
                </c:pt>
                <c:pt idx="632">
                  <c:v>2.7240064419154121E-10</c:v>
                </c:pt>
                <c:pt idx="633">
                  <c:v>6.3566026010379501E-10</c:v>
                </c:pt>
                <c:pt idx="634">
                  <c:v>1.3630938226431301E-9</c:v>
                </c:pt>
                <c:pt idx="635">
                  <c:v>1.5449850792202707E-9</c:v>
                </c:pt>
                <c:pt idx="636">
                  <c:v>1.0906352608469641E-9</c:v>
                </c:pt>
                <c:pt idx="637">
                  <c:v>8.6401422622710331E-10</c:v>
                </c:pt>
                <c:pt idx="638">
                  <c:v>1.2277190362596521E-9</c:v>
                </c:pt>
                <c:pt idx="639">
                  <c:v>1.0915322042891822E-9</c:v>
                </c:pt>
                <c:pt idx="640">
                  <c:v>1.3188704139407722E-9</c:v>
                </c:pt>
                <c:pt idx="641">
                  <c:v>5.0023788855240428E-10</c:v>
                </c:pt>
                <c:pt idx="642">
                  <c:v>1.0004568709440168E-9</c:v>
                </c:pt>
                <c:pt idx="643">
                  <c:v>1.226858366265465E-9</c:v>
                </c:pt>
                <c:pt idx="644">
                  <c:v>1.7268520735572406E-9</c:v>
                </c:pt>
                <c:pt idx="645">
                  <c:v>7.7263081839081068E-10</c:v>
                </c:pt>
                <c:pt idx="646">
                  <c:v>1.2726322000649794E-9</c:v>
                </c:pt>
                <c:pt idx="647">
                  <c:v>8.1780125387465098E-10</c:v>
                </c:pt>
                <c:pt idx="648">
                  <c:v>5.9118373668005357E-10</c:v>
                </c:pt>
                <c:pt idx="649">
                  <c:v>7.2737796323772527E-10</c:v>
                </c:pt>
                <c:pt idx="650">
                  <c:v>4.5476011803615681E-10</c:v>
                </c:pt>
                <c:pt idx="651">
                  <c:v>1.2741374981948333E-9</c:v>
                </c:pt>
                <c:pt idx="652">
                  <c:v>1.2288613800701186E-9</c:v>
                </c:pt>
                <c:pt idx="653">
                  <c:v>1.2741968147754151E-9</c:v>
                </c:pt>
                <c:pt idx="654">
                  <c:v>9.5566565787140804E-10</c:v>
                </c:pt>
                <c:pt idx="655">
                  <c:v>2.2778935941238815E-10</c:v>
                </c:pt>
                <c:pt idx="656">
                  <c:v>9.1159831492975145E-10</c:v>
                </c:pt>
                <c:pt idx="657">
                  <c:v>5.4730049897435303E-10</c:v>
                </c:pt>
                <c:pt idx="658">
                  <c:v>1.414201612015814E-9</c:v>
                </c:pt>
                <c:pt idx="659">
                  <c:v>1.4606229918151345E-9</c:v>
                </c:pt>
                <c:pt idx="660">
                  <c:v>8.225486987704862E-10</c:v>
                </c:pt>
                <c:pt idx="661">
                  <c:v>9.5948570161990195E-10</c:v>
                </c:pt>
                <c:pt idx="662">
                  <c:v>1.8735831471994409E-9</c:v>
                </c:pt>
                <c:pt idx="663">
                  <c:v>1.2347727529769013E-9</c:v>
                </c:pt>
                <c:pt idx="664">
                  <c:v>4.5762242284441087E-10</c:v>
                </c:pt>
                <c:pt idx="665">
                  <c:v>-2.2880481610354434E-10</c:v>
                </c:pt>
                <c:pt idx="666">
                  <c:v>8.2428370875249837E-10</c:v>
                </c:pt>
                <c:pt idx="667">
                  <c:v>6.413308692483585E-10</c:v>
                </c:pt>
                <c:pt idx="668">
                  <c:v>1.1454320498917021E-9</c:v>
                </c:pt>
                <c:pt idx="669">
                  <c:v>1.0999059147780803E-9</c:v>
                </c:pt>
                <c:pt idx="670">
                  <c:v>4.5858751640111095E-10</c:v>
                </c:pt>
                <c:pt idx="671">
                  <c:v>-1.9751936488579866E-9</c:v>
                </c:pt>
                <c:pt idx="672">
                  <c:v>5.971471514924409E-10</c:v>
                </c:pt>
                <c:pt idx="673">
                  <c:v>6.4315317533009446E-10</c:v>
                </c:pt>
                <c:pt idx="674">
                  <c:v>6.897965726138088E-10</c:v>
                </c:pt>
                <c:pt idx="675">
                  <c:v>1.1975793383566341E-9</c:v>
                </c:pt>
                <c:pt idx="676">
                  <c:v>1.2436125622839679E-9</c:v>
                </c:pt>
                <c:pt idx="677">
                  <c:v>1.4294424558000239E-9</c:v>
                </c:pt>
                <c:pt idx="678">
                  <c:v>6.4616656954171679E-10</c:v>
                </c:pt>
                <c:pt idx="679">
                  <c:v>3.2349416400946262E-10</c:v>
                </c:pt>
                <c:pt idx="680">
                  <c:v>6.4735374053892322E-10</c:v>
                </c:pt>
                <c:pt idx="681">
                  <c:v>9.7211719543427475E-10</c:v>
                </c:pt>
                <c:pt idx="682">
                  <c:v>7.8808814371169848E-10</c:v>
                </c:pt>
                <c:pt idx="683">
                  <c:v>4.6408669103481566E-11</c:v>
                </c:pt>
                <c:pt idx="684">
                  <c:v>9.2913427869846017E-10</c:v>
                </c:pt>
                <c:pt idx="685">
                  <c:v>5.1167545631423485E-10</c:v>
                </c:pt>
                <c:pt idx="686">
                  <c:v>9.3125512624944406E-10</c:v>
                </c:pt>
                <c:pt idx="687">
                  <c:v>1.2121042661874766E-9</c:v>
                </c:pt>
                <c:pt idx="688">
                  <c:v>7.0178989356728819E-10</c:v>
                </c:pt>
                <c:pt idx="689">
                  <c:v>5.1595198591753491E-10</c:v>
                </c:pt>
                <c:pt idx="690">
                  <c:v>-1.1275140257891059E-9</c:v>
                </c:pt>
                <c:pt idx="691">
                  <c:v>6.5870838899723868E-10</c:v>
                </c:pt>
                <c:pt idx="692">
                  <c:v>5.6504990650337555E-10</c:v>
                </c:pt>
                <c:pt idx="693">
                  <c:v>7.5491876351984301E-10</c:v>
                </c:pt>
                <c:pt idx="694">
                  <c:v>5.6701910506060837E-10</c:v>
                </c:pt>
                <c:pt idx="695">
                  <c:v>1.2298747382973391E-9</c:v>
                </c:pt>
                <c:pt idx="696">
                  <c:v>5.683623618038871E-10</c:v>
                </c:pt>
                <c:pt idx="697">
                  <c:v>9.0098016735674389E-10</c:v>
                </c:pt>
                <c:pt idx="698">
                  <c:v>1.3299986081623725E-9</c:v>
                </c:pt>
                <c:pt idx="699">
                  <c:v>4.7574975373556212E-11</c:v>
                </c:pt>
                <c:pt idx="700">
                  <c:v>6.6701271027866395E-10</c:v>
                </c:pt>
                <c:pt idx="701">
                  <c:v>9.5434182690856251E-10</c:v>
                </c:pt>
                <c:pt idx="702">
                  <c:v>5.2596983290734512E-10</c:v>
                </c:pt>
                <c:pt idx="703">
                  <c:v>4.309398943119823E-10</c:v>
                </c:pt>
                <c:pt idx="704">
                  <c:v>1.4388453729151995E-10</c:v>
                </c:pt>
                <c:pt idx="705">
                  <c:v>3.3619728539283964E-10</c:v>
                </c:pt>
                <c:pt idx="706">
                  <c:v>3.8475803918189038E-10</c:v>
                </c:pt>
                <c:pt idx="707">
                  <c:v>1.3012537092739673E-9</c:v>
                </c:pt>
                <c:pt idx="708">
                  <c:v>9.651758964278651E-10</c:v>
                </c:pt>
                <c:pt idx="709">
                  <c:v>1.4498143436875095E-10</c:v>
                </c:pt>
                <c:pt idx="710">
                  <c:v>9.6804979275119246E-10</c:v>
                </c:pt>
                <c:pt idx="711">
                  <c:v>1.0178188021036604E-9</c:v>
                </c:pt>
                <c:pt idx="712">
                  <c:v>3.883813069693309E-10</c:v>
                </c:pt>
                <c:pt idx="713">
                  <c:v>-4.8619630691474443E-11</c:v>
                </c:pt>
                <c:pt idx="714">
                  <c:v>6.8129289725849486E-10</c:v>
                </c:pt>
                <c:pt idx="715">
                  <c:v>6.8242326983184245E-10</c:v>
                </c:pt>
                <c:pt idx="716">
                  <c:v>6.3428566629907693E-10</c:v>
                </c:pt>
                <c:pt idx="717">
                  <c:v>4.886900814851532E-10</c:v>
                </c:pt>
                <c:pt idx="718">
                  <c:v>5.3844921806443808E-10</c:v>
                </c:pt>
                <c:pt idx="719">
                  <c:v>5.3869939493631154E-10</c:v>
                </c:pt>
                <c:pt idx="720">
                  <c:v>2.9439482456963725E-10</c:v>
                </c:pt>
                <c:pt idx="721">
                  <c:v>1.8673803676007916E-9</c:v>
                </c:pt>
                <c:pt idx="722">
                  <c:v>0</c:v>
                </c:pt>
                <c:pt idx="723">
                  <c:v>4.5782788444762095E-9</c:v>
                </c:pt>
                <c:pt idx="724">
                  <c:v>0</c:v>
                </c:pt>
                <c:pt idx="725">
                  <c:v>1.2331468431341731E-9</c:v>
                </c:pt>
                <c:pt idx="726">
                  <c:v>-3.1121798210867746E-9</c:v>
                </c:pt>
                <c:pt idx="727">
                  <c:v>9.3998597531482239E-10</c:v>
                </c:pt>
                <c:pt idx="728">
                  <c:v>1.5344146966835129E-9</c:v>
                </c:pt>
                <c:pt idx="729">
                  <c:v>4.4593875522635322E-10</c:v>
                </c:pt>
                <c:pt idx="730">
                  <c:v>1.4886916856819833E-10</c:v>
                </c:pt>
                <c:pt idx="731">
                  <c:v>8.9379382771876044E-10</c:v>
                </c:pt>
                <c:pt idx="732">
                  <c:v>2.1392424060488439E-9</c:v>
                </c:pt>
                <c:pt idx="733">
                  <c:v>3.4856381316093516E-10</c:v>
                </c:pt>
                <c:pt idx="734">
                  <c:v>5.9823657404098679E-10</c:v>
                </c:pt>
                <c:pt idx="735">
                  <c:v>3.4946363449655049E-10</c:v>
                </c:pt>
                <c:pt idx="736">
                  <c:v>1.3992798146913093E-9</c:v>
                </c:pt>
                <c:pt idx="737">
                  <c:v>0</c:v>
                </c:pt>
                <c:pt idx="738">
                  <c:v>6.0171163031845648E-10</c:v>
                </c:pt>
                <c:pt idx="739">
                  <c:v>7.0254054409513357E-10</c:v>
                </c:pt>
                <c:pt idx="740">
                  <c:v>1.5070790262474497E-10</c:v>
                </c:pt>
                <c:pt idx="741">
                  <c:v>1.3579591811731075E-9</c:v>
                </c:pt>
                <c:pt idx="742">
                  <c:v>4.5289498330476241E-10</c:v>
                </c:pt>
                <c:pt idx="743">
                  <c:v>5.5418925644088774E-10</c:v>
                </c:pt>
                <c:pt idx="744">
                  <c:v>6.0480128870511232E-10</c:v>
                </c:pt>
                <c:pt idx="745">
                  <c:v>4.0367443248359526E-10</c:v>
                </c:pt>
                <c:pt idx="746">
                  <c:v>7.5734612670303055E-10</c:v>
                </c:pt>
                <c:pt idx="747">
                  <c:v>3.538310975370629E-10</c:v>
                </c:pt>
                <c:pt idx="748">
                  <c:v>6.5751812026755573E-10</c:v>
                </c:pt>
                <c:pt idx="749">
                  <c:v>4.0494454276968773E-10</c:v>
                </c:pt>
                <c:pt idx="750">
                  <c:v>0</c:v>
                </c:pt>
                <c:pt idx="751">
                  <c:v>3.0446709172417919E-10</c:v>
                </c:pt>
                <c:pt idx="752">
                  <c:v>4.5705623728919629E-10</c:v>
                </c:pt>
                <c:pt idx="753">
                  <c:v>1.0675234385767304E-9</c:v>
                </c:pt>
                <c:pt idx="754">
                  <c:v>1.5259520113237424E-10</c:v>
                </c:pt>
                <c:pt idx="755">
                  <c:v>1.8840934936822676E-9</c:v>
                </c:pt>
                <c:pt idx="756">
                  <c:v>8.1507185178232268E-10</c:v>
                </c:pt>
                <c:pt idx="757">
                  <c:v>6.1162789166840944E-10</c:v>
                </c:pt>
                <c:pt idx="758">
                  <c:v>5.6099547432595268E-10</c:v>
                </c:pt>
                <c:pt idx="759">
                  <c:v>5.6089808561396679E-10</c:v>
                </c:pt>
                <c:pt idx="760">
                  <c:v>3.0623207976241511E-10</c:v>
                </c:pt>
                <c:pt idx="761">
                  <c:v>2.5525795254974802E-10</c:v>
                </c:pt>
                <c:pt idx="762">
                  <c:v>1.1743915916626704E-9</c:v>
                </c:pt>
                <c:pt idx="763">
                  <c:v>-3.5753782423303061E-10</c:v>
                </c:pt>
                <c:pt idx="764">
                  <c:v>3.5781719973166623E-10</c:v>
                </c:pt>
                <c:pt idx="765">
                  <c:v>3.5790141808428444E-10</c:v>
                </c:pt>
                <c:pt idx="766">
                  <c:v>8.7003717745915125E-10</c:v>
                </c:pt>
                <c:pt idx="767">
                  <c:v>1.1266431832411737E-9</c:v>
                </c:pt>
                <c:pt idx="768">
                  <c:v>1.793221371587558E-9</c:v>
                </c:pt>
                <c:pt idx="769">
                  <c:v>8.2036525703810695E-10</c:v>
                </c:pt>
                <c:pt idx="770">
                  <c:v>6.6743506112011643E-10</c:v>
                </c:pt>
                <c:pt idx="771">
                  <c:v>0</c:v>
                </c:pt>
                <c:pt idx="772">
                  <c:v>5.662478696008226E-10</c:v>
                </c:pt>
                <c:pt idx="773">
                  <c:v>7.2126611707628816E-10</c:v>
                </c:pt>
                <c:pt idx="774">
                  <c:v>2.7847762787212709E-9</c:v>
                </c:pt>
                <c:pt idx="775">
                  <c:v>5.1630546717115578E-11</c:v>
                </c:pt>
                <c:pt idx="776">
                  <c:v>1.0331653285287448E-10</c:v>
                </c:pt>
                <c:pt idx="777">
                  <c:v>3.6212688506514978E-10</c:v>
                </c:pt>
                <c:pt idx="778">
                  <c:v>4.141977694574522E-10</c:v>
                </c:pt>
                <c:pt idx="779">
                  <c:v>4.1485776634327672E-10</c:v>
                </c:pt>
                <c:pt idx="780">
                  <c:v>7.7846596709330153E-10</c:v>
                </c:pt>
                <c:pt idx="781">
                  <c:v>1.5585669373730521E-10</c:v>
                </c:pt>
                <c:pt idx="782">
                  <c:v>4.6803234283888755E-10</c:v>
                </c:pt>
                <c:pt idx="783">
                  <c:v>5.2070524655627753E-10</c:v>
                </c:pt>
                <c:pt idx="784">
                  <c:v>2.4505825267527258E-9</c:v>
                </c:pt>
                <c:pt idx="785">
                  <c:v>0</c:v>
                </c:pt>
                <c:pt idx="786">
                  <c:v>-1.5688206317238608E-10</c:v>
                </c:pt>
                <c:pt idx="787">
                  <c:v>2.0946579216519549E-10</c:v>
                </c:pt>
                <c:pt idx="788">
                  <c:v>5.2486260339340226E-10</c:v>
                </c:pt>
                <c:pt idx="789">
                  <c:v>6.308085715137839E-10</c:v>
                </c:pt>
                <c:pt idx="790">
                  <c:v>5.7941271300615947E-10</c:v>
                </c:pt>
                <c:pt idx="791">
                  <c:v>5.8036747412614774E-10</c:v>
                </c:pt>
                <c:pt idx="792">
                  <c:v>2.1116151090818352E-10</c:v>
                </c:pt>
                <c:pt idx="793">
                  <c:v>5.2881351134999875E-10</c:v>
                </c:pt>
                <c:pt idx="794">
                  <c:v>4.2324043027830035E-10</c:v>
                </c:pt>
                <c:pt idx="795">
                  <c:v>7.4221746080521018E-10</c:v>
                </c:pt>
                <c:pt idx="796">
                  <c:v>1.0080177364310902E-9</c:v>
                </c:pt>
                <c:pt idx="797">
                  <c:v>-2.1250372841217973E-10</c:v>
                </c:pt>
                <c:pt idx="798">
                  <c:v>1.5953536097264739E-10</c:v>
                </c:pt>
                <c:pt idx="799">
                  <c:v>5.8568670048102605E-10</c:v>
                </c:pt>
                <c:pt idx="800">
                  <c:v>6.9290058049671054E-10</c:v>
                </c:pt>
                <c:pt idx="801">
                  <c:v>8.0089614832111732E-10</c:v>
                </c:pt>
                <c:pt idx="802">
                  <c:v>-1.0685486281434738E-10</c:v>
                </c:pt>
                <c:pt idx="803">
                  <c:v>8.5578796780408482E-10</c:v>
                </c:pt>
                <c:pt idx="804">
                  <c:v>3.2157640779670985E-10</c:v>
                </c:pt>
                <c:pt idx="805">
                  <c:v>8.5812993349777594E-10</c:v>
                </c:pt>
                <c:pt idx="806">
                  <c:v>-6.448891446099056E-10</c:v>
                </c:pt>
                <c:pt idx="807">
                  <c:v>-5.3834293586243909E-11</c:v>
                </c:pt>
                <c:pt idx="808">
                  <c:v>3.7718770062905008E-10</c:v>
                </c:pt>
                <c:pt idx="809">
                  <c:v>5.9374556143809042E-10</c:v>
                </c:pt>
                <c:pt idx="810">
                  <c:v>1.1900139961464976E-9</c:v>
                </c:pt>
                <c:pt idx="811">
                  <c:v>4.3343456822407772E-10</c:v>
                </c:pt>
                <c:pt idx="812">
                  <c:v>5.9725880975918936E-10</c:v>
                </c:pt>
                <c:pt idx="813">
                  <c:v>1.523570994215477E-9</c:v>
                </c:pt>
                <c:pt idx="814">
                  <c:v>0</c:v>
                </c:pt>
                <c:pt idx="815">
                  <c:v>1.6397277281101549E-10</c:v>
                </c:pt>
                <c:pt idx="816">
                  <c:v>4.104620939518577E-9</c:v>
                </c:pt>
                <c:pt idx="817">
                  <c:v>-5.4786536549509383E-11</c:v>
                </c:pt>
                <c:pt idx="818">
                  <c:v>2.1955496694344772E-10</c:v>
                </c:pt>
                <c:pt idx="819">
                  <c:v>1.2639418613462448E-9</c:v>
                </c:pt>
                <c:pt idx="820">
                  <c:v>3.3020457202683605E-10</c:v>
                </c:pt>
                <c:pt idx="821">
                  <c:v>7.1683114345315967E-10</c:v>
                </c:pt>
                <c:pt idx="822">
                  <c:v>4.4174080810110129E-10</c:v>
                </c:pt>
                <c:pt idx="823">
                  <c:v>9.9512049714097835E-10</c:v>
                </c:pt>
                <c:pt idx="824">
                  <c:v>3.3210637991367771E-10</c:v>
                </c:pt>
                <c:pt idx="825">
                  <c:v>3.8811104479978741E-10</c:v>
                </c:pt>
                <c:pt idx="826">
                  <c:v>-1.4988198319333269E-9</c:v>
                </c:pt>
                <c:pt idx="827">
                  <c:v>-3.8903898555214074E-10</c:v>
                </c:pt>
                <c:pt idx="828">
                  <c:v>1.1138490684644718E-10</c:v>
                </c:pt>
                <c:pt idx="829">
                  <c:v>-2.2305096788953252E-10</c:v>
                </c:pt>
                <c:pt idx="830">
                  <c:v>-2.2338576282144059E-10</c:v>
                </c:pt>
                <c:pt idx="831">
                  <c:v>7.2685902309911952E-10</c:v>
                </c:pt>
                <c:pt idx="832">
                  <c:v>-2.2406654449291362E-10</c:v>
                </c:pt>
                <c:pt idx="833">
                  <c:v>1.0654438608164813E-9</c:v>
                </c:pt>
                <c:pt idx="834">
                  <c:v>5.617104309815209E-10</c:v>
                </c:pt>
                <c:pt idx="835">
                  <c:v>2.9245139115246028E-9</c:v>
                </c:pt>
                <c:pt idx="836">
                  <c:v>-3.941558800128788E-10</c:v>
                </c:pt>
                <c:pt idx="837">
                  <c:v>2.8201616568145646E-10</c:v>
                </c:pt>
                <c:pt idx="838">
                  <c:v>-2.8228976540792624E-10</c:v>
                </c:pt>
                <c:pt idx="839">
                  <c:v>0</c:v>
                </c:pt>
                <c:pt idx="840">
                  <c:v>1.1315812885745927E-10</c:v>
                </c:pt>
                <c:pt idx="841">
                  <c:v>3.9706183287099481E-10</c:v>
                </c:pt>
                <c:pt idx="842">
                  <c:v>-5.6840173298439447E-11</c:v>
                </c:pt>
                <c:pt idx="843">
                  <c:v>2.8457059585229154E-10</c:v>
                </c:pt>
                <c:pt idx="844">
                  <c:v>0</c:v>
                </c:pt>
                <c:pt idx="845">
                  <c:v>-1.1410383660446794E-10</c:v>
                </c:pt>
                <c:pt idx="846">
                  <c:v>6.854336262671008E-10</c:v>
                </c:pt>
                <c:pt idx="847">
                  <c:v>-1.1443991060010822E-10</c:v>
                </c:pt>
                <c:pt idx="848">
                  <c:v>1.7184327164813988E-10</c:v>
                </c:pt>
                <c:pt idx="849">
                  <c:v>5.1609801902208669E-10</c:v>
                </c:pt>
                <c:pt idx="850">
                  <c:v>1.7229552060433303E-10</c:v>
                </c:pt>
                <c:pt idx="851">
                  <c:v>3.449678054192875E-10</c:v>
                </c:pt>
                <c:pt idx="852">
                  <c:v>9.7888737969575887E-10</c:v>
                </c:pt>
                <c:pt idx="853">
                  <c:v>1.7286246560363865E-10</c:v>
                </c:pt>
                <c:pt idx="854">
                  <c:v>3.4586582807152942E-10</c:v>
                </c:pt>
                <c:pt idx="855">
                  <c:v>2.3098036361445144E-10</c:v>
                </c:pt>
                <c:pt idx="856">
                  <c:v>6.9379774377800723E-10</c:v>
                </c:pt>
                <c:pt idx="857">
                  <c:v>-1.1571353831146427E-10</c:v>
                </c:pt>
                <c:pt idx="858">
                  <c:v>1.6799379944111956E-9</c:v>
                </c:pt>
                <c:pt idx="859">
                  <c:v>2.8997523968203695E-10</c:v>
                </c:pt>
                <c:pt idx="860">
                  <c:v>4.6453756100042255E-10</c:v>
                </c:pt>
                <c:pt idx="861">
                  <c:v>7.5576572354965031E-10</c:v>
                </c:pt>
                <c:pt idx="862">
                  <c:v>-1.2800934984346481E-9</c:v>
                </c:pt>
                <c:pt idx="863">
                  <c:v>9.3203807313652796E-10</c:v>
                </c:pt>
                <c:pt idx="864">
                  <c:v>-8.1566929445749349E-10</c:v>
                </c:pt>
                <c:pt idx="865">
                  <c:v>8.7533855687789094E-10</c:v>
                </c:pt>
                <c:pt idx="866">
                  <c:v>0</c:v>
                </c:pt>
                <c:pt idx="867">
                  <c:v>-2.3375841009934566E-10</c:v>
                </c:pt>
                <c:pt idx="868">
                  <c:v>-2.3985023891337356E-9</c:v>
                </c:pt>
                <c:pt idx="869">
                  <c:v>5.8574044114315009E-11</c:v>
                </c:pt>
                <c:pt idx="870">
                  <c:v>6.4508414187295636E-10</c:v>
                </c:pt>
                <c:pt idx="871">
                  <c:v>1.9964119571702674E-9</c:v>
                </c:pt>
                <c:pt idx="872">
                  <c:v>2.3504634733620588E-10</c:v>
                </c:pt>
                <c:pt idx="873">
                  <c:v>-7.0554434532876412E-10</c:v>
                </c:pt>
                <c:pt idx="874">
                  <c:v>6.4736475247824272E-10</c:v>
                </c:pt>
                <c:pt idx="875">
                  <c:v>1.1790669293406017E-10</c:v>
                </c:pt>
                <c:pt idx="876">
                  <c:v>4.7203751107724923E-10</c:v>
                </c:pt>
                <c:pt idx="877">
                  <c:v>3.7219476942787189E-9</c:v>
                </c:pt>
                <c:pt idx="878">
                  <c:v>7.0933692917775706E-10</c:v>
                </c:pt>
                <c:pt idx="879">
                  <c:v>5.9173845063241989E-10</c:v>
                </c:pt>
                <c:pt idx="880">
                  <c:v>-1.1847831451013672E-10</c:v>
                </c:pt>
                <c:pt idx="881">
                  <c:v>0</c:v>
                </c:pt>
                <c:pt idx="882">
                  <c:v>2.3751869758909998E-10</c:v>
                </c:pt>
                <c:pt idx="883">
                  <c:v>0</c:v>
                </c:pt>
                <c:pt idx="884">
                  <c:v>-1.1902495437269338E-10</c:v>
                </c:pt>
                <c:pt idx="885">
                  <c:v>4.7666180611811685E-10</c:v>
                </c:pt>
                <c:pt idx="886">
                  <c:v>1.7894699176317044E-10</c:v>
                </c:pt>
                <c:pt idx="887">
                  <c:v>7.1681561482003561E-10</c:v>
                </c:pt>
                <c:pt idx="888">
                  <c:v>5.381871099261876E-10</c:v>
                </c:pt>
                <c:pt idx="889">
                  <c:v>1.1973499462704089E-10</c:v>
                </c:pt>
                <c:pt idx="890">
                  <c:v>-1.1979674942286206E-10</c:v>
                </c:pt>
                <c:pt idx="891">
                  <c:v>-5.9959290121677902E-11</c:v>
                </c:pt>
                <c:pt idx="892">
                  <c:v>-1.2012267085012784E-10</c:v>
                </c:pt>
                <c:pt idx="893">
                  <c:v>-1.1418215327708423E-9</c:v>
                </c:pt>
                <c:pt idx="894">
                  <c:v>9.6261569048486408E-10</c:v>
                </c:pt>
                <c:pt idx="895">
                  <c:v>1.8073230492352613E-10</c:v>
                </c:pt>
                <c:pt idx="896">
                  <c:v>1.8099761072110729E-10</c:v>
                </c:pt>
                <c:pt idx="897">
                  <c:v>6.0403724797882022E-10</c:v>
                </c:pt>
                <c:pt idx="898">
                  <c:v>5.4403822693996029E-10</c:v>
                </c:pt>
                <c:pt idx="899">
                  <c:v>-1.0906320232168923E-9</c:v>
                </c:pt>
                <c:pt idx="900">
                  <c:v>1.2130192764049121E-10</c:v>
                </c:pt>
                <c:pt idx="901">
                  <c:v>-2.429848563902168E-10</c:v>
                </c:pt>
                <c:pt idx="902">
                  <c:v>0</c:v>
                </c:pt>
                <c:pt idx="903">
                  <c:v>6.0896224290898389E-11</c:v>
                </c:pt>
                <c:pt idx="904">
                  <c:v>-4.8773418119902832E-10</c:v>
                </c:pt>
                <c:pt idx="905">
                  <c:v>6.1045455054780765E-11</c:v>
                </c:pt>
                <c:pt idx="906">
                  <c:v>0</c:v>
                </c:pt>
                <c:pt idx="907">
                  <c:v>0</c:v>
                </c:pt>
                <c:pt idx="908">
                  <c:v>1.839353403188206E-10</c:v>
                </c:pt>
                <c:pt idx="909">
                  <c:v>0</c:v>
                </c:pt>
                <c:pt idx="910">
                  <c:v>6.7571871752811798E-10</c:v>
                </c:pt>
                <c:pt idx="911">
                  <c:v>1.2310616694700956E-10</c:v>
                </c:pt>
                <c:pt idx="912">
                  <c:v>1.231462975716079E-10</c:v>
                </c:pt>
                <c:pt idx="913">
                  <c:v>2.774825242826098E-9</c:v>
                </c:pt>
                <c:pt idx="914">
                  <c:v>1.2347369791631406E-9</c:v>
                </c:pt>
                <c:pt idx="915">
                  <c:v>-1.8522163875527392E-10</c:v>
                </c:pt>
                <c:pt idx="916">
                  <c:v>4.9458788432515187E-10</c:v>
                </c:pt>
                <c:pt idx="917">
                  <c:v>-6.1909282737556674E-11</c:v>
                </c:pt>
                <c:pt idx="918">
                  <c:v>1.1151491568067882E-9</c:v>
                </c:pt>
                <c:pt idx="919">
                  <c:v>5.5814116366602508E-10</c:v>
                </c:pt>
                <c:pt idx="920">
                  <c:v>6.2046981942478272E-11</c:v>
                </c:pt>
                <c:pt idx="921">
                  <c:v>-3.1057456108940766E-10</c:v>
                </c:pt>
                <c:pt idx="922">
                  <c:v>0</c:v>
                </c:pt>
                <c:pt idx="923">
                  <c:v>2.4912915879385897E-10</c:v>
                </c:pt>
                <c:pt idx="924">
                  <c:v>3.1161050278565016E-10</c:v>
                </c:pt>
                <c:pt idx="925">
                  <c:v>6.8634837667471567E-10</c:v>
                </c:pt>
                <c:pt idx="926">
                  <c:v>6.8633804423800381E-10</c:v>
                </c:pt>
                <c:pt idx="927">
                  <c:v>5.6221392242848612E-10</c:v>
                </c:pt>
                <c:pt idx="928">
                  <c:v>6.8823217774245206E-10</c:v>
                </c:pt>
                <c:pt idx="929">
                  <c:v>-2.1297215352751127E-9</c:v>
                </c:pt>
                <c:pt idx="930">
                  <c:v>2.5083207227034073E-10</c:v>
                </c:pt>
                <c:pt idx="931">
                  <c:v>-5.0242998395034691E-10</c:v>
                </c:pt>
                <c:pt idx="932">
                  <c:v>1.2570518448013488E-10</c:v>
                </c:pt>
                <c:pt idx="933">
                  <c:v>1.8882853852401621E-10</c:v>
                </c:pt>
                <c:pt idx="934">
                  <c:v>-1.2600928188246971E-10</c:v>
                </c:pt>
                <c:pt idx="935">
                  <c:v>-4.4176792824929855E-10</c:v>
                </c:pt>
                <c:pt idx="936">
                  <c:v>1.0112645597738425E-9</c:v>
                </c:pt>
                <c:pt idx="937">
                  <c:v>9.4944101427708597E-10</c:v>
                </c:pt>
                <c:pt idx="938">
                  <c:v>1.076869277472856E-9</c:v>
                </c:pt>
                <c:pt idx="939">
                  <c:v>5.7081144908515154E-10</c:v>
                </c:pt>
                <c:pt idx="940">
                  <c:v>-6.3557336371148732E-10</c:v>
                </c:pt>
                <c:pt idx="941">
                  <c:v>5.0938169533495165E-10</c:v>
                </c:pt>
                <c:pt idx="942">
                  <c:v>6.37695210531012E-11</c:v>
                </c:pt>
                <c:pt idx="943">
                  <c:v>6.3831715527080308E-10</c:v>
                </c:pt>
                <c:pt idx="944">
                  <c:v>8.9513140861672743E-10</c:v>
                </c:pt>
                <c:pt idx="945">
                  <c:v>0</c:v>
                </c:pt>
                <c:pt idx="946">
                  <c:v>3.8503683510477226E-10</c:v>
                </c:pt>
                <c:pt idx="947">
                  <c:v>8.357676625599927E-10</c:v>
                </c:pt>
                <c:pt idx="948">
                  <c:v>-6.4406994426016172E-11</c:v>
                </c:pt>
                <c:pt idx="949">
                  <c:v>1.9364853031591319E-10</c:v>
                </c:pt>
                <c:pt idx="950">
                  <c:v>3.8786640387562982E-10</c:v>
                </c:pt>
                <c:pt idx="951">
                  <c:v>6.4778582425596307E-11</c:v>
                </c:pt>
                <c:pt idx="952">
                  <c:v>8.4386957200579444E-10</c:v>
                </c:pt>
                <c:pt idx="953">
                  <c:v>-3.9029726449871015E-10</c:v>
                </c:pt>
                <c:pt idx="954">
                  <c:v>3.2580321379741991E-10</c:v>
                </c:pt>
                <c:pt idx="955">
                  <c:v>5.8750880670905391E-10</c:v>
                </c:pt>
                <c:pt idx="956">
                  <c:v>4.5806865620398843E-10</c:v>
                </c:pt>
                <c:pt idx="957">
                  <c:v>7.2117396453145604E-10</c:v>
                </c:pt>
                <c:pt idx="958">
                  <c:v>9.8641804728752938E-10</c:v>
                </c:pt>
                <c:pt idx="959">
                  <c:v>-2.6354500647078836E-10</c:v>
                </c:pt>
                <c:pt idx="960">
                  <c:v>2.6403137045496419E-10</c:v>
                </c:pt>
                <c:pt idx="961">
                  <c:v>-5.9572123525546771E-10</c:v>
                </c:pt>
                <c:pt idx="962">
                  <c:v>-2.6522929358166968E-10</c:v>
                </c:pt>
                <c:pt idx="963">
                  <c:v>7.313773557039211E-10</c:v>
                </c:pt>
                <c:pt idx="964">
                  <c:v>8.6701265139598454E-10</c:v>
                </c:pt>
                <c:pt idx="965">
                  <c:v>-2.0060385905263559E-10</c:v>
                </c:pt>
                <c:pt idx="966">
                  <c:v>4.0238777431046721E-10</c:v>
                </c:pt>
                <c:pt idx="967">
                  <c:v>-1.346478385054202E-10</c:v>
                </c:pt>
                <c:pt idx="968">
                  <c:v>0</c:v>
                </c:pt>
                <c:pt idx="969">
                  <c:v>6.7672823856414196E-10</c:v>
                </c:pt>
                <c:pt idx="970">
                  <c:v>2.0345687066346027E-10</c:v>
                </c:pt>
                <c:pt idx="971">
                  <c:v>4.0829033366872021E-9</c:v>
                </c:pt>
                <c:pt idx="972">
                  <c:v>4.7752351535158626E-10</c:v>
                </c:pt>
                <c:pt idx="973">
                  <c:v>1.3676305018183406E-10</c:v>
                </c:pt>
                <c:pt idx="974">
                  <c:v>4.6661960495543042E-9</c:v>
                </c:pt>
                <c:pt idx="975">
                  <c:v>-6.8818904931223146E-10</c:v>
                </c:pt>
                <c:pt idx="976">
                  <c:v>4.1341226444290387E-10</c:v>
                </c:pt>
                <c:pt idx="977">
                  <c:v>6.9140889240438203E-10</c:v>
                </c:pt>
                <c:pt idx="978">
                  <c:v>6.9330710292447675E-10</c:v>
                </c:pt>
                <c:pt idx="979">
                  <c:v>6.9514136025796064E-11</c:v>
                </c:pt>
                <c:pt idx="980">
                  <c:v>-3.8335450656023092E-9</c:v>
                </c:pt>
                <c:pt idx="981">
                  <c:v>5.5900840884721046E-10</c:v>
                </c:pt>
                <c:pt idx="982">
                  <c:v>-4.904369028213174E-10</c:v>
                </c:pt>
                <c:pt idx="983">
                  <c:v>-2.1070898215679892E-10</c:v>
                </c:pt>
                <c:pt idx="984">
                  <c:v>0</c:v>
                </c:pt>
                <c:pt idx="985">
                  <c:v>-4.2395003085448993E-10</c:v>
                </c:pt>
                <c:pt idx="986">
                  <c:v>-1.416126602932802E-10</c:v>
                </c:pt>
                <c:pt idx="987">
                  <c:v>7.1006923313519349E-11</c:v>
                </c:pt>
                <c:pt idx="988">
                  <c:v>8.5482691129228951E-10</c:v>
                </c:pt>
                <c:pt idx="989">
                  <c:v>-3.5722291474508438E-10</c:v>
                </c:pt>
                <c:pt idx="990">
                  <c:v>-1.4321176975374411E-10</c:v>
                </c:pt>
                <c:pt idx="991">
                  <c:v>1.4358033996233105E-10</c:v>
                </c:pt>
                <c:pt idx="992">
                  <c:v>-4.3169899865168279E-10</c:v>
                </c:pt>
                <c:pt idx="993">
                  <c:v>2.8859387083661234E-10</c:v>
                </c:pt>
                <c:pt idx="994">
                  <c:v>-3.616578683828421E-10</c:v>
                </c:pt>
                <c:pt idx="995">
                  <c:v>2.1760885148950721E-10</c:v>
                </c:pt>
                <c:pt idx="996">
                  <c:v>-2.1802476704155707E-10</c:v>
                </c:pt>
                <c:pt idx="997">
                  <c:v>-5.101060850855451E-10</c:v>
                </c:pt>
                <c:pt idx="998">
                  <c:v>0</c:v>
                </c:pt>
                <c:pt idx="999">
                  <c:v>-1.2443024572845331E-9</c:v>
                </c:pt>
                <c:pt idx="1000">
                  <c:v>5.1403426967552375E-10</c:v>
                </c:pt>
                <c:pt idx="1001">
                  <c:v>-3.6785633114139535E-10</c:v>
                </c:pt>
                <c:pt idx="1002">
                  <c:v>-4.4247275232186307E-10</c:v>
                </c:pt>
                <c:pt idx="1003">
                  <c:v>-1.1078876322037952E-9</c:v>
                </c:pt>
                <c:pt idx="1004">
                  <c:v>2.9622316623335961E-10</c:v>
                </c:pt>
                <c:pt idx="1005">
                  <c:v>-5.9378934938554809E-10</c:v>
                </c:pt>
                <c:pt idx="1006">
                  <c:v>2.2306641658117323E-10</c:v>
                </c:pt>
                <c:pt idx="1007">
                  <c:v>1.1178625306317222E-9</c:v>
                </c:pt>
                <c:pt idx="1008">
                  <c:v>5.9742173050208069E-10</c:v>
                </c:pt>
                <c:pt idx="1009">
                  <c:v>2.2438191364438863E-10</c:v>
                </c:pt>
                <c:pt idx="1010">
                  <c:v>1.0490688472384687E-9</c:v>
                </c:pt>
                <c:pt idx="1011">
                  <c:v>-1.4261012015801669E-9</c:v>
                </c:pt>
                <c:pt idx="1012">
                  <c:v>-9.0240376529070252E-10</c:v>
                </c:pt>
                <c:pt idx="1013">
                  <c:v>3.7649370862746772E-9</c:v>
                </c:pt>
                <c:pt idx="1014">
                  <c:v>9.0460031742633706E-10</c:v>
                </c:pt>
                <c:pt idx="1015">
                  <c:v>-1.0571140781726367E-9</c:v>
                </c:pt>
                <c:pt idx="1016">
                  <c:v>4.0386974551550493E-9</c:v>
                </c:pt>
                <c:pt idx="1017">
                  <c:v>8.2947131145518304E-10</c:v>
                </c:pt>
                <c:pt idx="1018">
                  <c:v>0</c:v>
                </c:pt>
                <c:pt idx="1019">
                  <c:v>-2.2946685149719201E-10</c:v>
                </c:pt>
                <c:pt idx="1020">
                  <c:v>-3.0800070513813953E-10</c:v>
                </c:pt>
                <c:pt idx="1021">
                  <c:v>-1.5516406074093835E-10</c:v>
                </c:pt>
                <c:pt idx="1022">
                  <c:v>2.107736568152963E-9</c:v>
                </c:pt>
                <c:pt idx="1023">
                  <c:v>1.4137554186269782E-9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7-4A78-A586-A77BC1FFC007}"/>
            </c:ext>
          </c:extLst>
        </c:ser>
        <c:ser>
          <c:idx val="1"/>
          <c:order val="1"/>
          <c:tx>
            <c:v>Osram 4.7 mW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data!$B$4:$B$1027</c:f>
              <c:numCache>
                <c:formatCode>0.00</c:formatCode>
                <c:ptCount val="1024"/>
                <c:pt idx="0">
                  <c:v>195.33872930000001</c:v>
                </c:pt>
                <c:pt idx="1">
                  <c:v>195.90634029257745</c:v>
                </c:pt>
                <c:pt idx="2">
                  <c:v>196.47397013265945</c:v>
                </c:pt>
                <c:pt idx="3">
                  <c:v>197.04161886277063</c:v>
                </c:pt>
                <c:pt idx="4">
                  <c:v>197.60928652543552</c:v>
                </c:pt>
                <c:pt idx="5">
                  <c:v>198.17697316317876</c:v>
                </c:pt>
                <c:pt idx="6">
                  <c:v>198.7446788185249</c:v>
                </c:pt>
                <c:pt idx="7">
                  <c:v>199.31240353399849</c:v>
                </c:pt>
                <c:pt idx="8">
                  <c:v>199.88014735212417</c:v>
                </c:pt>
                <c:pt idx="9">
                  <c:v>200.44791031542647</c:v>
                </c:pt>
                <c:pt idx="10">
                  <c:v>201.01569246643001</c:v>
                </c:pt>
                <c:pt idx="11">
                  <c:v>201.58349384765935</c:v>
                </c:pt>
                <c:pt idx="12">
                  <c:v>202.15131450163906</c:v>
                </c:pt>
                <c:pt idx="13">
                  <c:v>202.71915447089373</c:v>
                </c:pt>
                <c:pt idx="14">
                  <c:v>203.28701379794794</c:v>
                </c:pt>
                <c:pt idx="15">
                  <c:v>203.85489252532625</c:v>
                </c:pt>
                <c:pt idx="16">
                  <c:v>204.42279069555329</c:v>
                </c:pt>
                <c:pt idx="17">
                  <c:v>204.99070835115361</c:v>
                </c:pt>
                <c:pt idx="18">
                  <c:v>205.55864553465176</c:v>
                </c:pt>
                <c:pt idx="19">
                  <c:v>206.12660228857237</c:v>
                </c:pt>
                <c:pt idx="20">
                  <c:v>206.69457865544001</c:v>
                </c:pt>
                <c:pt idx="21">
                  <c:v>207.26257467777924</c:v>
                </c:pt>
                <c:pt idx="22">
                  <c:v>207.83059039811465</c:v>
                </c:pt>
                <c:pt idx="23">
                  <c:v>208.39862585897083</c:v>
                </c:pt>
                <c:pt idx="24">
                  <c:v>208.96668110287231</c:v>
                </c:pt>
                <c:pt idx="25">
                  <c:v>209.53475617234375</c:v>
                </c:pt>
                <c:pt idx="26">
                  <c:v>210.10285110990969</c:v>
                </c:pt>
                <c:pt idx="27">
                  <c:v>210.67096595809471</c:v>
                </c:pt>
                <c:pt idx="28">
                  <c:v>211.23910075942337</c:v>
                </c:pt>
                <c:pt idx="29">
                  <c:v>211.80725555642027</c:v>
                </c:pt>
                <c:pt idx="30">
                  <c:v>212.37543039161</c:v>
                </c:pt>
                <c:pt idx="31">
                  <c:v>212.94362530751715</c:v>
                </c:pt>
                <c:pt idx="32">
                  <c:v>213.51184034666625</c:v>
                </c:pt>
                <c:pt idx="33">
                  <c:v>214.08007555158193</c:v>
                </c:pt>
                <c:pt idx="34">
                  <c:v>214.64833096478873</c:v>
                </c:pt>
                <c:pt idx="35">
                  <c:v>215.21660662881126</c:v>
                </c:pt>
                <c:pt idx="36">
                  <c:v>215.7849025861741</c:v>
                </c:pt>
                <c:pt idx="37">
                  <c:v>216.35321887940179</c:v>
                </c:pt>
                <c:pt idx="38">
                  <c:v>216.92155555101897</c:v>
                </c:pt>
                <c:pt idx="39">
                  <c:v>217.48991264355018</c:v>
                </c:pt>
                <c:pt idx="40">
                  <c:v>218.05829019952</c:v>
                </c:pt>
                <c:pt idx="41">
                  <c:v>218.62668826145304</c:v>
                </c:pt>
                <c:pt idx="42">
                  <c:v>219.19510687187386</c:v>
                </c:pt>
                <c:pt idx="43">
                  <c:v>219.76354607330703</c:v>
                </c:pt>
                <c:pt idx="44">
                  <c:v>220.33200590827713</c:v>
                </c:pt>
                <c:pt idx="45">
                  <c:v>220.90048641930875</c:v>
                </c:pt>
                <c:pt idx="46">
                  <c:v>221.46898764892649</c:v>
                </c:pt>
                <c:pt idx="47">
                  <c:v>222.0375096396549</c:v>
                </c:pt>
                <c:pt idx="48">
                  <c:v>222.60605243401858</c:v>
                </c:pt>
                <c:pt idx="49">
                  <c:v>223.17461607454209</c:v>
                </c:pt>
                <c:pt idx="50">
                  <c:v>223.74320060375001</c:v>
                </c:pt>
                <c:pt idx="51">
                  <c:v>224.31180606416694</c:v>
                </c:pt>
                <c:pt idx="52">
                  <c:v>224.88043249831745</c:v>
                </c:pt>
                <c:pt idx="53">
                  <c:v>225.44907994872611</c:v>
                </c:pt>
                <c:pt idx="54">
                  <c:v>226.01774845791752</c:v>
                </c:pt>
                <c:pt idx="55">
                  <c:v>226.58643806841627</c:v>
                </c:pt>
                <c:pt idx="56">
                  <c:v>227.1551488227469</c:v>
                </c:pt>
                <c:pt idx="57">
                  <c:v>227.72388076343401</c:v>
                </c:pt>
                <c:pt idx="58">
                  <c:v>228.29263393300218</c:v>
                </c:pt>
                <c:pt idx="59">
                  <c:v>228.86140837397599</c:v>
                </c:pt>
                <c:pt idx="60">
                  <c:v>229.43020412888001</c:v>
                </c:pt>
                <c:pt idx="61">
                  <c:v>229.99902124023885</c:v>
                </c:pt>
                <c:pt idx="62">
                  <c:v>230.56785975057704</c:v>
                </c:pt>
                <c:pt idx="63">
                  <c:v>231.13671970241921</c:v>
                </c:pt>
                <c:pt idx="64">
                  <c:v>231.70560113828992</c:v>
                </c:pt>
                <c:pt idx="65">
                  <c:v>232.27450410071376</c:v>
                </c:pt>
                <c:pt idx="66">
                  <c:v>232.84342863221528</c:v>
                </c:pt>
                <c:pt idx="67">
                  <c:v>233.41237477531911</c:v>
                </c:pt>
                <c:pt idx="68">
                  <c:v>233.98134257254978</c:v>
                </c:pt>
                <c:pt idx="69">
                  <c:v>234.55033206643188</c:v>
                </c:pt>
                <c:pt idx="70">
                  <c:v>235.11934329949</c:v>
                </c:pt>
                <c:pt idx="71">
                  <c:v>235.68837631424873</c:v>
                </c:pt>
                <c:pt idx="72">
                  <c:v>236.25743115323266</c:v>
                </c:pt>
                <c:pt idx="73">
                  <c:v>236.82650785896632</c:v>
                </c:pt>
                <c:pt idx="74">
                  <c:v>237.39560647397434</c:v>
                </c:pt>
                <c:pt idx="75">
                  <c:v>237.96472704078127</c:v>
                </c:pt>
                <c:pt idx="76">
                  <c:v>238.5338696019117</c:v>
                </c:pt>
                <c:pt idx="77">
                  <c:v>239.1030341998902</c:v>
                </c:pt>
                <c:pt idx="78">
                  <c:v>239.67222087724136</c:v>
                </c:pt>
                <c:pt idx="79">
                  <c:v>240.24142967648979</c:v>
                </c:pt>
                <c:pt idx="80">
                  <c:v>240.81066064015999</c:v>
                </c:pt>
                <c:pt idx="81">
                  <c:v>241.37991381077663</c:v>
                </c:pt>
                <c:pt idx="82">
                  <c:v>241.94918923086425</c:v>
                </c:pt>
                <c:pt idx="83">
                  <c:v>242.51848694294742</c:v>
                </c:pt>
                <c:pt idx="84">
                  <c:v>243.08780698955073</c:v>
                </c:pt>
                <c:pt idx="85">
                  <c:v>243.65714941319877</c:v>
                </c:pt>
                <c:pt idx="86">
                  <c:v>244.2265142564161</c:v>
                </c:pt>
                <c:pt idx="87">
                  <c:v>244.79590156172731</c:v>
                </c:pt>
                <c:pt idx="88">
                  <c:v>245.36531137165696</c:v>
                </c:pt>
                <c:pt idx="89">
                  <c:v>245.93474372872967</c:v>
                </c:pt>
                <c:pt idx="90">
                  <c:v>246.50419867547001</c:v>
                </c:pt>
                <c:pt idx="91">
                  <c:v>247.07367625440253</c:v>
                </c:pt>
                <c:pt idx="92">
                  <c:v>247.64317650805185</c:v>
                </c:pt>
                <c:pt idx="93">
                  <c:v>248.21269947894251</c:v>
                </c:pt>
                <c:pt idx="94">
                  <c:v>248.78224520959913</c:v>
                </c:pt>
                <c:pt idx="95">
                  <c:v>249.35181374254626</c:v>
                </c:pt>
                <c:pt idx="96">
                  <c:v>249.92140512030849</c:v>
                </c:pt>
                <c:pt idx="97">
                  <c:v>250.4910193854104</c:v>
                </c:pt>
                <c:pt idx="98">
                  <c:v>251.06065658037656</c:v>
                </c:pt>
                <c:pt idx="99">
                  <c:v>251.63031674773157</c:v>
                </c:pt>
                <c:pt idx="100">
                  <c:v>252.19999992999999</c:v>
                </c:pt>
                <c:pt idx="101">
                  <c:v>252.76970616970644</c:v>
                </c:pt>
                <c:pt idx="102">
                  <c:v>253.33943550937545</c:v>
                </c:pt>
                <c:pt idx="103">
                  <c:v>253.90918799153161</c:v>
                </c:pt>
                <c:pt idx="104">
                  <c:v>254.47896365869951</c:v>
                </c:pt>
                <c:pt idx="105">
                  <c:v>255.04876255340378</c:v>
                </c:pt>
                <c:pt idx="106">
                  <c:v>255.6185847181689</c:v>
                </c:pt>
                <c:pt idx="107">
                  <c:v>256.18843019551952</c:v>
                </c:pt>
                <c:pt idx="108">
                  <c:v>256.75829902798017</c:v>
                </c:pt>
                <c:pt idx="109">
                  <c:v>257.32819125807549</c:v>
                </c:pt>
                <c:pt idx="110">
                  <c:v>257.89810692832998</c:v>
                </c:pt>
                <c:pt idx="111">
                  <c:v>258.46804608126831</c:v>
                </c:pt>
                <c:pt idx="112">
                  <c:v>259.03800875941505</c:v>
                </c:pt>
                <c:pt idx="113">
                  <c:v>259.6079950052947</c:v>
                </c:pt>
                <c:pt idx="114">
                  <c:v>260.17800486143193</c:v>
                </c:pt>
                <c:pt idx="115">
                  <c:v>260.74803837035125</c:v>
                </c:pt>
                <c:pt idx="116">
                  <c:v>261.31809557457728</c:v>
                </c:pt>
                <c:pt idx="117">
                  <c:v>261.88817651663459</c:v>
                </c:pt>
                <c:pt idx="118">
                  <c:v>262.45828123904778</c:v>
                </c:pt>
                <c:pt idx="119">
                  <c:v>263.02840978434136</c:v>
                </c:pt>
                <c:pt idx="120">
                  <c:v>263.59856219504002</c:v>
                </c:pt>
                <c:pt idx="121">
                  <c:v>264.16873851366825</c:v>
                </c:pt>
                <c:pt idx="122">
                  <c:v>264.73893878275067</c:v>
                </c:pt>
                <c:pt idx="123">
                  <c:v>265.30916304481184</c:v>
                </c:pt>
                <c:pt idx="124">
                  <c:v>265.87941134237633</c:v>
                </c:pt>
                <c:pt idx="125">
                  <c:v>266.44968371796875</c:v>
                </c:pt>
                <c:pt idx="126">
                  <c:v>267.01998021411367</c:v>
                </c:pt>
                <c:pt idx="127">
                  <c:v>267.59030087333571</c:v>
                </c:pt>
                <c:pt idx="128">
                  <c:v>268.16064573815936</c:v>
                </c:pt>
                <c:pt idx="129">
                  <c:v>268.73101485110931</c:v>
                </c:pt>
                <c:pt idx="130">
                  <c:v>269.30140825471</c:v>
                </c:pt>
                <c:pt idx="131">
                  <c:v>269.87182599148616</c:v>
                </c:pt>
                <c:pt idx="132">
                  <c:v>270.44226810396225</c:v>
                </c:pt>
                <c:pt idx="133">
                  <c:v>271.01273463466293</c:v>
                </c:pt>
                <c:pt idx="134">
                  <c:v>271.58322562611272</c:v>
                </c:pt>
                <c:pt idx="135">
                  <c:v>272.15374112083623</c:v>
                </c:pt>
                <c:pt idx="136">
                  <c:v>272.72428116135808</c:v>
                </c:pt>
                <c:pt idx="137">
                  <c:v>273.29484579020277</c:v>
                </c:pt>
                <c:pt idx="138">
                  <c:v>273.86543504989498</c:v>
                </c:pt>
                <c:pt idx="139">
                  <c:v>274.43604898295916</c:v>
                </c:pt>
                <c:pt idx="140">
                  <c:v>275.00668763191999</c:v>
                </c:pt>
                <c:pt idx="141">
                  <c:v>275.57735103930202</c:v>
                </c:pt>
                <c:pt idx="142">
                  <c:v>276.14803924762987</c:v>
                </c:pt>
                <c:pt idx="143">
                  <c:v>276.71875229942805</c:v>
                </c:pt>
                <c:pt idx="144">
                  <c:v>277.28949023722112</c:v>
                </c:pt>
                <c:pt idx="145">
                  <c:v>277.86025310353375</c:v>
                </c:pt>
                <c:pt idx="146">
                  <c:v>278.43104094089051</c:v>
                </c:pt>
                <c:pt idx="147">
                  <c:v>279.0018537918159</c:v>
                </c:pt>
                <c:pt idx="148">
                  <c:v>279.57269169883455</c:v>
                </c:pt>
                <c:pt idx="149">
                  <c:v>280.14355470447106</c:v>
                </c:pt>
                <c:pt idx="150">
                  <c:v>280.71444285125</c:v>
                </c:pt>
                <c:pt idx="151">
                  <c:v>281.28535618169593</c:v>
                </c:pt>
                <c:pt idx="152">
                  <c:v>281.85629473833342</c:v>
                </c:pt>
                <c:pt idx="153">
                  <c:v>282.42725856368713</c:v>
                </c:pt>
                <c:pt idx="154">
                  <c:v>282.99824770028152</c:v>
                </c:pt>
                <c:pt idx="155">
                  <c:v>283.56926219064127</c:v>
                </c:pt>
                <c:pt idx="156">
                  <c:v>284.14030207729087</c:v>
                </c:pt>
                <c:pt idx="157">
                  <c:v>284.711367402755</c:v>
                </c:pt>
                <c:pt idx="158">
                  <c:v>285.28245820955817</c:v>
                </c:pt>
                <c:pt idx="159">
                  <c:v>285.853574540225</c:v>
                </c:pt>
                <c:pt idx="160">
                  <c:v>286.42471643728004</c:v>
                </c:pt>
                <c:pt idx="161">
                  <c:v>286.9958839432478</c:v>
                </c:pt>
                <c:pt idx="162">
                  <c:v>287.56707710065302</c:v>
                </c:pt>
                <c:pt idx="163">
                  <c:v>288.1382959520202</c:v>
                </c:pt>
                <c:pt idx="164">
                  <c:v>288.70954053987396</c:v>
                </c:pt>
                <c:pt idx="165">
                  <c:v>289.28081090673874</c:v>
                </c:pt>
                <c:pt idx="166">
                  <c:v>289.85210709513927</c:v>
                </c:pt>
                <c:pt idx="167">
                  <c:v>290.42342914760013</c:v>
                </c:pt>
                <c:pt idx="168">
                  <c:v>290.99477710664576</c:v>
                </c:pt>
                <c:pt idx="169">
                  <c:v>291.56615101480088</c:v>
                </c:pt>
                <c:pt idx="170">
                  <c:v>292.13755091459001</c:v>
                </c:pt>
                <c:pt idx="171">
                  <c:v>292.70897684853776</c:v>
                </c:pt>
                <c:pt idx="172">
                  <c:v>293.28042885916864</c:v>
                </c:pt>
                <c:pt idx="173">
                  <c:v>293.85190698900732</c:v>
                </c:pt>
                <c:pt idx="174">
                  <c:v>294.42341128057831</c:v>
                </c:pt>
                <c:pt idx="175">
                  <c:v>294.99494177640628</c:v>
                </c:pt>
                <c:pt idx="176">
                  <c:v>295.56649851901568</c:v>
                </c:pt>
                <c:pt idx="177">
                  <c:v>296.13808155093119</c:v>
                </c:pt>
                <c:pt idx="178">
                  <c:v>296.70969091467737</c:v>
                </c:pt>
                <c:pt idx="179">
                  <c:v>297.28132665277877</c:v>
                </c:pt>
                <c:pt idx="180">
                  <c:v>297.85298880775997</c:v>
                </c:pt>
                <c:pt idx="181">
                  <c:v>298.42467742214563</c:v>
                </c:pt>
                <c:pt idx="182">
                  <c:v>298.99639253846021</c:v>
                </c:pt>
                <c:pt idx="183">
                  <c:v>299.56813419922844</c:v>
                </c:pt>
                <c:pt idx="184">
                  <c:v>300.1399024469747</c:v>
                </c:pt>
                <c:pt idx="185">
                  <c:v>300.71169732422379</c:v>
                </c:pt>
                <c:pt idx="186">
                  <c:v>301.2835188735001</c:v>
                </c:pt>
                <c:pt idx="187">
                  <c:v>301.8553671373283</c:v>
                </c:pt>
                <c:pt idx="188">
                  <c:v>302.42724215823296</c:v>
                </c:pt>
                <c:pt idx="189">
                  <c:v>302.99914397873869</c:v>
                </c:pt>
                <c:pt idx="190">
                  <c:v>303.57107264136999</c:v>
                </c:pt>
                <c:pt idx="191">
                  <c:v>304.14302818865156</c:v>
                </c:pt>
                <c:pt idx="192">
                  <c:v>304.71501066310782</c:v>
                </c:pt>
                <c:pt idx="193">
                  <c:v>305.28702010726352</c:v>
                </c:pt>
                <c:pt idx="194">
                  <c:v>305.85905656364309</c:v>
                </c:pt>
                <c:pt idx="195">
                  <c:v>306.43112007477123</c:v>
                </c:pt>
                <c:pt idx="196">
                  <c:v>307.00321068317248</c:v>
                </c:pt>
                <c:pt idx="197">
                  <c:v>307.57532843137142</c:v>
                </c:pt>
                <c:pt idx="198">
                  <c:v>308.14747336189259</c:v>
                </c:pt>
                <c:pt idx="199">
                  <c:v>308.71964551726057</c:v>
                </c:pt>
                <c:pt idx="200">
                  <c:v>309.29184494000003</c:v>
                </c:pt>
                <c:pt idx="201">
                  <c:v>309.86407167263542</c:v>
                </c:pt>
                <c:pt idx="202">
                  <c:v>310.43632575769146</c:v>
                </c:pt>
                <c:pt idx="203">
                  <c:v>311.00860723769262</c:v>
                </c:pt>
                <c:pt idx="204">
                  <c:v>311.58091615516355</c:v>
                </c:pt>
                <c:pt idx="205">
                  <c:v>312.15325255262877</c:v>
                </c:pt>
                <c:pt idx="206">
                  <c:v>312.7256164726129</c:v>
                </c:pt>
                <c:pt idx="207">
                  <c:v>313.29800795764049</c:v>
                </c:pt>
                <c:pt idx="208">
                  <c:v>313.87042705023617</c:v>
                </c:pt>
                <c:pt idx="209">
                  <c:v>314.4428737929245</c:v>
                </c:pt>
                <c:pt idx="210">
                  <c:v>315.01534822822998</c:v>
                </c:pt>
                <c:pt idx="211">
                  <c:v>315.58785039867735</c:v>
                </c:pt>
                <c:pt idx="212">
                  <c:v>316.16038034679104</c:v>
                </c:pt>
                <c:pt idx="213">
                  <c:v>316.73293811509575</c:v>
                </c:pt>
                <c:pt idx="214">
                  <c:v>317.30552374611591</c:v>
                </c:pt>
                <c:pt idx="215">
                  <c:v>317.87813728237626</c:v>
                </c:pt>
                <c:pt idx="216">
                  <c:v>318.4507787664013</c:v>
                </c:pt>
                <c:pt idx="217">
                  <c:v>319.0234482407156</c:v>
                </c:pt>
                <c:pt idx="218">
                  <c:v>319.59614574784376</c:v>
                </c:pt>
                <c:pt idx="219">
                  <c:v>320.16887133031037</c:v>
                </c:pt>
                <c:pt idx="220">
                  <c:v>320.74162503064002</c:v>
                </c:pt>
                <c:pt idx="221">
                  <c:v>321.31440689135724</c:v>
                </c:pt>
                <c:pt idx="222">
                  <c:v>321.88721695498663</c:v>
                </c:pt>
                <c:pt idx="223">
                  <c:v>322.46005526405281</c:v>
                </c:pt>
                <c:pt idx="224">
                  <c:v>323.03292186108035</c:v>
                </c:pt>
                <c:pt idx="225">
                  <c:v>323.60581678859376</c:v>
                </c:pt>
                <c:pt idx="226">
                  <c:v>324.1787400891177</c:v>
                </c:pt>
                <c:pt idx="227">
                  <c:v>324.75169180517668</c:v>
                </c:pt>
                <c:pt idx="228">
                  <c:v>325.32467197929532</c:v>
                </c:pt>
                <c:pt idx="229">
                  <c:v>325.89768065399824</c:v>
                </c:pt>
                <c:pt idx="230">
                  <c:v>326.47071787181</c:v>
                </c:pt>
                <c:pt idx="231">
                  <c:v>327.04378367525516</c:v>
                </c:pt>
                <c:pt idx="232">
                  <c:v>327.61687810685828</c:v>
                </c:pt>
                <c:pt idx="233">
                  <c:v>328.19000120914393</c:v>
                </c:pt>
                <c:pt idx="234">
                  <c:v>328.76315302463672</c:v>
                </c:pt>
                <c:pt idx="235">
                  <c:v>329.33633359586122</c:v>
                </c:pt>
                <c:pt idx="236">
                  <c:v>329.9095429653421</c:v>
                </c:pt>
                <c:pt idx="237">
                  <c:v>330.4827811756038</c:v>
                </c:pt>
                <c:pt idx="238">
                  <c:v>331.05604826917096</c:v>
                </c:pt>
                <c:pt idx="239">
                  <c:v>331.62934428856818</c:v>
                </c:pt>
                <c:pt idx="240">
                  <c:v>332.20266927631997</c:v>
                </c:pt>
                <c:pt idx="241">
                  <c:v>332.77602327495106</c:v>
                </c:pt>
                <c:pt idx="242">
                  <c:v>333.34940632698584</c:v>
                </c:pt>
                <c:pt idx="243">
                  <c:v>333.922818474949</c:v>
                </c:pt>
                <c:pt idx="244">
                  <c:v>334.49625976136508</c:v>
                </c:pt>
                <c:pt idx="245">
                  <c:v>335.06973022875877</c:v>
                </c:pt>
                <c:pt idx="246">
                  <c:v>335.64322991965446</c:v>
                </c:pt>
                <c:pt idx="247">
                  <c:v>336.21675887657688</c:v>
                </c:pt>
                <c:pt idx="248">
                  <c:v>336.79031714205058</c:v>
                </c:pt>
                <c:pt idx="249">
                  <c:v>337.36390475860009</c:v>
                </c:pt>
                <c:pt idx="250">
                  <c:v>337.93752176875</c:v>
                </c:pt>
                <c:pt idx="251">
                  <c:v>338.51116821502495</c:v>
                </c:pt>
                <c:pt idx="252">
                  <c:v>339.08484413994944</c:v>
                </c:pt>
                <c:pt idx="253">
                  <c:v>339.65854958604814</c:v>
                </c:pt>
                <c:pt idx="254">
                  <c:v>340.2322845958455</c:v>
                </c:pt>
                <c:pt idx="255">
                  <c:v>340.80604921186625</c:v>
                </c:pt>
                <c:pt idx="256">
                  <c:v>341.37984347663485</c:v>
                </c:pt>
                <c:pt idx="257">
                  <c:v>341.95366743267596</c:v>
                </c:pt>
                <c:pt idx="258">
                  <c:v>342.52752112251414</c:v>
                </c:pt>
                <c:pt idx="259">
                  <c:v>343.10140458867397</c:v>
                </c:pt>
                <c:pt idx="260">
                  <c:v>343.67531787368</c:v>
                </c:pt>
                <c:pt idx="261">
                  <c:v>344.24926102005679</c:v>
                </c:pt>
                <c:pt idx="262">
                  <c:v>344.82323407032902</c:v>
                </c:pt>
                <c:pt idx="263">
                  <c:v>345.39723706702119</c:v>
                </c:pt>
                <c:pt idx="264">
                  <c:v>345.97127005265793</c:v>
                </c:pt>
                <c:pt idx="265">
                  <c:v>346.54533306976373</c:v>
                </c:pt>
                <c:pt idx="266">
                  <c:v>347.11942616086333</c:v>
                </c:pt>
                <c:pt idx="267">
                  <c:v>347.69354936848111</c:v>
                </c:pt>
                <c:pt idx="268">
                  <c:v>348.26770273514177</c:v>
                </c:pt>
                <c:pt idx="269">
                  <c:v>348.84188630336985</c:v>
                </c:pt>
                <c:pt idx="270">
                  <c:v>349.41610011569003</c:v>
                </c:pt>
                <c:pt idx="271">
                  <c:v>349.9903442146267</c:v>
                </c:pt>
                <c:pt idx="272">
                  <c:v>350.56461864270466</c:v>
                </c:pt>
                <c:pt idx="273">
                  <c:v>351.13892344244834</c:v>
                </c:pt>
                <c:pt idx="274">
                  <c:v>351.71325865638232</c:v>
                </c:pt>
                <c:pt idx="275">
                  <c:v>352.28762432703127</c:v>
                </c:pt>
                <c:pt idx="276">
                  <c:v>352.86202049691968</c:v>
                </c:pt>
                <c:pt idx="277">
                  <c:v>353.43644720857219</c:v>
                </c:pt>
                <c:pt idx="278">
                  <c:v>354.01090450451335</c:v>
                </c:pt>
                <c:pt idx="279">
                  <c:v>354.58539242726772</c:v>
                </c:pt>
                <c:pt idx="280">
                  <c:v>355.15991101935998</c:v>
                </c:pt>
                <c:pt idx="281">
                  <c:v>355.73446032331458</c:v>
                </c:pt>
                <c:pt idx="282">
                  <c:v>356.30904038165625</c:v>
                </c:pt>
                <c:pt idx="283">
                  <c:v>356.88365123690943</c:v>
                </c:pt>
                <c:pt idx="284">
                  <c:v>357.45829293159875</c:v>
                </c:pt>
                <c:pt idx="285">
                  <c:v>358.03296550824876</c:v>
                </c:pt>
                <c:pt idx="286">
                  <c:v>358.6076690093841</c:v>
                </c:pt>
                <c:pt idx="287">
                  <c:v>359.18240347752931</c:v>
                </c:pt>
                <c:pt idx="288">
                  <c:v>359.75716895520895</c:v>
                </c:pt>
                <c:pt idx="289">
                  <c:v>360.33196548494766</c:v>
                </c:pt>
                <c:pt idx="290">
                  <c:v>360.90679310926998</c:v>
                </c:pt>
                <c:pt idx="291">
                  <c:v>361.48165187070049</c:v>
                </c:pt>
                <c:pt idx="292">
                  <c:v>362.05654181176385</c:v>
                </c:pt>
                <c:pt idx="293">
                  <c:v>362.63146297498452</c:v>
                </c:pt>
                <c:pt idx="294">
                  <c:v>363.2064154028871</c:v>
                </c:pt>
                <c:pt idx="295">
                  <c:v>363.78139913799623</c:v>
                </c:pt>
                <c:pt idx="296">
                  <c:v>364.35641422283646</c:v>
                </c:pt>
                <c:pt idx="297">
                  <c:v>364.93146069993236</c:v>
                </c:pt>
                <c:pt idx="298">
                  <c:v>365.50653861180854</c:v>
                </c:pt>
                <c:pt idx="299">
                  <c:v>366.08164800098962</c:v>
                </c:pt>
                <c:pt idx="300">
                  <c:v>366.65678891000005</c:v>
                </c:pt>
                <c:pt idx="301">
                  <c:v>367.23196138136444</c:v>
                </c:pt>
                <c:pt idx="302">
                  <c:v>367.80716545760743</c:v>
                </c:pt>
                <c:pt idx="303">
                  <c:v>368.38240118125361</c:v>
                </c:pt>
                <c:pt idx="304">
                  <c:v>368.95766859482751</c:v>
                </c:pt>
                <c:pt idx="305">
                  <c:v>369.53296774085379</c:v>
                </c:pt>
                <c:pt idx="306">
                  <c:v>370.10829866185691</c:v>
                </c:pt>
                <c:pt idx="307">
                  <c:v>370.68366140036153</c:v>
                </c:pt>
                <c:pt idx="308">
                  <c:v>371.25905599889217</c:v>
                </c:pt>
                <c:pt idx="309">
                  <c:v>371.83448249997343</c:v>
                </c:pt>
                <c:pt idx="310">
                  <c:v>372.40994094613001</c:v>
                </c:pt>
                <c:pt idx="311">
                  <c:v>372.98543137988634</c:v>
                </c:pt>
                <c:pt idx="312">
                  <c:v>373.56095384376704</c:v>
                </c:pt>
                <c:pt idx="313">
                  <c:v>374.13650838029673</c:v>
                </c:pt>
                <c:pt idx="314">
                  <c:v>374.71209503199992</c:v>
                </c:pt>
                <c:pt idx="315">
                  <c:v>375.28771384140123</c:v>
                </c:pt>
                <c:pt idx="316">
                  <c:v>375.86336485102527</c:v>
                </c:pt>
                <c:pt idx="317">
                  <c:v>376.4390481033966</c:v>
                </c:pt>
                <c:pt idx="318">
                  <c:v>377.01476364103974</c:v>
                </c:pt>
                <c:pt idx="319">
                  <c:v>377.5905115064794</c:v>
                </c:pt>
                <c:pt idx="320">
                  <c:v>378.16629174223999</c:v>
                </c:pt>
                <c:pt idx="321">
                  <c:v>378.74210439084624</c:v>
                </c:pt>
                <c:pt idx="322">
                  <c:v>379.31794949482264</c:v>
                </c:pt>
                <c:pt idx="323">
                  <c:v>379.89382709669383</c:v>
                </c:pt>
                <c:pt idx="324">
                  <c:v>380.46973723898429</c:v>
                </c:pt>
                <c:pt idx="325">
                  <c:v>381.04567996421872</c:v>
                </c:pt>
                <c:pt idx="326">
                  <c:v>381.62165531492167</c:v>
                </c:pt>
                <c:pt idx="327">
                  <c:v>382.1976633336177</c:v>
                </c:pt>
                <c:pt idx="328">
                  <c:v>382.77370406283137</c:v>
                </c:pt>
                <c:pt idx="329">
                  <c:v>383.34977754508725</c:v>
                </c:pt>
                <c:pt idx="330">
                  <c:v>383.92588382291001</c:v>
                </c:pt>
                <c:pt idx="331">
                  <c:v>384.5020229388241</c:v>
                </c:pt>
                <c:pt idx="332">
                  <c:v>385.07819493535419</c:v>
                </c:pt>
                <c:pt idx="333">
                  <c:v>385.65439985502496</c:v>
                </c:pt>
                <c:pt idx="334">
                  <c:v>386.23063774036075</c:v>
                </c:pt>
                <c:pt idx="335">
                  <c:v>386.80690863388622</c:v>
                </c:pt>
                <c:pt idx="336">
                  <c:v>387.38321257812606</c:v>
                </c:pt>
                <c:pt idx="337">
                  <c:v>387.95954961560483</c:v>
                </c:pt>
                <c:pt idx="338">
                  <c:v>388.53591978884697</c:v>
                </c:pt>
                <c:pt idx="339">
                  <c:v>389.11232314037716</c:v>
                </c:pt>
                <c:pt idx="340">
                  <c:v>389.68875971272001</c:v>
                </c:pt>
                <c:pt idx="341">
                  <c:v>390.26522954840004</c:v>
                </c:pt>
                <c:pt idx="342">
                  <c:v>390.84173268994186</c:v>
                </c:pt>
                <c:pt idx="343">
                  <c:v>391.41826917986998</c:v>
                </c:pt>
                <c:pt idx="344">
                  <c:v>391.99483906070913</c:v>
                </c:pt>
                <c:pt idx="345">
                  <c:v>392.57144237498375</c:v>
                </c:pt>
                <c:pt idx="346">
                  <c:v>393.14807916521846</c:v>
                </c:pt>
                <c:pt idx="347">
                  <c:v>393.72474947393789</c:v>
                </c:pt>
                <c:pt idx="348">
                  <c:v>394.30145334366654</c:v>
                </c:pt>
                <c:pt idx="349">
                  <c:v>394.87819081692908</c:v>
                </c:pt>
                <c:pt idx="350">
                  <c:v>395.45496193625002</c:v>
                </c:pt>
                <c:pt idx="351">
                  <c:v>396.03176674415397</c:v>
                </c:pt>
                <c:pt idx="352">
                  <c:v>396.60860528316545</c:v>
                </c:pt>
                <c:pt idx="353">
                  <c:v>397.18547759580912</c:v>
                </c:pt>
                <c:pt idx="354">
                  <c:v>397.76238372460955</c:v>
                </c:pt>
                <c:pt idx="355">
                  <c:v>398.33932371209124</c:v>
                </c:pt>
                <c:pt idx="356">
                  <c:v>398.91629760077888</c:v>
                </c:pt>
                <c:pt idx="357">
                  <c:v>399.49330543319695</c:v>
                </c:pt>
                <c:pt idx="358">
                  <c:v>400.07034725187015</c:v>
                </c:pt>
                <c:pt idx="359">
                  <c:v>400.64742309932296</c:v>
                </c:pt>
                <c:pt idx="360">
                  <c:v>401.22453301808002</c:v>
                </c:pt>
                <c:pt idx="361">
                  <c:v>401.80167705066583</c:v>
                </c:pt>
                <c:pt idx="362">
                  <c:v>402.37885523960506</c:v>
                </c:pt>
                <c:pt idx="363">
                  <c:v>402.95606762742221</c:v>
                </c:pt>
                <c:pt idx="364">
                  <c:v>403.53331425664192</c:v>
                </c:pt>
                <c:pt idx="365">
                  <c:v>404.11059516978872</c:v>
                </c:pt>
                <c:pt idx="366">
                  <c:v>404.68791040938726</c:v>
                </c:pt>
                <c:pt idx="367">
                  <c:v>405.26526001796208</c:v>
                </c:pt>
                <c:pt idx="368">
                  <c:v>405.84264403803775</c:v>
                </c:pt>
                <c:pt idx="369">
                  <c:v>406.42006251213888</c:v>
                </c:pt>
                <c:pt idx="370">
                  <c:v>406.99751548279005</c:v>
                </c:pt>
                <c:pt idx="371">
                  <c:v>407.57500299251575</c:v>
                </c:pt>
                <c:pt idx="372">
                  <c:v>408.15252508384066</c:v>
                </c:pt>
                <c:pt idx="373">
                  <c:v>408.73008179928934</c:v>
                </c:pt>
                <c:pt idx="374">
                  <c:v>409.30767318138635</c:v>
                </c:pt>
                <c:pt idx="375">
                  <c:v>409.88529927265625</c:v>
                </c:pt>
                <c:pt idx="376">
                  <c:v>410.46296011562367</c:v>
                </c:pt>
                <c:pt idx="377">
                  <c:v>411.04065575281322</c:v>
                </c:pt>
                <c:pt idx="378">
                  <c:v>411.61838622674935</c:v>
                </c:pt>
                <c:pt idx="379">
                  <c:v>412.19615157995679</c:v>
                </c:pt>
                <c:pt idx="380">
                  <c:v>412.77395185495999</c:v>
                </c:pt>
                <c:pt idx="381">
                  <c:v>413.35178709428362</c:v>
                </c:pt>
                <c:pt idx="382">
                  <c:v>413.9296573404522</c:v>
                </c:pt>
                <c:pt idx="383">
                  <c:v>414.50756263599038</c:v>
                </c:pt>
                <c:pt idx="384">
                  <c:v>415.08550302342269</c:v>
                </c:pt>
                <c:pt idx="385">
                  <c:v>415.66347854527373</c:v>
                </c:pt>
                <c:pt idx="386">
                  <c:v>416.24148924406808</c:v>
                </c:pt>
                <c:pt idx="387">
                  <c:v>416.81953516233028</c:v>
                </c:pt>
                <c:pt idx="388">
                  <c:v>417.39761634258497</c:v>
                </c:pt>
                <c:pt idx="389">
                  <c:v>417.97573282735664</c:v>
                </c:pt>
                <c:pt idx="390">
                  <c:v>418.55388465916997</c:v>
                </c:pt>
                <c:pt idx="391">
                  <c:v>419.13207188054952</c:v>
                </c:pt>
                <c:pt idx="392">
                  <c:v>419.71029453401985</c:v>
                </c:pt>
                <c:pt idx="393">
                  <c:v>420.28855266210553</c:v>
                </c:pt>
                <c:pt idx="394">
                  <c:v>420.86684630733112</c:v>
                </c:pt>
                <c:pt idx="395">
                  <c:v>421.44517551222123</c:v>
                </c:pt>
                <c:pt idx="396">
                  <c:v>422.02354031930048</c:v>
                </c:pt>
                <c:pt idx="397">
                  <c:v>422.60194077109338</c:v>
                </c:pt>
                <c:pt idx="398">
                  <c:v>423.18037691012455</c:v>
                </c:pt>
                <c:pt idx="399">
                  <c:v>423.75884877891855</c:v>
                </c:pt>
                <c:pt idx="400">
                  <c:v>424.33735641999999</c:v>
                </c:pt>
                <c:pt idx="401">
                  <c:v>424.91589987589339</c:v>
                </c:pt>
                <c:pt idx="402">
                  <c:v>425.49447918912347</c:v>
                </c:pt>
                <c:pt idx="403">
                  <c:v>426.07309440221462</c:v>
                </c:pt>
                <c:pt idx="404">
                  <c:v>426.65174555769153</c:v>
                </c:pt>
                <c:pt idx="405">
                  <c:v>427.23043269807874</c:v>
                </c:pt>
                <c:pt idx="406">
                  <c:v>427.80915586590089</c:v>
                </c:pt>
                <c:pt idx="407">
                  <c:v>428.38791510368253</c:v>
                </c:pt>
                <c:pt idx="408">
                  <c:v>428.96671045394817</c:v>
                </c:pt>
                <c:pt idx="409">
                  <c:v>429.54554195922248</c:v>
                </c:pt>
                <c:pt idx="410">
                  <c:v>430.12440966202996</c:v>
                </c:pt>
                <c:pt idx="411">
                  <c:v>430.70331360489536</c:v>
                </c:pt>
                <c:pt idx="412">
                  <c:v>431.28225383034305</c:v>
                </c:pt>
                <c:pt idx="413">
                  <c:v>431.86123038089772</c:v>
                </c:pt>
                <c:pt idx="414">
                  <c:v>432.44024329908393</c:v>
                </c:pt>
                <c:pt idx="415">
                  <c:v>433.01929262742624</c:v>
                </c:pt>
                <c:pt idx="416">
                  <c:v>433.59837840844926</c:v>
                </c:pt>
                <c:pt idx="417">
                  <c:v>434.17750068467757</c:v>
                </c:pt>
                <c:pt idx="418">
                  <c:v>434.75665949863571</c:v>
                </c:pt>
                <c:pt idx="419">
                  <c:v>435.33585489284837</c:v>
                </c:pt>
                <c:pt idx="420">
                  <c:v>435.91508690984</c:v>
                </c:pt>
                <c:pt idx="421">
                  <c:v>436.49435559213521</c:v>
                </c:pt>
                <c:pt idx="422">
                  <c:v>437.07366098225862</c:v>
                </c:pt>
                <c:pt idx="423">
                  <c:v>437.65300312273484</c:v>
                </c:pt>
                <c:pt idx="424">
                  <c:v>438.23238205608834</c:v>
                </c:pt>
                <c:pt idx="425">
                  <c:v>438.81179782484378</c:v>
                </c:pt>
                <c:pt idx="426">
                  <c:v>439.39125047152567</c:v>
                </c:pt>
                <c:pt idx="427">
                  <c:v>439.97074003865868</c:v>
                </c:pt>
                <c:pt idx="428">
                  <c:v>440.55026656876737</c:v>
                </c:pt>
                <c:pt idx="429">
                  <c:v>441.12983010437625</c:v>
                </c:pt>
                <c:pt idx="430">
                  <c:v>441.70943068801</c:v>
                </c:pt>
                <c:pt idx="431">
                  <c:v>442.28906836219312</c:v>
                </c:pt>
                <c:pt idx="432">
                  <c:v>442.86874316945023</c:v>
                </c:pt>
                <c:pt idx="433">
                  <c:v>443.44845515230588</c:v>
                </c:pt>
                <c:pt idx="434">
                  <c:v>444.02820435328471</c:v>
                </c:pt>
                <c:pt idx="435">
                  <c:v>444.6079908149112</c:v>
                </c:pt>
                <c:pt idx="436">
                  <c:v>445.18781457971011</c:v>
                </c:pt>
                <c:pt idx="437">
                  <c:v>445.76767569020581</c:v>
                </c:pt>
                <c:pt idx="438">
                  <c:v>446.34757418892298</c:v>
                </c:pt>
                <c:pt idx="439">
                  <c:v>446.92751011838618</c:v>
                </c:pt>
                <c:pt idx="440">
                  <c:v>447.50748352111998</c:v>
                </c:pt>
                <c:pt idx="441">
                  <c:v>448.08749443964905</c:v>
                </c:pt>
                <c:pt idx="442">
                  <c:v>448.66754291649784</c:v>
                </c:pt>
                <c:pt idx="443">
                  <c:v>449.24762899419102</c:v>
                </c:pt>
                <c:pt idx="444">
                  <c:v>449.82775271525315</c:v>
                </c:pt>
                <c:pt idx="445">
                  <c:v>450.40791412220875</c:v>
                </c:pt>
                <c:pt idx="446">
                  <c:v>450.98811325758248</c:v>
                </c:pt>
                <c:pt idx="447">
                  <c:v>451.56835016389886</c:v>
                </c:pt>
                <c:pt idx="448">
                  <c:v>452.14862488368254</c:v>
                </c:pt>
                <c:pt idx="449">
                  <c:v>452.72893745945805</c:v>
                </c:pt>
                <c:pt idx="450">
                  <c:v>453.30928793375</c:v>
                </c:pt>
                <c:pt idx="451">
                  <c:v>453.88967634908289</c:v>
                </c:pt>
                <c:pt idx="452">
                  <c:v>454.4701027479814</c:v>
                </c:pt>
                <c:pt idx="453">
                  <c:v>455.05056717297009</c:v>
                </c:pt>
                <c:pt idx="454">
                  <c:v>455.63106966657352</c:v>
                </c:pt>
                <c:pt idx="455">
                  <c:v>456.2116102713162</c:v>
                </c:pt>
                <c:pt idx="456">
                  <c:v>456.79218902972286</c:v>
                </c:pt>
                <c:pt idx="457">
                  <c:v>457.37280598431795</c:v>
                </c:pt>
                <c:pt idx="458">
                  <c:v>457.95346117762614</c:v>
                </c:pt>
                <c:pt idx="459">
                  <c:v>458.53415465217194</c:v>
                </c:pt>
                <c:pt idx="460">
                  <c:v>459.11488645047996</c:v>
                </c:pt>
                <c:pt idx="461">
                  <c:v>459.69565661507488</c:v>
                </c:pt>
                <c:pt idx="462">
                  <c:v>460.27646518848104</c:v>
                </c:pt>
                <c:pt idx="463">
                  <c:v>460.85731221322322</c:v>
                </c:pt>
                <c:pt idx="464">
                  <c:v>461.43819773182594</c:v>
                </c:pt>
                <c:pt idx="465">
                  <c:v>462.01912178681374</c:v>
                </c:pt>
                <c:pt idx="466">
                  <c:v>462.60008442071131</c:v>
                </c:pt>
                <c:pt idx="467">
                  <c:v>463.1810856760431</c:v>
                </c:pt>
                <c:pt idx="468">
                  <c:v>463.76212559533377</c:v>
                </c:pt>
                <c:pt idx="469">
                  <c:v>464.3432042211079</c:v>
                </c:pt>
                <c:pt idx="470">
                  <c:v>464.92432159589004</c:v>
                </c:pt>
                <c:pt idx="471">
                  <c:v>465.50547776220475</c:v>
                </c:pt>
                <c:pt idx="472">
                  <c:v>466.08667276257665</c:v>
                </c:pt>
                <c:pt idx="473">
                  <c:v>466.66790663953032</c:v>
                </c:pt>
                <c:pt idx="474">
                  <c:v>467.24917943559029</c:v>
                </c:pt>
                <c:pt idx="475">
                  <c:v>467.83049119328126</c:v>
                </c:pt>
                <c:pt idx="476">
                  <c:v>468.41184195512767</c:v>
                </c:pt>
                <c:pt idx="477">
                  <c:v>468.99323176365419</c:v>
                </c:pt>
                <c:pt idx="478">
                  <c:v>469.57466066138534</c:v>
                </c:pt>
                <c:pt idx="479">
                  <c:v>470.15612869084578</c:v>
                </c:pt>
                <c:pt idx="480">
                  <c:v>470.73763589456001</c:v>
                </c:pt>
                <c:pt idx="481">
                  <c:v>471.31918231505261</c:v>
                </c:pt>
                <c:pt idx="482">
                  <c:v>471.90076799484825</c:v>
                </c:pt>
                <c:pt idx="483">
                  <c:v>472.48239297647137</c:v>
                </c:pt>
                <c:pt idx="484">
                  <c:v>473.06405730244671</c:v>
                </c:pt>
                <c:pt idx="485">
                  <c:v>473.64576101529872</c:v>
                </c:pt>
                <c:pt idx="486">
                  <c:v>474.22750415755206</c:v>
                </c:pt>
                <c:pt idx="487">
                  <c:v>474.80928677173125</c:v>
                </c:pt>
                <c:pt idx="488">
                  <c:v>475.39110890036096</c:v>
                </c:pt>
                <c:pt idx="489">
                  <c:v>475.97297058596564</c:v>
                </c:pt>
                <c:pt idx="490">
                  <c:v>476.55487187106996</c:v>
                </c:pt>
                <c:pt idx="491">
                  <c:v>477.13681279819849</c:v>
                </c:pt>
                <c:pt idx="492">
                  <c:v>477.71879340987579</c:v>
                </c:pt>
                <c:pt idx="493">
                  <c:v>478.30081374862647</c:v>
                </c:pt>
                <c:pt idx="494">
                  <c:v>478.8828738569751</c:v>
                </c:pt>
                <c:pt idx="495">
                  <c:v>479.46497377744629</c:v>
                </c:pt>
                <c:pt idx="496">
                  <c:v>480.0471135525645</c:v>
                </c:pt>
                <c:pt idx="497">
                  <c:v>480.62929322485439</c:v>
                </c:pt>
                <c:pt idx="498">
                  <c:v>481.2115128368406</c:v>
                </c:pt>
                <c:pt idx="499">
                  <c:v>481.79377243104756</c:v>
                </c:pt>
                <c:pt idx="500">
                  <c:v>482.37607205</c:v>
                </c:pt>
                <c:pt idx="501">
                  <c:v>482.95841173622244</c:v>
                </c:pt>
                <c:pt idx="502">
                  <c:v>483.54079153223944</c:v>
                </c:pt>
                <c:pt idx="503">
                  <c:v>484.12321148057561</c:v>
                </c:pt>
                <c:pt idx="504">
                  <c:v>484.70567162375551</c:v>
                </c:pt>
                <c:pt idx="505">
                  <c:v>485.28817200430376</c:v>
                </c:pt>
                <c:pt idx="506">
                  <c:v>485.87071266474487</c:v>
                </c:pt>
                <c:pt idx="507">
                  <c:v>486.45329364760352</c:v>
                </c:pt>
                <c:pt idx="508">
                  <c:v>487.03591499540414</c:v>
                </c:pt>
                <c:pt idx="509">
                  <c:v>487.61857675067148</c:v>
                </c:pt>
                <c:pt idx="510">
                  <c:v>488.20127895592998</c:v>
                </c:pt>
                <c:pt idx="511">
                  <c:v>488.78402165370431</c:v>
                </c:pt>
                <c:pt idx="512">
                  <c:v>489.36680488651905</c:v>
                </c:pt>
                <c:pt idx="513">
                  <c:v>489.94962869689869</c:v>
                </c:pt>
                <c:pt idx="514">
                  <c:v>490.5324931273679</c:v>
                </c:pt>
                <c:pt idx="515">
                  <c:v>491.11539822045125</c:v>
                </c:pt>
                <c:pt idx="516">
                  <c:v>491.69834401867325</c:v>
                </c:pt>
                <c:pt idx="517">
                  <c:v>492.28133056455857</c:v>
                </c:pt>
                <c:pt idx="518">
                  <c:v>492.86435790063172</c:v>
                </c:pt>
                <c:pt idx="519">
                  <c:v>493.44742606941736</c:v>
                </c:pt>
                <c:pt idx="520">
                  <c:v>494.03053511343995</c:v>
                </c:pt>
                <c:pt idx="521">
                  <c:v>494.61368507522423</c:v>
                </c:pt>
                <c:pt idx="522">
                  <c:v>495.19687599729463</c:v>
                </c:pt>
                <c:pt idx="523">
                  <c:v>495.78010792217577</c:v>
                </c:pt>
                <c:pt idx="524">
                  <c:v>496.36338089239229</c:v>
                </c:pt>
                <c:pt idx="525">
                  <c:v>496.94669495046872</c:v>
                </c:pt>
                <c:pt idx="526">
                  <c:v>497.53005013892965</c:v>
                </c:pt>
                <c:pt idx="527">
                  <c:v>498.11344650029963</c:v>
                </c:pt>
                <c:pt idx="528">
                  <c:v>498.69688407710333</c:v>
                </c:pt>
                <c:pt idx="529">
                  <c:v>499.28036291186521</c:v>
                </c:pt>
                <c:pt idx="530">
                  <c:v>499.86388304710999</c:v>
                </c:pt>
                <c:pt idx="531">
                  <c:v>500.44744452536213</c:v>
                </c:pt>
                <c:pt idx="532">
                  <c:v>501.03104738914624</c:v>
                </c:pt>
                <c:pt idx="533">
                  <c:v>501.61469168098694</c:v>
                </c:pt>
                <c:pt idx="534">
                  <c:v>502.19837744340873</c:v>
                </c:pt>
                <c:pt idx="535">
                  <c:v>502.78210471893624</c:v>
                </c:pt>
                <c:pt idx="536">
                  <c:v>503.36587355009408</c:v>
                </c:pt>
                <c:pt idx="537">
                  <c:v>503.94968397940681</c:v>
                </c:pt>
                <c:pt idx="538">
                  <c:v>504.53353604939895</c:v>
                </c:pt>
                <c:pt idx="539">
                  <c:v>505.11742980259515</c:v>
                </c:pt>
                <c:pt idx="540">
                  <c:v>505.70136528152</c:v>
                </c:pt>
                <c:pt idx="541">
                  <c:v>506.28534252869804</c:v>
                </c:pt>
                <c:pt idx="542">
                  <c:v>506.86936158665384</c:v>
                </c:pt>
                <c:pt idx="543">
                  <c:v>507.45342249791202</c:v>
                </c:pt>
                <c:pt idx="544">
                  <c:v>508.03752530499713</c:v>
                </c:pt>
                <c:pt idx="545">
                  <c:v>508.62167005043375</c:v>
                </c:pt>
                <c:pt idx="546">
                  <c:v>509.20585677674649</c:v>
                </c:pt>
                <c:pt idx="547">
                  <c:v>509.7900855264599</c:v>
                </c:pt>
                <c:pt idx="548">
                  <c:v>510.37435634209857</c:v>
                </c:pt>
                <c:pt idx="549">
                  <c:v>510.95866926618703</c:v>
                </c:pt>
                <c:pt idx="550">
                  <c:v>511.54302434124997</c:v>
                </c:pt>
                <c:pt idx="551">
                  <c:v>512.1274216098119</c:v>
                </c:pt>
                <c:pt idx="552">
                  <c:v>512.71186111439738</c:v>
                </c:pt>
                <c:pt idx="553">
                  <c:v>513.29634289753108</c:v>
                </c:pt>
                <c:pt idx="554">
                  <c:v>513.88086700173744</c:v>
                </c:pt>
                <c:pt idx="555">
                  <c:v>514.46543346954127</c:v>
                </c:pt>
                <c:pt idx="556">
                  <c:v>515.05004234346688</c:v>
                </c:pt>
                <c:pt idx="557">
                  <c:v>515.63469366603897</c:v>
                </c:pt>
                <c:pt idx="558">
                  <c:v>516.2193874797822</c:v>
                </c:pt>
                <c:pt idx="559">
                  <c:v>516.80412382722102</c:v>
                </c:pt>
                <c:pt idx="560">
                  <c:v>517.38890275087999</c:v>
                </c:pt>
                <c:pt idx="561">
                  <c:v>517.97372429328379</c:v>
                </c:pt>
                <c:pt idx="562">
                  <c:v>518.55858849695699</c:v>
                </c:pt>
                <c:pt idx="563">
                  <c:v>519.14349540442413</c:v>
                </c:pt>
                <c:pt idx="564">
                  <c:v>519.7284450582099</c:v>
                </c:pt>
                <c:pt idx="565">
                  <c:v>520.31343750083875</c:v>
                </c:pt>
                <c:pt idx="566">
                  <c:v>520.89847277483523</c:v>
                </c:pt>
                <c:pt idx="567">
                  <c:v>521.48355092272413</c:v>
                </c:pt>
                <c:pt idx="568">
                  <c:v>522.0686719870298</c:v>
                </c:pt>
                <c:pt idx="569">
                  <c:v>522.6538360102769</c:v>
                </c:pt>
                <c:pt idx="570">
                  <c:v>523.23904303499</c:v>
                </c:pt>
                <c:pt idx="571">
                  <c:v>523.82429310369366</c:v>
                </c:pt>
                <c:pt idx="572">
                  <c:v>524.40958625891267</c:v>
                </c:pt>
                <c:pt idx="573">
                  <c:v>524.99492254317124</c:v>
                </c:pt>
                <c:pt idx="574">
                  <c:v>525.5803019989944</c:v>
                </c:pt>
                <c:pt idx="575">
                  <c:v>526.16572466890625</c:v>
                </c:pt>
                <c:pt idx="576">
                  <c:v>526.75119059543169</c:v>
                </c:pt>
                <c:pt idx="577">
                  <c:v>527.33669982109518</c:v>
                </c:pt>
                <c:pt idx="578">
                  <c:v>527.92225238842138</c:v>
                </c:pt>
                <c:pt idx="579">
                  <c:v>528.50784833993475</c:v>
                </c:pt>
                <c:pt idx="580">
                  <c:v>529.09348771816008</c:v>
                </c:pt>
                <c:pt idx="581">
                  <c:v>529.67917056562169</c:v>
                </c:pt>
                <c:pt idx="582">
                  <c:v>530.26489692484415</c:v>
                </c:pt>
                <c:pt idx="583">
                  <c:v>530.85066683835248</c:v>
                </c:pt>
                <c:pt idx="584">
                  <c:v>531.43648034867078</c:v>
                </c:pt>
                <c:pt idx="585">
                  <c:v>532.02233749832374</c:v>
                </c:pt>
                <c:pt idx="586">
                  <c:v>532.60823832983601</c:v>
                </c:pt>
                <c:pt idx="587">
                  <c:v>533.19418288573229</c:v>
                </c:pt>
                <c:pt idx="588">
                  <c:v>533.78017120853701</c:v>
                </c:pt>
                <c:pt idx="589">
                  <c:v>534.36620334077463</c:v>
                </c:pt>
                <c:pt idx="590">
                  <c:v>534.95227932497005</c:v>
                </c:pt>
                <c:pt idx="591">
                  <c:v>535.53839920364749</c:v>
                </c:pt>
                <c:pt idx="592">
                  <c:v>536.12456301933184</c:v>
                </c:pt>
                <c:pt idx="593">
                  <c:v>536.71077081454746</c:v>
                </c:pt>
                <c:pt idx="594">
                  <c:v>537.29702263181912</c:v>
                </c:pt>
                <c:pt idx="595">
                  <c:v>537.88331851367116</c:v>
                </c:pt>
                <c:pt idx="596">
                  <c:v>538.46965850262836</c:v>
                </c:pt>
                <c:pt idx="597">
                  <c:v>539.0560426412153</c:v>
                </c:pt>
                <c:pt idx="598">
                  <c:v>539.64247097195653</c:v>
                </c:pt>
                <c:pt idx="599">
                  <c:v>540.22894353737661</c:v>
                </c:pt>
                <c:pt idx="600">
                  <c:v>540.81546037999999</c:v>
                </c:pt>
                <c:pt idx="601">
                  <c:v>541.40202154235146</c:v>
                </c:pt>
                <c:pt idx="602">
                  <c:v>541.98862706695547</c:v>
                </c:pt>
                <c:pt idx="603">
                  <c:v>542.5752769963367</c:v>
                </c:pt>
                <c:pt idx="604">
                  <c:v>543.16197137301947</c:v>
                </c:pt>
                <c:pt idx="605">
                  <c:v>543.74871023952869</c:v>
                </c:pt>
                <c:pt idx="606">
                  <c:v>544.33549363838893</c:v>
                </c:pt>
                <c:pt idx="607">
                  <c:v>544.92232161212451</c:v>
                </c:pt>
                <c:pt idx="608">
                  <c:v>545.50919420326022</c:v>
                </c:pt>
                <c:pt idx="609">
                  <c:v>546.09611145432041</c:v>
                </c:pt>
                <c:pt idx="610">
                  <c:v>546.68307340783008</c:v>
                </c:pt>
                <c:pt idx="611">
                  <c:v>547.27008010631334</c:v>
                </c:pt>
                <c:pt idx="612">
                  <c:v>547.85713159229499</c:v>
                </c:pt>
                <c:pt idx="613">
                  <c:v>548.44422790829969</c:v>
                </c:pt>
                <c:pt idx="614">
                  <c:v>549.0313690968519</c:v>
                </c:pt>
                <c:pt idx="615">
                  <c:v>549.61855520047629</c:v>
                </c:pt>
                <c:pt idx="616">
                  <c:v>550.20578626169731</c:v>
                </c:pt>
                <c:pt idx="617">
                  <c:v>550.79306232303952</c:v>
                </c:pt>
                <c:pt idx="618">
                  <c:v>551.38038342702771</c:v>
                </c:pt>
                <c:pt idx="619">
                  <c:v>551.96774961618632</c:v>
                </c:pt>
                <c:pt idx="620">
                  <c:v>552.55516093304004</c:v>
                </c:pt>
                <c:pt idx="621">
                  <c:v>553.1426174201132</c:v>
                </c:pt>
                <c:pt idx="622">
                  <c:v>553.73011911993058</c:v>
                </c:pt>
                <c:pt idx="623">
                  <c:v>554.31766607501686</c:v>
                </c:pt>
                <c:pt idx="624">
                  <c:v>554.90525832789626</c:v>
                </c:pt>
                <c:pt idx="625">
                  <c:v>555.4928959210938</c:v>
                </c:pt>
                <c:pt idx="626">
                  <c:v>556.08057889713359</c:v>
                </c:pt>
                <c:pt idx="627">
                  <c:v>556.66830729854064</c:v>
                </c:pt>
                <c:pt idx="628">
                  <c:v>557.25608116783928</c:v>
                </c:pt>
                <c:pt idx="629">
                  <c:v>557.84390054755431</c:v>
                </c:pt>
                <c:pt idx="630">
                  <c:v>558.43176548020995</c:v>
                </c:pt>
                <c:pt idx="631">
                  <c:v>559.01967600833109</c:v>
                </c:pt>
                <c:pt idx="632">
                  <c:v>559.60763217444219</c:v>
                </c:pt>
                <c:pt idx="633">
                  <c:v>560.19563402106792</c:v>
                </c:pt>
                <c:pt idx="634">
                  <c:v>560.78368159073273</c:v>
                </c:pt>
                <c:pt idx="635">
                  <c:v>561.37177492596129</c:v>
                </c:pt>
                <c:pt idx="636">
                  <c:v>561.95991406927806</c:v>
                </c:pt>
                <c:pt idx="637">
                  <c:v>562.54809906320781</c:v>
                </c:pt>
                <c:pt idx="638">
                  <c:v>563.13632995027501</c:v>
                </c:pt>
                <c:pt idx="639">
                  <c:v>563.7246067730041</c:v>
                </c:pt>
                <c:pt idx="640">
                  <c:v>564.31292957391997</c:v>
                </c:pt>
                <c:pt idx="641">
                  <c:v>564.90129839554697</c:v>
                </c:pt>
                <c:pt idx="642">
                  <c:v>565.48971328040989</c:v>
                </c:pt>
                <c:pt idx="643">
                  <c:v>566.07817427103305</c:v>
                </c:pt>
                <c:pt idx="644">
                  <c:v>566.66668140994113</c:v>
                </c:pt>
                <c:pt idx="645">
                  <c:v>567.25523473965882</c:v>
                </c:pt>
                <c:pt idx="646">
                  <c:v>567.84383430271055</c:v>
                </c:pt>
                <c:pt idx="647">
                  <c:v>568.43248014162089</c:v>
                </c:pt>
                <c:pt idx="648">
                  <c:v>569.02117229891451</c:v>
                </c:pt>
                <c:pt idx="649">
                  <c:v>569.60991081711609</c:v>
                </c:pt>
                <c:pt idx="650">
                  <c:v>570.19869573874996</c:v>
                </c:pt>
                <c:pt idx="651">
                  <c:v>570.78752710634092</c:v>
                </c:pt>
                <c:pt idx="652">
                  <c:v>571.3764049624134</c:v>
                </c:pt>
                <c:pt idx="653">
                  <c:v>571.96532934949209</c:v>
                </c:pt>
                <c:pt idx="654">
                  <c:v>572.55430031010155</c:v>
                </c:pt>
                <c:pt idx="655">
                  <c:v>573.14331788676623</c:v>
                </c:pt>
                <c:pt idx="656">
                  <c:v>573.7323821220109</c:v>
                </c:pt>
                <c:pt idx="657">
                  <c:v>574.32149305835992</c:v>
                </c:pt>
                <c:pt idx="658">
                  <c:v>574.91065073833806</c:v>
                </c:pt>
                <c:pt idx="659">
                  <c:v>575.4998552044699</c:v>
                </c:pt>
                <c:pt idx="660">
                  <c:v>576.08910649927998</c:v>
                </c:pt>
                <c:pt idx="661">
                  <c:v>576.67840466529287</c:v>
                </c:pt>
                <c:pt idx="662">
                  <c:v>577.26774974503303</c:v>
                </c:pt>
                <c:pt idx="663">
                  <c:v>577.85714178102512</c:v>
                </c:pt>
                <c:pt idx="664">
                  <c:v>578.44658081579382</c:v>
                </c:pt>
                <c:pt idx="665">
                  <c:v>579.0360668918637</c:v>
                </c:pt>
                <c:pt idx="666">
                  <c:v>579.62560005175931</c:v>
                </c:pt>
                <c:pt idx="667">
                  <c:v>580.2151803380051</c:v>
                </c:pt>
                <c:pt idx="668">
                  <c:v>580.80480779312575</c:v>
                </c:pt>
                <c:pt idx="669">
                  <c:v>581.39448245964581</c:v>
                </c:pt>
                <c:pt idx="670">
                  <c:v>581.98420438008998</c:v>
                </c:pt>
                <c:pt idx="671">
                  <c:v>582.5739735969828</c:v>
                </c:pt>
                <c:pt idx="672">
                  <c:v>583.16379015284861</c:v>
                </c:pt>
                <c:pt idx="673">
                  <c:v>583.75365409021231</c:v>
                </c:pt>
                <c:pt idx="674">
                  <c:v>584.34356545159835</c:v>
                </c:pt>
                <c:pt idx="675">
                  <c:v>584.93352427953118</c:v>
                </c:pt>
                <c:pt idx="676">
                  <c:v>585.52353061653571</c:v>
                </c:pt>
                <c:pt idx="677">
                  <c:v>586.11358450513626</c:v>
                </c:pt>
                <c:pt idx="678">
                  <c:v>586.7036859878574</c:v>
                </c:pt>
                <c:pt idx="679">
                  <c:v>587.29383510722369</c:v>
                </c:pt>
                <c:pt idx="680">
                  <c:v>587.88403190575991</c:v>
                </c:pt>
                <c:pt idx="681">
                  <c:v>588.47427642599064</c:v>
                </c:pt>
                <c:pt idx="682">
                  <c:v>589.0645687104402</c:v>
                </c:pt>
                <c:pt idx="683">
                  <c:v>589.65490880163338</c:v>
                </c:pt>
                <c:pt idx="684">
                  <c:v>590.24529674209475</c:v>
                </c:pt>
                <c:pt idx="685">
                  <c:v>590.83573257434875</c:v>
                </c:pt>
                <c:pt idx="686">
                  <c:v>591.42621634092006</c:v>
                </c:pt>
                <c:pt idx="687">
                  <c:v>592.01674808433324</c:v>
                </c:pt>
                <c:pt idx="688">
                  <c:v>592.60732784711286</c:v>
                </c:pt>
                <c:pt idx="689">
                  <c:v>593.19795567178357</c:v>
                </c:pt>
                <c:pt idx="690">
                  <c:v>593.78863160086996</c:v>
                </c:pt>
                <c:pt idx="691">
                  <c:v>594.37935567689647</c:v>
                </c:pt>
                <c:pt idx="692">
                  <c:v>594.97012794238776</c:v>
                </c:pt>
                <c:pt idx="693">
                  <c:v>595.56094843986853</c:v>
                </c:pt>
                <c:pt idx="694">
                  <c:v>596.15181721186309</c:v>
                </c:pt>
                <c:pt idx="695">
                  <c:v>596.74273430089625</c:v>
                </c:pt>
                <c:pt idx="696">
                  <c:v>597.33369974949244</c:v>
                </c:pt>
                <c:pt idx="697">
                  <c:v>597.92471360017635</c:v>
                </c:pt>
                <c:pt idx="698">
                  <c:v>598.51577589547253</c:v>
                </c:pt>
                <c:pt idx="699">
                  <c:v>599.10688667790555</c:v>
                </c:pt>
                <c:pt idx="700">
                  <c:v>599.69804599000008</c:v>
                </c:pt>
                <c:pt idx="701">
                  <c:v>600.28925387428046</c:v>
                </c:pt>
                <c:pt idx="702">
                  <c:v>600.88051037327148</c:v>
                </c:pt>
                <c:pt idx="703">
                  <c:v>601.47181552949769</c:v>
                </c:pt>
                <c:pt idx="704">
                  <c:v>602.06316938548355</c:v>
                </c:pt>
                <c:pt idx="705">
                  <c:v>602.65457198375384</c:v>
                </c:pt>
                <c:pt idx="706">
                  <c:v>603.2460233668329</c:v>
                </c:pt>
                <c:pt idx="707">
                  <c:v>603.83752357724552</c:v>
                </c:pt>
                <c:pt idx="708">
                  <c:v>604.42907265751614</c:v>
                </c:pt>
                <c:pt idx="709">
                  <c:v>605.02067065016945</c:v>
                </c:pt>
                <c:pt idx="710">
                  <c:v>605.61231759773</c:v>
                </c:pt>
                <c:pt idx="711">
                  <c:v>606.20401354272235</c:v>
                </c:pt>
                <c:pt idx="712">
                  <c:v>606.79575852767107</c:v>
                </c:pt>
                <c:pt idx="713">
                  <c:v>607.38755259510071</c:v>
                </c:pt>
                <c:pt idx="714">
                  <c:v>607.97939578753585</c:v>
                </c:pt>
                <c:pt idx="715">
                  <c:v>608.57128814750126</c:v>
                </c:pt>
                <c:pt idx="716">
                  <c:v>609.16322971752129</c:v>
                </c:pt>
                <c:pt idx="717">
                  <c:v>609.7552205401206</c:v>
                </c:pt>
                <c:pt idx="718">
                  <c:v>610.34726065782377</c:v>
                </c:pt>
                <c:pt idx="719">
                  <c:v>610.93935011315534</c:v>
                </c:pt>
                <c:pt idx="720">
                  <c:v>611.53148894864</c:v>
                </c:pt>
                <c:pt idx="721">
                  <c:v>612.1236772068022</c:v>
                </c:pt>
                <c:pt idx="722">
                  <c:v>612.7159149301666</c:v>
                </c:pt>
                <c:pt idx="723">
                  <c:v>613.30820216125778</c:v>
                </c:pt>
                <c:pt idx="724">
                  <c:v>613.90053894260029</c:v>
                </c:pt>
                <c:pt idx="725">
                  <c:v>614.4929253167187</c:v>
                </c:pt>
                <c:pt idx="726">
                  <c:v>615.08536132613767</c:v>
                </c:pt>
                <c:pt idx="727">
                  <c:v>615.67784701338167</c:v>
                </c:pt>
                <c:pt idx="728">
                  <c:v>616.27038242097535</c:v>
                </c:pt>
                <c:pt idx="729">
                  <c:v>616.86296759144329</c:v>
                </c:pt>
                <c:pt idx="730">
                  <c:v>617.45560256730994</c:v>
                </c:pt>
                <c:pt idx="731">
                  <c:v>618.04828739110008</c:v>
                </c:pt>
                <c:pt idx="732">
                  <c:v>618.64102210533815</c:v>
                </c:pt>
                <c:pt idx="733">
                  <c:v>619.23380675254884</c:v>
                </c:pt>
                <c:pt idx="734">
                  <c:v>619.82664137525671</c:v>
                </c:pt>
                <c:pt idx="735">
                  <c:v>620.41952601598632</c:v>
                </c:pt>
                <c:pt idx="736">
                  <c:v>621.01246071726212</c:v>
                </c:pt>
                <c:pt idx="737">
                  <c:v>621.60544552160877</c:v>
                </c:pt>
                <c:pt idx="738">
                  <c:v>622.19848047155097</c:v>
                </c:pt>
                <c:pt idx="739">
                  <c:v>622.79156560961314</c:v>
                </c:pt>
                <c:pt idx="740">
                  <c:v>623.38470097831998</c:v>
                </c:pt>
                <c:pt idx="741">
                  <c:v>623.97788662019605</c:v>
                </c:pt>
                <c:pt idx="742">
                  <c:v>624.57112257776589</c:v>
                </c:pt>
                <c:pt idx="743">
                  <c:v>625.16440889355408</c:v>
                </c:pt>
                <c:pt idx="744">
                  <c:v>625.75774561008507</c:v>
                </c:pt>
                <c:pt idx="745">
                  <c:v>626.35113276988375</c:v>
                </c:pt>
                <c:pt idx="746">
                  <c:v>626.94457041547446</c:v>
                </c:pt>
                <c:pt idx="747">
                  <c:v>627.53805858938188</c:v>
                </c:pt>
                <c:pt idx="748">
                  <c:v>628.13159733413056</c:v>
                </c:pt>
                <c:pt idx="749">
                  <c:v>628.72518669224507</c:v>
                </c:pt>
                <c:pt idx="750">
                  <c:v>629.31882670624998</c:v>
                </c:pt>
                <c:pt idx="751">
                  <c:v>629.91251741866995</c:v>
                </c:pt>
                <c:pt idx="752">
                  <c:v>630.50625887202943</c:v>
                </c:pt>
                <c:pt idx="753">
                  <c:v>631.10005110885311</c:v>
                </c:pt>
                <c:pt idx="754">
                  <c:v>631.69389417166553</c:v>
                </c:pt>
                <c:pt idx="755">
                  <c:v>632.28778810299127</c:v>
                </c:pt>
                <c:pt idx="756">
                  <c:v>632.88173294535477</c:v>
                </c:pt>
                <c:pt idx="757">
                  <c:v>633.47572874128105</c:v>
                </c:pt>
                <c:pt idx="758">
                  <c:v>634.06977553329421</c:v>
                </c:pt>
                <c:pt idx="759">
                  <c:v>634.66387336391892</c:v>
                </c:pt>
                <c:pt idx="760">
                  <c:v>635.25802227567999</c:v>
                </c:pt>
                <c:pt idx="761">
                  <c:v>635.85222231110174</c:v>
                </c:pt>
                <c:pt idx="762">
                  <c:v>636.44647351270896</c:v>
                </c:pt>
                <c:pt idx="763">
                  <c:v>637.0407759230261</c:v>
                </c:pt>
                <c:pt idx="764">
                  <c:v>637.63512958457795</c:v>
                </c:pt>
                <c:pt idx="765">
                  <c:v>638.22953453988873</c:v>
                </c:pt>
                <c:pt idx="766">
                  <c:v>638.82399083148323</c:v>
                </c:pt>
                <c:pt idx="767">
                  <c:v>639.41849850188601</c:v>
                </c:pt>
                <c:pt idx="768">
                  <c:v>640.01305759362174</c:v>
                </c:pt>
                <c:pt idx="769">
                  <c:v>640.60766814921487</c:v>
                </c:pt>
                <c:pt idx="770">
                  <c:v>641.20233021118997</c:v>
                </c:pt>
                <c:pt idx="771">
                  <c:v>641.79704382207171</c:v>
                </c:pt>
                <c:pt idx="772">
                  <c:v>642.39180902438466</c:v>
                </c:pt>
                <c:pt idx="773">
                  <c:v>642.98662586065325</c:v>
                </c:pt>
                <c:pt idx="774">
                  <c:v>643.58149437340239</c:v>
                </c:pt>
                <c:pt idx="775">
                  <c:v>644.1764146051562</c:v>
                </c:pt>
                <c:pt idx="776">
                  <c:v>644.77138659843968</c:v>
                </c:pt>
                <c:pt idx="777">
                  <c:v>645.36641039577717</c:v>
                </c:pt>
                <c:pt idx="778">
                  <c:v>645.96148603969334</c:v>
                </c:pt>
                <c:pt idx="779">
                  <c:v>646.55661357271276</c:v>
                </c:pt>
                <c:pt idx="780">
                  <c:v>647.15179303735999</c:v>
                </c:pt>
                <c:pt idx="781">
                  <c:v>647.74702447615959</c:v>
                </c:pt>
                <c:pt idx="782">
                  <c:v>648.34230793163624</c:v>
                </c:pt>
                <c:pt idx="783">
                  <c:v>648.93764344631438</c:v>
                </c:pt>
                <c:pt idx="784">
                  <c:v>649.53303106271869</c:v>
                </c:pt>
                <c:pt idx="785">
                  <c:v>650.12847082337373</c:v>
                </c:pt>
                <c:pt idx="786">
                  <c:v>650.72396277080406</c:v>
                </c:pt>
                <c:pt idx="787">
                  <c:v>651.31950694753425</c:v>
                </c:pt>
                <c:pt idx="788">
                  <c:v>651.91510339608885</c:v>
                </c:pt>
                <c:pt idx="789">
                  <c:v>652.51075215899266</c:v>
                </c:pt>
                <c:pt idx="790">
                  <c:v>653.10645327877</c:v>
                </c:pt>
                <c:pt idx="791">
                  <c:v>653.70220679794556</c:v>
                </c:pt>
                <c:pt idx="792">
                  <c:v>654.29801275904379</c:v>
                </c:pt>
                <c:pt idx="793">
                  <c:v>654.89387120458946</c:v>
                </c:pt>
                <c:pt idx="794">
                  <c:v>655.48978217710714</c:v>
                </c:pt>
                <c:pt idx="795">
                  <c:v>656.08574571912118</c:v>
                </c:pt>
                <c:pt idx="796">
                  <c:v>656.68176187315646</c:v>
                </c:pt>
                <c:pt idx="797">
                  <c:v>657.27783068173733</c:v>
                </c:pt>
                <c:pt idx="798">
                  <c:v>657.87395218738857</c:v>
                </c:pt>
                <c:pt idx="799">
                  <c:v>658.47012643263452</c:v>
                </c:pt>
                <c:pt idx="800">
                  <c:v>659.06635345999996</c:v>
                </c:pt>
                <c:pt idx="801">
                  <c:v>659.66263331200935</c:v>
                </c:pt>
                <c:pt idx="802">
                  <c:v>660.25896603118736</c:v>
                </c:pt>
                <c:pt idx="803">
                  <c:v>660.85535166005866</c:v>
                </c:pt>
                <c:pt idx="804">
                  <c:v>661.45179024114759</c:v>
                </c:pt>
                <c:pt idx="805">
                  <c:v>662.04828181697872</c:v>
                </c:pt>
                <c:pt idx="806">
                  <c:v>662.64482643007682</c:v>
                </c:pt>
                <c:pt idx="807">
                  <c:v>663.24142412296646</c:v>
                </c:pt>
                <c:pt idx="808">
                  <c:v>663.83807493817221</c:v>
                </c:pt>
                <c:pt idx="809">
                  <c:v>664.4347789182184</c:v>
                </c:pt>
                <c:pt idx="810">
                  <c:v>665.03153610563004</c:v>
                </c:pt>
                <c:pt idx="811">
                  <c:v>665.62834654293135</c:v>
                </c:pt>
                <c:pt idx="812">
                  <c:v>666.22521027264702</c:v>
                </c:pt>
                <c:pt idx="813">
                  <c:v>666.82212733730171</c:v>
                </c:pt>
                <c:pt idx="814">
                  <c:v>667.41909777941987</c:v>
                </c:pt>
                <c:pt idx="815">
                  <c:v>668.0161216415263</c:v>
                </c:pt>
                <c:pt idx="816">
                  <c:v>668.61319896614532</c:v>
                </c:pt>
                <c:pt idx="817">
                  <c:v>669.2103297958015</c:v>
                </c:pt>
                <c:pt idx="818">
                  <c:v>669.80751417301974</c:v>
                </c:pt>
                <c:pt idx="819">
                  <c:v>670.40475214032438</c:v>
                </c:pt>
                <c:pt idx="820">
                  <c:v>671.00204374023997</c:v>
                </c:pt>
                <c:pt idx="821">
                  <c:v>671.59938901529119</c:v>
                </c:pt>
                <c:pt idx="822">
                  <c:v>672.19678800800261</c:v>
                </c:pt>
                <c:pt idx="823">
                  <c:v>672.79424076089879</c:v>
                </c:pt>
                <c:pt idx="824">
                  <c:v>673.39174731650428</c:v>
                </c:pt>
                <c:pt idx="825">
                  <c:v>673.98930771734376</c:v>
                </c:pt>
                <c:pt idx="826">
                  <c:v>674.58692200594169</c:v>
                </c:pt>
                <c:pt idx="827">
                  <c:v>675.18459022482261</c:v>
                </c:pt>
                <c:pt idx="828">
                  <c:v>675.78231241651133</c:v>
                </c:pt>
                <c:pt idx="829">
                  <c:v>676.38008862353217</c:v>
                </c:pt>
                <c:pt idx="830">
                  <c:v>676.97791888840993</c:v>
                </c:pt>
                <c:pt idx="831">
                  <c:v>677.57580325366916</c:v>
                </c:pt>
                <c:pt idx="832">
                  <c:v>678.17374176183421</c:v>
                </c:pt>
                <c:pt idx="833">
                  <c:v>678.77173445542985</c:v>
                </c:pt>
                <c:pt idx="834">
                  <c:v>679.36978137698065</c:v>
                </c:pt>
                <c:pt idx="835">
                  <c:v>679.96788256901118</c:v>
                </c:pt>
                <c:pt idx="836">
                  <c:v>680.56603807404599</c:v>
                </c:pt>
                <c:pt idx="837">
                  <c:v>681.16424793460988</c:v>
                </c:pt>
                <c:pt idx="838">
                  <c:v>681.76251219322694</c:v>
                </c:pt>
                <c:pt idx="839">
                  <c:v>682.3608308924222</c:v>
                </c:pt>
                <c:pt idx="840">
                  <c:v>682.95920407471999</c:v>
                </c:pt>
                <c:pt idx="841">
                  <c:v>683.5576317826451</c:v>
                </c:pt>
                <c:pt idx="842">
                  <c:v>684.15611405872187</c:v>
                </c:pt>
                <c:pt idx="843">
                  <c:v>684.75465094547508</c:v>
                </c:pt>
                <c:pt idx="844">
                  <c:v>685.35324248542906</c:v>
                </c:pt>
                <c:pt idx="845">
                  <c:v>685.95188872110873</c:v>
                </c:pt>
                <c:pt idx="846">
                  <c:v>686.55058969503852</c:v>
                </c:pt>
                <c:pt idx="847">
                  <c:v>687.1493454497429</c:v>
                </c:pt>
                <c:pt idx="848">
                  <c:v>687.74815602774652</c:v>
                </c:pt>
                <c:pt idx="849">
                  <c:v>688.34702147157407</c:v>
                </c:pt>
                <c:pt idx="850">
                  <c:v>688.94594182374999</c:v>
                </c:pt>
                <c:pt idx="851">
                  <c:v>689.54491712679896</c:v>
                </c:pt>
                <c:pt idx="852">
                  <c:v>690.14394742324544</c:v>
                </c:pt>
                <c:pt idx="853">
                  <c:v>690.74303275561408</c:v>
                </c:pt>
                <c:pt idx="854">
                  <c:v>691.34217316642957</c:v>
                </c:pt>
                <c:pt idx="855">
                  <c:v>691.94136869821625</c:v>
                </c:pt>
                <c:pt idx="856">
                  <c:v>692.5406193934989</c:v>
                </c:pt>
                <c:pt idx="857">
                  <c:v>693.13992529480197</c:v>
                </c:pt>
                <c:pt idx="858">
                  <c:v>693.73928644465013</c:v>
                </c:pt>
                <c:pt idx="859">
                  <c:v>694.33870288556795</c:v>
                </c:pt>
                <c:pt idx="860">
                  <c:v>694.93817466007999</c:v>
                </c:pt>
                <c:pt idx="861">
                  <c:v>695.53770181071081</c:v>
                </c:pt>
                <c:pt idx="862">
                  <c:v>696.13728437998498</c:v>
                </c:pt>
                <c:pt idx="863">
                  <c:v>696.73692241042716</c:v>
                </c:pt>
                <c:pt idx="864">
                  <c:v>697.3366159445618</c:v>
                </c:pt>
                <c:pt idx="865">
                  <c:v>697.9363650249137</c:v>
                </c:pt>
                <c:pt idx="866">
                  <c:v>698.53616969400719</c:v>
                </c:pt>
                <c:pt idx="867">
                  <c:v>699.13602999436705</c:v>
                </c:pt>
                <c:pt idx="868">
                  <c:v>699.73594596851774</c:v>
                </c:pt>
                <c:pt idx="869">
                  <c:v>700.33591765898382</c:v>
                </c:pt>
                <c:pt idx="870">
                  <c:v>700.93594510828996</c:v>
                </c:pt>
                <c:pt idx="871">
                  <c:v>701.53602835896072</c:v>
                </c:pt>
                <c:pt idx="872">
                  <c:v>702.13616745352067</c:v>
                </c:pt>
                <c:pt idx="873">
                  <c:v>702.73636243449437</c:v>
                </c:pt>
                <c:pt idx="874">
                  <c:v>703.33661334440626</c:v>
                </c:pt>
                <c:pt idx="875">
                  <c:v>703.93692022578125</c:v>
                </c:pt>
                <c:pt idx="876">
                  <c:v>704.53728312114367</c:v>
                </c:pt>
                <c:pt idx="877">
                  <c:v>705.1377020730182</c:v>
                </c:pt>
                <c:pt idx="878">
                  <c:v>705.73817712392929</c:v>
                </c:pt>
                <c:pt idx="879">
                  <c:v>706.33870831640183</c:v>
                </c:pt>
                <c:pt idx="880">
                  <c:v>706.93929569296006</c:v>
                </c:pt>
                <c:pt idx="881">
                  <c:v>707.53993929612852</c:v>
                </c:pt>
                <c:pt idx="882">
                  <c:v>708.14063916843224</c:v>
                </c:pt>
                <c:pt idx="883">
                  <c:v>708.74139535239533</c:v>
                </c:pt>
                <c:pt idx="884">
                  <c:v>709.3422078905428</c:v>
                </c:pt>
                <c:pt idx="885">
                  <c:v>709.94307682539875</c:v>
                </c:pt>
                <c:pt idx="886">
                  <c:v>710.54400219948798</c:v>
                </c:pt>
                <c:pt idx="887">
                  <c:v>711.14498405533527</c:v>
                </c:pt>
                <c:pt idx="888">
                  <c:v>711.74602243546497</c:v>
                </c:pt>
                <c:pt idx="889">
                  <c:v>712.34711738240162</c:v>
                </c:pt>
                <c:pt idx="890">
                  <c:v>712.94826893867003</c:v>
                </c:pt>
                <c:pt idx="891">
                  <c:v>713.54947714679452</c:v>
                </c:pt>
                <c:pt idx="892">
                  <c:v>714.15074204929988</c:v>
                </c:pt>
                <c:pt idx="893">
                  <c:v>714.75206368871045</c:v>
                </c:pt>
                <c:pt idx="894">
                  <c:v>715.35344210755102</c:v>
                </c:pt>
                <c:pt idx="895">
                  <c:v>715.95487734834614</c:v>
                </c:pt>
                <c:pt idx="896">
                  <c:v>716.55636945362039</c:v>
                </c:pt>
                <c:pt idx="897">
                  <c:v>717.15791846589832</c:v>
                </c:pt>
                <c:pt idx="898">
                  <c:v>717.75952442770449</c:v>
                </c:pt>
                <c:pt idx="899">
                  <c:v>718.36118738156347</c:v>
                </c:pt>
                <c:pt idx="900">
                  <c:v>718.96290737000004</c:v>
                </c:pt>
                <c:pt idx="901">
                  <c:v>719.56468443553831</c:v>
                </c:pt>
                <c:pt idx="902">
                  <c:v>720.1665186207033</c:v>
                </c:pt>
                <c:pt idx="903">
                  <c:v>720.76840996801957</c:v>
                </c:pt>
                <c:pt idx="904">
                  <c:v>721.37035852001145</c:v>
                </c:pt>
                <c:pt idx="905">
                  <c:v>721.97236431920373</c:v>
                </c:pt>
                <c:pt idx="906">
                  <c:v>722.57442740812075</c:v>
                </c:pt>
                <c:pt idx="907">
                  <c:v>723.17654782928753</c:v>
                </c:pt>
                <c:pt idx="908">
                  <c:v>723.77872562522816</c:v>
                </c:pt>
                <c:pt idx="909">
                  <c:v>724.38096083846744</c:v>
                </c:pt>
                <c:pt idx="910">
                  <c:v>724.98325351152994</c:v>
                </c:pt>
                <c:pt idx="911">
                  <c:v>725.58560368694043</c:v>
                </c:pt>
                <c:pt idx="912">
                  <c:v>726.18801140722303</c:v>
                </c:pt>
                <c:pt idx="913">
                  <c:v>726.79047671490275</c:v>
                </c:pt>
                <c:pt idx="914">
                  <c:v>727.39299965250393</c:v>
                </c:pt>
                <c:pt idx="915">
                  <c:v>727.99558026255113</c:v>
                </c:pt>
                <c:pt idx="916">
                  <c:v>728.59821858756914</c:v>
                </c:pt>
                <c:pt idx="917">
                  <c:v>729.20091467008251</c:v>
                </c:pt>
                <c:pt idx="918">
                  <c:v>729.80366855261559</c:v>
                </c:pt>
                <c:pt idx="919">
                  <c:v>730.40648027769339</c:v>
                </c:pt>
                <c:pt idx="920">
                  <c:v>731.00934988784002</c:v>
                </c:pt>
                <c:pt idx="921">
                  <c:v>731.61227742558026</c:v>
                </c:pt>
                <c:pt idx="922">
                  <c:v>732.21526293343868</c:v>
                </c:pt>
                <c:pt idx="923">
                  <c:v>732.81830645393984</c:v>
                </c:pt>
                <c:pt idx="924">
                  <c:v>733.4214080296083</c:v>
                </c:pt>
                <c:pt idx="925">
                  <c:v>734.02456770296862</c:v>
                </c:pt>
                <c:pt idx="926">
                  <c:v>734.6277855165456</c:v>
                </c:pt>
                <c:pt idx="927">
                  <c:v>735.23106151286356</c:v>
                </c:pt>
                <c:pt idx="928">
                  <c:v>735.8343957344473</c:v>
                </c:pt>
                <c:pt idx="929">
                  <c:v>736.43778822382114</c:v>
                </c:pt>
                <c:pt idx="930">
                  <c:v>737.04123902351012</c:v>
                </c:pt>
                <c:pt idx="931">
                  <c:v>737.64474817603809</c:v>
                </c:pt>
                <c:pt idx="932">
                  <c:v>738.24831572393032</c:v>
                </c:pt>
                <c:pt idx="933">
                  <c:v>738.8519417097109</c:v>
                </c:pt>
                <c:pt idx="934">
                  <c:v>739.45562617590463</c:v>
                </c:pt>
                <c:pt idx="935">
                  <c:v>740.05936916503629</c:v>
                </c:pt>
                <c:pt idx="936">
                  <c:v>740.66317071962999</c:v>
                </c:pt>
                <c:pt idx="937">
                  <c:v>741.26703088221075</c:v>
                </c:pt>
                <c:pt idx="938">
                  <c:v>741.8709496953029</c:v>
                </c:pt>
                <c:pt idx="939">
                  <c:v>742.47492720143123</c:v>
                </c:pt>
                <c:pt idx="940">
                  <c:v>743.07896344312007</c:v>
                </c:pt>
                <c:pt idx="941">
                  <c:v>743.683058462894</c:v>
                </c:pt>
                <c:pt idx="942">
                  <c:v>744.28721230327778</c:v>
                </c:pt>
                <c:pt idx="943">
                  <c:v>744.891425006796</c:v>
                </c:pt>
                <c:pt idx="944">
                  <c:v>745.4956966159732</c:v>
                </c:pt>
                <c:pt idx="945">
                  <c:v>746.10002717333373</c:v>
                </c:pt>
                <c:pt idx="946">
                  <c:v>746.70441672140237</c:v>
                </c:pt>
                <c:pt idx="947">
                  <c:v>747.30886530270391</c:v>
                </c:pt>
                <c:pt idx="948">
                  <c:v>747.91337295976246</c:v>
                </c:pt>
                <c:pt idx="949">
                  <c:v>748.51793973510303</c:v>
                </c:pt>
                <c:pt idx="950">
                  <c:v>749.12256567124996</c:v>
                </c:pt>
                <c:pt idx="951">
                  <c:v>749.72725081072781</c:v>
                </c:pt>
                <c:pt idx="952">
                  <c:v>750.33199519606137</c:v>
                </c:pt>
                <c:pt idx="953">
                  <c:v>750.93679886977498</c:v>
                </c:pt>
                <c:pt idx="954">
                  <c:v>751.54166187439341</c:v>
                </c:pt>
                <c:pt idx="955">
                  <c:v>752.14658425244124</c:v>
                </c:pt>
                <c:pt idx="956">
                  <c:v>752.7515660464428</c:v>
                </c:pt>
                <c:pt idx="957">
                  <c:v>753.35660729892311</c:v>
                </c:pt>
                <c:pt idx="958">
                  <c:v>753.96170805240604</c:v>
                </c:pt>
                <c:pt idx="959">
                  <c:v>754.56686834941706</c:v>
                </c:pt>
                <c:pt idx="960">
                  <c:v>755.17208823248006</c:v>
                </c:pt>
                <c:pt idx="961">
                  <c:v>755.77736774411983</c:v>
                </c:pt>
                <c:pt idx="962">
                  <c:v>756.38270692686092</c:v>
                </c:pt>
                <c:pt idx="963">
                  <c:v>756.98810582322812</c:v>
                </c:pt>
                <c:pt idx="964">
                  <c:v>757.59356447574578</c:v>
                </c:pt>
                <c:pt idx="965">
                  <c:v>758.19908292693867</c:v>
                </c:pt>
                <c:pt idx="966">
                  <c:v>758.80466121933114</c:v>
                </c:pt>
                <c:pt idx="967">
                  <c:v>759.41029939544819</c:v>
                </c:pt>
                <c:pt idx="968">
                  <c:v>760.01599749781371</c:v>
                </c:pt>
                <c:pt idx="969">
                  <c:v>760.62175556895295</c:v>
                </c:pt>
                <c:pt idx="970">
                  <c:v>761.22757365139</c:v>
                </c:pt>
                <c:pt idx="971">
                  <c:v>761.83345178764966</c:v>
                </c:pt>
                <c:pt idx="972">
                  <c:v>762.4393900202565</c:v>
                </c:pt>
                <c:pt idx="973">
                  <c:v>763.04538839173529</c:v>
                </c:pt>
                <c:pt idx="974">
                  <c:v>763.65144694461037</c:v>
                </c:pt>
                <c:pt idx="975">
                  <c:v>764.25756572140631</c:v>
                </c:pt>
                <c:pt idx="976">
                  <c:v>764.86374476464766</c:v>
                </c:pt>
                <c:pt idx="977">
                  <c:v>765.46998411685922</c:v>
                </c:pt>
                <c:pt idx="978">
                  <c:v>766.07628382056532</c:v>
                </c:pt>
                <c:pt idx="979">
                  <c:v>766.68264391829075</c:v>
                </c:pt>
                <c:pt idx="980">
                  <c:v>767.28906445255984</c:v>
                </c:pt>
                <c:pt idx="981">
                  <c:v>767.89554546589761</c:v>
                </c:pt>
                <c:pt idx="982">
                  <c:v>768.50208700082817</c:v>
                </c:pt>
                <c:pt idx="983">
                  <c:v>769.1086890998763</c:v>
                </c:pt>
                <c:pt idx="984">
                  <c:v>769.71535180556657</c:v>
                </c:pt>
                <c:pt idx="985">
                  <c:v>770.32207516042376</c:v>
                </c:pt>
                <c:pt idx="986">
                  <c:v>770.92885920697199</c:v>
                </c:pt>
                <c:pt idx="987">
                  <c:v>771.53570398773627</c:v>
                </c:pt>
                <c:pt idx="988">
                  <c:v>772.14260954524093</c:v>
                </c:pt>
                <c:pt idx="989">
                  <c:v>772.74957592201054</c:v>
                </c:pt>
                <c:pt idx="990">
                  <c:v>773.3566031605701</c:v>
                </c:pt>
                <c:pt idx="991">
                  <c:v>773.96369130344351</c:v>
                </c:pt>
                <c:pt idx="992">
                  <c:v>774.57084039315578</c:v>
                </c:pt>
                <c:pt idx="993">
                  <c:v>775.17805047223146</c:v>
                </c:pt>
                <c:pt idx="994">
                  <c:v>775.78532158319513</c:v>
                </c:pt>
                <c:pt idx="995">
                  <c:v>776.39265376857111</c:v>
                </c:pt>
                <c:pt idx="996">
                  <c:v>777.00004707088442</c:v>
                </c:pt>
                <c:pt idx="997">
                  <c:v>777.6075015326594</c:v>
                </c:pt>
                <c:pt idx="998">
                  <c:v>778.2150171964206</c:v>
                </c:pt>
                <c:pt idx="999">
                  <c:v>778.8225941046926</c:v>
                </c:pt>
                <c:pt idx="1000">
                  <c:v>779.43023229999994</c:v>
                </c:pt>
                <c:pt idx="1001">
                  <c:v>780.03793182486743</c:v>
                </c:pt>
                <c:pt idx="1002">
                  <c:v>780.64569272181939</c:v>
                </c:pt>
                <c:pt idx="1003">
                  <c:v>781.25351503338061</c:v>
                </c:pt>
                <c:pt idx="1004">
                  <c:v>781.86139880207543</c:v>
                </c:pt>
                <c:pt idx="1005">
                  <c:v>782.46934407042863</c:v>
                </c:pt>
                <c:pt idx="1006">
                  <c:v>783.07735088096479</c:v>
                </c:pt>
                <c:pt idx="1007">
                  <c:v>783.68541927620845</c:v>
                </c:pt>
                <c:pt idx="1008">
                  <c:v>784.29354929868418</c:v>
                </c:pt>
                <c:pt idx="1009">
                  <c:v>784.90174099091632</c:v>
                </c:pt>
                <c:pt idx="1010">
                  <c:v>785.50999439543011</c:v>
                </c:pt>
                <c:pt idx="1011">
                  <c:v>786.1183095547492</c:v>
                </c:pt>
                <c:pt idx="1012">
                  <c:v>786.72668651139907</c:v>
                </c:pt>
                <c:pt idx="1013">
                  <c:v>787.33512530790358</c:v>
                </c:pt>
                <c:pt idx="1014">
                  <c:v>787.94362598678799</c:v>
                </c:pt>
                <c:pt idx="1015">
                  <c:v>788.55218859057618</c:v>
                </c:pt>
                <c:pt idx="1016">
                  <c:v>789.16081316179339</c:v>
                </c:pt>
                <c:pt idx="1017">
                  <c:v>789.76949974296349</c:v>
                </c:pt>
                <c:pt idx="1018">
                  <c:v>790.37824837661174</c:v>
                </c:pt>
                <c:pt idx="1019">
                  <c:v>790.98705910526223</c:v>
                </c:pt>
                <c:pt idx="1020">
                  <c:v>791.59593197144</c:v>
                </c:pt>
                <c:pt idx="1021">
                  <c:v>792.20486701766913</c:v>
                </c:pt>
                <c:pt idx="1022">
                  <c:v>792.81386428647465</c:v>
                </c:pt>
                <c:pt idx="1023" formatCode="General">
                  <c:v>793.42292382038067</c:v>
                </c:pt>
              </c:numCache>
            </c:numRef>
          </c:xVal>
          <c:yVal>
            <c:numRef>
              <c:f>data!$D$4:$D$1027</c:f>
              <c:numCache>
                <c:formatCode>General</c:formatCode>
                <c:ptCount val="1024"/>
                <c:pt idx="0">
                  <c:v>2.4771133493810156E-8</c:v>
                </c:pt>
                <c:pt idx="1">
                  <c:v>2.3265228549414604E-8</c:v>
                </c:pt>
                <c:pt idx="2">
                  <c:v>2.1081225485717396E-8</c:v>
                </c:pt>
                <c:pt idx="3">
                  <c:v>1.9517983533042477E-8</c:v>
                </c:pt>
                <c:pt idx="4">
                  <c:v>1.805129081346077E-8</c:v>
                </c:pt>
                <c:pt idx="5">
                  <c:v>1.6022253793550229E-8</c:v>
                </c:pt>
                <c:pt idx="6">
                  <c:v>1.5851345866863472E-8</c:v>
                </c:pt>
                <c:pt idx="7">
                  <c:v>8.3014265267622538E-9</c:v>
                </c:pt>
                <c:pt idx="8">
                  <c:v>1.3719045842368444E-8</c:v>
                </c:pt>
                <c:pt idx="9">
                  <c:v>1.5047656528669863E-8</c:v>
                </c:pt>
                <c:pt idx="10">
                  <c:v>1.4354087640262115E-8</c:v>
                </c:pt>
                <c:pt idx="11">
                  <c:v>1.3146271650536601E-8</c:v>
                </c:pt>
                <c:pt idx="12">
                  <c:v>1.4247024431051983E-8</c:v>
                </c:pt>
                <c:pt idx="13">
                  <c:v>1.3059313362459675E-8</c:v>
                </c:pt>
                <c:pt idx="14">
                  <c:v>2.0833497815768331E-8</c:v>
                </c:pt>
                <c:pt idx="15">
                  <c:v>1.1630729869522168E-8</c:v>
                </c:pt>
                <c:pt idx="16">
                  <c:v>1.330248591591944E-8</c:v>
                </c:pt>
                <c:pt idx="17">
                  <c:v>6.1576193078927579E-9</c:v>
                </c:pt>
                <c:pt idx="18">
                  <c:v>1.1508676103335096E-8</c:v>
                </c:pt>
                <c:pt idx="19">
                  <c:v>1.1234394342343852E-8</c:v>
                </c:pt>
                <c:pt idx="20">
                  <c:v>1.0303319163644251E-8</c:v>
                </c:pt>
                <c:pt idx="21">
                  <c:v>8.7349140557410223E-9</c:v>
                </c:pt>
                <c:pt idx="22">
                  <c:v>8.4105703052627451E-9</c:v>
                </c:pt>
                <c:pt idx="23">
                  <c:v>1.0147353702734327E-8</c:v>
                </c:pt>
                <c:pt idx="24">
                  <c:v>8.8261042194549597E-9</c:v>
                </c:pt>
                <c:pt idx="25">
                  <c:v>8.9750084224578547E-9</c:v>
                </c:pt>
                <c:pt idx="26">
                  <c:v>7.3579032258623579E-9</c:v>
                </c:pt>
                <c:pt idx="27">
                  <c:v>8.3464823322978384E-9</c:v>
                </c:pt>
                <c:pt idx="28">
                  <c:v>9.9498387946834435E-9</c:v>
                </c:pt>
                <c:pt idx="29">
                  <c:v>8.4952855037878198E-9</c:v>
                </c:pt>
                <c:pt idx="30">
                  <c:v>8.9590656397224195E-9</c:v>
                </c:pt>
                <c:pt idx="31">
                  <c:v>7.2680312709380938E-9</c:v>
                </c:pt>
                <c:pt idx="32">
                  <c:v>8.7075525624400517E-9</c:v>
                </c:pt>
                <c:pt idx="33">
                  <c:v>7.4300644215615339E-9</c:v>
                </c:pt>
                <c:pt idx="34">
                  <c:v>8.2466891927856462E-9</c:v>
                </c:pt>
                <c:pt idx="35">
                  <c:v>7.5098360746733474E-9</c:v>
                </c:pt>
                <c:pt idx="36">
                  <c:v>7.8850621645282445E-9</c:v>
                </c:pt>
                <c:pt idx="37">
                  <c:v>7.1262471150847773E-9</c:v>
                </c:pt>
                <c:pt idx="38">
                  <c:v>7.3776177184375073E-9</c:v>
                </c:pt>
                <c:pt idx="39">
                  <c:v>7.0057368164687636E-9</c:v>
                </c:pt>
                <c:pt idx="40">
                  <c:v>7.297292416634213E-9</c:v>
                </c:pt>
                <c:pt idx="41">
                  <c:v>7.7027155309349517E-9</c:v>
                </c:pt>
                <c:pt idx="42">
                  <c:v>6.7704219251872733E-9</c:v>
                </c:pt>
                <c:pt idx="43">
                  <c:v>8.0417264975561716E-9</c:v>
                </c:pt>
                <c:pt idx="44">
                  <c:v>8.6676744594708572E-9</c:v>
                </c:pt>
                <c:pt idx="45">
                  <c:v>8.9196388541696285E-9</c:v>
                </c:pt>
                <c:pt idx="46">
                  <c:v>7.3388582657738784E-9</c:v>
                </c:pt>
                <c:pt idx="47">
                  <c:v>7.7388535182832147E-9</c:v>
                </c:pt>
                <c:pt idx="48">
                  <c:v>7.1417929204604776E-9</c:v>
                </c:pt>
                <c:pt idx="49">
                  <c:v>6.6467899377884839E-9</c:v>
                </c:pt>
                <c:pt idx="50">
                  <c:v>7.5433863855234501E-9</c:v>
                </c:pt>
                <c:pt idx="51">
                  <c:v>8.3255630801736844E-9</c:v>
                </c:pt>
                <c:pt idx="52">
                  <c:v>7.7817955606023759E-9</c:v>
                </c:pt>
                <c:pt idx="53">
                  <c:v>9.0031244876846865E-9</c:v>
                </c:pt>
                <c:pt idx="54">
                  <c:v>8.7111152605254487E-9</c:v>
                </c:pt>
                <c:pt idx="55">
                  <c:v>8.0839815655802245E-9</c:v>
                </c:pt>
                <c:pt idx="56">
                  <c:v>9.0869365414702552E-9</c:v>
                </c:pt>
                <c:pt idx="57">
                  <c:v>8.4364380318982161E-9</c:v>
                </c:pt>
                <c:pt idx="58">
                  <c:v>7.992651187523182E-9</c:v>
                </c:pt>
                <c:pt idx="59">
                  <c:v>7.2044992212484558E-9</c:v>
                </c:pt>
                <c:pt idx="60">
                  <c:v>8.044466506180082E-9</c:v>
                </c:pt>
                <c:pt idx="61">
                  <c:v>8.0460970228226055E-9</c:v>
                </c:pt>
                <c:pt idx="62">
                  <c:v>9.3775339869621033E-9</c:v>
                </c:pt>
                <c:pt idx="63">
                  <c:v>9.2146230019677807E-9</c:v>
                </c:pt>
                <c:pt idx="64">
                  <c:v>8.4224888243716157E-9</c:v>
                </c:pt>
                <c:pt idx="65">
                  <c:v>8.9733832898301437E-9</c:v>
                </c:pt>
                <c:pt idx="66">
                  <c:v>9.0493938361620603E-9</c:v>
                </c:pt>
                <c:pt idx="67">
                  <c:v>9.1292508536536104E-9</c:v>
                </c:pt>
                <c:pt idx="68">
                  <c:v>9.6027164773047504E-9</c:v>
                </c:pt>
                <c:pt idx="69">
                  <c:v>9.4628751009550379E-9</c:v>
                </c:pt>
                <c:pt idx="70">
                  <c:v>9.2585505139623499E-9</c:v>
                </c:pt>
                <c:pt idx="71">
                  <c:v>9.7770315555393372E-9</c:v>
                </c:pt>
                <c:pt idx="72">
                  <c:v>9.125220486143952E-9</c:v>
                </c:pt>
                <c:pt idx="73">
                  <c:v>9.4781088634294109E-9</c:v>
                </c:pt>
                <c:pt idx="74">
                  <c:v>9.5119157273345629E-9</c:v>
                </c:pt>
                <c:pt idx="75">
                  <c:v>9.8167600558833303E-9</c:v>
                </c:pt>
                <c:pt idx="76">
                  <c:v>9.6170787942391896E-9</c:v>
                </c:pt>
                <c:pt idx="77">
                  <c:v>9.5316828002883754E-9</c:v>
                </c:pt>
                <c:pt idx="78">
                  <c:v>9.4730036925909195E-9</c:v>
                </c:pt>
                <c:pt idx="79">
                  <c:v>9.9995593466478716E-9</c:v>
                </c:pt>
                <c:pt idx="80">
                  <c:v>9.9269355355996262E-9</c:v>
                </c:pt>
                <c:pt idx="81">
                  <c:v>9.2820053721126976E-9</c:v>
                </c:pt>
                <c:pt idx="82">
                  <c:v>9.3580378144380081E-9</c:v>
                </c:pt>
                <c:pt idx="83">
                  <c:v>9.4781216610876502E-9</c:v>
                </c:pt>
                <c:pt idx="84">
                  <c:v>9.3081658301831733E-9</c:v>
                </c:pt>
                <c:pt idx="85">
                  <c:v>1.0029308003137611E-8</c:v>
                </c:pt>
                <c:pt idx="86">
                  <c:v>9.227081247315707E-9</c:v>
                </c:pt>
                <c:pt idx="87">
                  <c:v>8.3665387723022856E-9</c:v>
                </c:pt>
                <c:pt idx="88">
                  <c:v>9.6802805943590151E-9</c:v>
                </c:pt>
                <c:pt idx="89">
                  <c:v>8.9089567288212291E-9</c:v>
                </c:pt>
                <c:pt idx="90">
                  <c:v>8.9210953376573311E-9</c:v>
                </c:pt>
                <c:pt idx="91">
                  <c:v>9.1004007177495232E-9</c:v>
                </c:pt>
                <c:pt idx="92">
                  <c:v>9.5599881408809604E-9</c:v>
                </c:pt>
                <c:pt idx="93">
                  <c:v>8.9051940973203269E-9</c:v>
                </c:pt>
                <c:pt idx="94">
                  <c:v>9.1719739210415484E-9</c:v>
                </c:pt>
                <c:pt idx="95">
                  <c:v>9.3102596720448741E-9</c:v>
                </c:pt>
                <c:pt idx="96">
                  <c:v>8.9308740733110476E-9</c:v>
                </c:pt>
                <c:pt idx="97">
                  <c:v>9.1434071332894522E-9</c:v>
                </c:pt>
                <c:pt idx="98">
                  <c:v>8.9021963958499296E-9</c:v>
                </c:pt>
                <c:pt idx="99">
                  <c:v>9.676317099612754E-9</c:v>
                </c:pt>
                <c:pt idx="100">
                  <c:v>8.945165108288902E-9</c:v>
                </c:pt>
                <c:pt idx="101">
                  <c:v>9.1564137482948381E-9</c:v>
                </c:pt>
                <c:pt idx="102">
                  <c:v>9.2551634587372267E-9</c:v>
                </c:pt>
                <c:pt idx="103">
                  <c:v>9.3287146600884432E-9</c:v>
                </c:pt>
                <c:pt idx="104">
                  <c:v>9.713916359572388E-9</c:v>
                </c:pt>
                <c:pt idx="105">
                  <c:v>9.91836041470439E-9</c:v>
                </c:pt>
                <c:pt idx="106">
                  <c:v>9.9158666610199141E-9</c:v>
                </c:pt>
                <c:pt idx="107">
                  <c:v>1.0650797420891856E-8</c:v>
                </c:pt>
                <c:pt idx="108">
                  <c:v>1.109985413596804E-8</c:v>
                </c:pt>
                <c:pt idx="109">
                  <c:v>1.2023099747348478E-8</c:v>
                </c:pt>
                <c:pt idx="110">
                  <c:v>1.3354116248425733E-8</c:v>
                </c:pt>
                <c:pt idx="111">
                  <c:v>1.398228374420257E-8</c:v>
                </c:pt>
                <c:pt idx="112">
                  <c:v>1.5207813242650057E-8</c:v>
                </c:pt>
                <c:pt idx="113">
                  <c:v>1.742441158195296E-8</c:v>
                </c:pt>
                <c:pt idx="114">
                  <c:v>1.8863844229675259E-8</c:v>
                </c:pt>
                <c:pt idx="115">
                  <c:v>2.1410730281810008E-8</c:v>
                </c:pt>
                <c:pt idx="116">
                  <c:v>2.4191519008638434E-8</c:v>
                </c:pt>
                <c:pt idx="117">
                  <c:v>2.8079544549511755E-8</c:v>
                </c:pt>
                <c:pt idx="118">
                  <c:v>2.973326862546026E-8</c:v>
                </c:pt>
                <c:pt idx="119">
                  <c:v>3.2492743147434329E-8</c:v>
                </c:pt>
                <c:pt idx="120">
                  <c:v>3.564034365879583E-8</c:v>
                </c:pt>
                <c:pt idx="121">
                  <c:v>3.899771923980219E-8</c:v>
                </c:pt>
                <c:pt idx="122">
                  <c:v>4.2947042959126496E-8</c:v>
                </c:pt>
                <c:pt idx="123">
                  <c:v>4.8656043781754295E-8</c:v>
                </c:pt>
                <c:pt idx="124">
                  <c:v>5.3976145861395717E-8</c:v>
                </c:pt>
                <c:pt idx="125">
                  <c:v>6.0885006594579437E-8</c:v>
                </c:pt>
                <c:pt idx="126">
                  <c:v>6.9284643420487381E-8</c:v>
                </c:pt>
                <c:pt idx="127">
                  <c:v>8.1827112676838066E-8</c:v>
                </c:pt>
                <c:pt idx="128">
                  <c:v>9.7679425491766091E-8</c:v>
                </c:pt>
                <c:pt idx="129">
                  <c:v>1.1552914983354487E-7</c:v>
                </c:pt>
                <c:pt idx="130">
                  <c:v>1.4017060750587751E-7</c:v>
                </c:pt>
                <c:pt idx="131">
                  <c:v>1.7031527123286403E-7</c:v>
                </c:pt>
                <c:pt idx="132">
                  <c:v>2.0412217403089939E-7</c:v>
                </c:pt>
                <c:pt idx="133">
                  <c:v>2.4980798744550041E-7</c:v>
                </c:pt>
                <c:pt idx="134">
                  <c:v>2.9877291753618818E-7</c:v>
                </c:pt>
                <c:pt idx="135">
                  <c:v>3.5363725586810716E-7</c:v>
                </c:pt>
                <c:pt idx="136">
                  <c:v>4.1803029304632857E-7</c:v>
                </c:pt>
                <c:pt idx="137">
                  <c:v>4.824733856602363E-7</c:v>
                </c:pt>
                <c:pt idx="138">
                  <c:v>5.4970959389035632E-7</c:v>
                </c:pt>
                <c:pt idx="139">
                  <c:v>6.1793960099678056E-7</c:v>
                </c:pt>
                <c:pt idx="140">
                  <c:v>6.8244056595600977E-7</c:v>
                </c:pt>
                <c:pt idx="141">
                  <c:v>7.4337359182385937E-7</c:v>
                </c:pt>
                <c:pt idx="142">
                  <c:v>7.9050097694477042E-7</c:v>
                </c:pt>
                <c:pt idx="143">
                  <c:v>8.2774825129192783E-7</c:v>
                </c:pt>
                <c:pt idx="144">
                  <c:v>8.4986672406861094E-7</c:v>
                </c:pt>
                <c:pt idx="145">
                  <c:v>8.5682429660834281E-7</c:v>
                </c:pt>
                <c:pt idx="146">
                  <c:v>8.5400489030289025E-7</c:v>
                </c:pt>
                <c:pt idx="147">
                  <c:v>8.3272881051227567E-7</c:v>
                </c:pt>
                <c:pt idx="148">
                  <c:v>7.9873077371858845E-7</c:v>
                </c:pt>
                <c:pt idx="149">
                  <c:v>7.5851514187157403E-7</c:v>
                </c:pt>
                <c:pt idx="150">
                  <c:v>7.0662216485986261E-7</c:v>
                </c:pt>
                <c:pt idx="151">
                  <c:v>6.5287848396123809E-7</c:v>
                </c:pt>
                <c:pt idx="152">
                  <c:v>5.9754851135266143E-7</c:v>
                </c:pt>
                <c:pt idx="153">
                  <c:v>5.3993016772299118E-7</c:v>
                </c:pt>
                <c:pt idx="154">
                  <c:v>4.8775783653345654E-7</c:v>
                </c:pt>
                <c:pt idx="155">
                  <c:v>4.3730609374480915E-7</c:v>
                </c:pt>
                <c:pt idx="156">
                  <c:v>3.9213336527918051E-7</c:v>
                </c:pt>
                <c:pt idx="157">
                  <c:v>3.4691769200673855E-7</c:v>
                </c:pt>
                <c:pt idx="158">
                  <c:v>3.1000062990622202E-7</c:v>
                </c:pt>
                <c:pt idx="159">
                  <c:v>2.7792236818056853E-7</c:v>
                </c:pt>
                <c:pt idx="160">
                  <c:v>2.4665303786889583E-7</c:v>
                </c:pt>
                <c:pt idx="161">
                  <c:v>2.181911317552025E-7</c:v>
                </c:pt>
                <c:pt idx="162">
                  <c:v>1.9278622502137364E-7</c:v>
                </c:pt>
                <c:pt idx="163">
                  <c:v>1.742604209609594E-7</c:v>
                </c:pt>
                <c:pt idx="164">
                  <c:v>1.541122351394734E-7</c:v>
                </c:pt>
                <c:pt idx="165">
                  <c:v>1.3686505692675621E-7</c:v>
                </c:pt>
                <c:pt idx="166">
                  <c:v>1.2190492826693942E-7</c:v>
                </c:pt>
                <c:pt idx="167">
                  <c:v>1.0810294880004746E-7</c:v>
                </c:pt>
                <c:pt idx="168">
                  <c:v>9.7370114760494881E-8</c:v>
                </c:pt>
                <c:pt idx="169">
                  <c:v>8.6003036507103979E-8</c:v>
                </c:pt>
                <c:pt idx="170">
                  <c:v>7.7316051056223971E-8</c:v>
                </c:pt>
                <c:pt idx="171">
                  <c:v>6.7573135238071056E-8</c:v>
                </c:pt>
                <c:pt idx="172">
                  <c:v>6.1111240382552075E-8</c:v>
                </c:pt>
                <c:pt idx="173">
                  <c:v>5.5576063493030275E-8</c:v>
                </c:pt>
                <c:pt idx="174">
                  <c:v>4.9468209118980793E-8</c:v>
                </c:pt>
                <c:pt idx="175">
                  <c:v>4.440088380538766E-8</c:v>
                </c:pt>
                <c:pt idx="176">
                  <c:v>3.9835520741036276E-8</c:v>
                </c:pt>
                <c:pt idx="177">
                  <c:v>3.5854774851447471E-8</c:v>
                </c:pt>
                <c:pt idx="178">
                  <c:v>3.1778336142056038E-8</c:v>
                </c:pt>
                <c:pt idx="179">
                  <c:v>2.8471983694663294E-8</c:v>
                </c:pt>
                <c:pt idx="180">
                  <c:v>2.6175334558327278E-8</c:v>
                </c:pt>
                <c:pt idx="181">
                  <c:v>2.3308675899270878E-8</c:v>
                </c:pt>
                <c:pt idx="182">
                  <c:v>2.1162288052613419E-8</c:v>
                </c:pt>
                <c:pt idx="183">
                  <c:v>1.9218016392049354E-8</c:v>
                </c:pt>
                <c:pt idx="184">
                  <c:v>1.6955415970363822E-8</c:v>
                </c:pt>
                <c:pt idx="185">
                  <c:v>1.5336080211924111E-8</c:v>
                </c:pt>
                <c:pt idx="186">
                  <c:v>1.4377322063748347E-8</c:v>
                </c:pt>
                <c:pt idx="187">
                  <c:v>1.3432815517765976E-8</c:v>
                </c:pt>
                <c:pt idx="188">
                  <c:v>1.2061938490503264E-8</c:v>
                </c:pt>
                <c:pt idx="189">
                  <c:v>1.1039082041252463E-8</c:v>
                </c:pt>
                <c:pt idx="190">
                  <c:v>9.8123285867686085E-9</c:v>
                </c:pt>
                <c:pt idx="191">
                  <c:v>9.5585735247322299E-9</c:v>
                </c:pt>
                <c:pt idx="192">
                  <c:v>8.6938873379492685E-9</c:v>
                </c:pt>
                <c:pt idx="193">
                  <c:v>8.2443778157292767E-9</c:v>
                </c:pt>
                <c:pt idx="194">
                  <c:v>6.8484441234202869E-9</c:v>
                </c:pt>
                <c:pt idx="195">
                  <c:v>7.0163997253334632E-9</c:v>
                </c:pt>
                <c:pt idx="196">
                  <c:v>6.393122274759538E-9</c:v>
                </c:pt>
                <c:pt idx="197">
                  <c:v>6.23116472530234E-9</c:v>
                </c:pt>
                <c:pt idx="198">
                  <c:v>5.8136931806643295E-9</c:v>
                </c:pt>
                <c:pt idx="199">
                  <c:v>5.5735096102702885E-9</c:v>
                </c:pt>
                <c:pt idx="200">
                  <c:v>5.2140807897773601E-9</c:v>
                </c:pt>
                <c:pt idx="201">
                  <c:v>4.2626020945825464E-9</c:v>
                </c:pt>
                <c:pt idx="202">
                  <c:v>4.6404866429836631E-9</c:v>
                </c:pt>
                <c:pt idx="203">
                  <c:v>4.663519093427606E-9</c:v>
                </c:pt>
                <c:pt idx="204">
                  <c:v>3.8304469817937361E-9</c:v>
                </c:pt>
                <c:pt idx="205">
                  <c:v>4.4500940816615708E-9</c:v>
                </c:pt>
                <c:pt idx="206">
                  <c:v>3.9163896357148516E-9</c:v>
                </c:pt>
                <c:pt idx="207">
                  <c:v>3.5038225686388686E-9</c:v>
                </c:pt>
                <c:pt idx="208">
                  <c:v>3.4274577921251961E-9</c:v>
                </c:pt>
                <c:pt idx="209">
                  <c:v>3.3853361496864773E-9</c:v>
                </c:pt>
                <c:pt idx="210">
                  <c:v>3.0917091685493586E-9</c:v>
                </c:pt>
                <c:pt idx="211">
                  <c:v>3.5667385460595043E-9</c:v>
                </c:pt>
                <c:pt idx="212">
                  <c:v>3.5037296606394904E-9</c:v>
                </c:pt>
                <c:pt idx="213">
                  <c:v>2.9533868142438294E-9</c:v>
                </c:pt>
                <c:pt idx="214">
                  <c:v>2.9516073348590146E-9</c:v>
                </c:pt>
                <c:pt idx="215">
                  <c:v>2.6920129663187852E-9</c:v>
                </c:pt>
                <c:pt idx="216">
                  <c:v>3.0669941909799462E-9</c:v>
                </c:pt>
                <c:pt idx="217">
                  <c:v>2.8282584256616132E-9</c:v>
                </c:pt>
                <c:pt idx="218">
                  <c:v>2.5893555809160409E-9</c:v>
                </c:pt>
                <c:pt idx="219">
                  <c:v>2.4894342548598593E-9</c:v>
                </c:pt>
                <c:pt idx="220">
                  <c:v>2.6057278950543599E-9</c:v>
                </c:pt>
                <c:pt idx="221">
                  <c:v>2.4250953378135517E-9</c:v>
                </c:pt>
                <c:pt idx="222">
                  <c:v>2.1499378870589962E-9</c:v>
                </c:pt>
                <c:pt idx="223">
                  <c:v>2.2465386107302878E-9</c:v>
                </c:pt>
                <c:pt idx="224">
                  <c:v>2.1082712463625127E-9</c:v>
                </c:pt>
                <c:pt idx="225">
                  <c:v>1.9872693976919995E-9</c:v>
                </c:pt>
                <c:pt idx="226">
                  <c:v>1.987350182909646E-9</c:v>
                </c:pt>
                <c:pt idx="227">
                  <c:v>2.0258571467745343E-9</c:v>
                </c:pt>
                <c:pt idx="228">
                  <c:v>1.9660462461763898E-9</c:v>
                </c:pt>
                <c:pt idx="229">
                  <c:v>2.1238293544870147E-9</c:v>
                </c:pt>
                <c:pt idx="230">
                  <c:v>1.8869134461650636E-9</c:v>
                </c:pt>
                <c:pt idx="231">
                  <c:v>2.0662067184727797E-9</c:v>
                </c:pt>
                <c:pt idx="232">
                  <c:v>1.0829671599886691E-9</c:v>
                </c:pt>
                <c:pt idx="233">
                  <c:v>1.8922659067536349E-9</c:v>
                </c:pt>
                <c:pt idx="234">
                  <c:v>1.5765235223681606E-9</c:v>
                </c:pt>
                <c:pt idx="235">
                  <c:v>1.6951458464521692E-9</c:v>
                </c:pt>
                <c:pt idx="236">
                  <c:v>1.635287149599945E-9</c:v>
                </c:pt>
                <c:pt idx="237">
                  <c:v>1.47803541905601E-9</c:v>
                </c:pt>
                <c:pt idx="238">
                  <c:v>1.5761943825952748E-9</c:v>
                </c:pt>
                <c:pt idx="239">
                  <c:v>1.6922284002963813E-9</c:v>
                </c:pt>
                <c:pt idx="240">
                  <c:v>1.4368829642720407E-9</c:v>
                </c:pt>
                <c:pt idx="241">
                  <c:v>1.2802043188630402E-9</c:v>
                </c:pt>
                <c:pt idx="242">
                  <c:v>1.3186684455664179E-9</c:v>
                </c:pt>
                <c:pt idx="243">
                  <c:v>1.3561234919147485E-9</c:v>
                </c:pt>
                <c:pt idx="244">
                  <c:v>1.4334821515643073E-9</c:v>
                </c:pt>
                <c:pt idx="245">
                  <c:v>1.2553290156305628E-9</c:v>
                </c:pt>
                <c:pt idx="246">
                  <c:v>1.8424365147051341E-9</c:v>
                </c:pt>
                <c:pt idx="247">
                  <c:v>1.3908076802840889E-9</c:v>
                </c:pt>
                <c:pt idx="248">
                  <c:v>1.1156127563864962E-9</c:v>
                </c:pt>
                <c:pt idx="249">
                  <c:v>1.3688154794917289E-9</c:v>
                </c:pt>
                <c:pt idx="250">
                  <c:v>9.7681800852114579E-10</c:v>
                </c:pt>
                <c:pt idx="251">
                  <c:v>1.2878945866717017E-9</c:v>
                </c:pt>
                <c:pt idx="252">
                  <c:v>1.2477297661670551E-9</c:v>
                </c:pt>
                <c:pt idx="253">
                  <c:v>9.7434746059040213E-10</c:v>
                </c:pt>
                <c:pt idx="254">
                  <c:v>1.2268195823835459E-9</c:v>
                </c:pt>
                <c:pt idx="255">
                  <c:v>-1.749831059965956E-10</c:v>
                </c:pt>
                <c:pt idx="256">
                  <c:v>1.3775739268412677E-9</c:v>
                </c:pt>
                <c:pt idx="257">
                  <c:v>9.6947460224258299E-10</c:v>
                </c:pt>
                <c:pt idx="258">
                  <c:v>1.1240695039420887E-9</c:v>
                </c:pt>
                <c:pt idx="259">
                  <c:v>7.7455766880547615E-10</c:v>
                </c:pt>
                <c:pt idx="260">
                  <c:v>9.6743047628369765E-10</c:v>
                </c:pt>
                <c:pt idx="261">
                  <c:v>7.7378820960373599E-10</c:v>
                </c:pt>
                <c:pt idx="262">
                  <c:v>4.254957513413988E-10</c:v>
                </c:pt>
                <c:pt idx="263">
                  <c:v>7.1501996321717983E-10</c:v>
                </c:pt>
                <c:pt idx="264">
                  <c:v>1.00386194992884E-9</c:v>
                </c:pt>
                <c:pt idx="265">
                  <c:v>3.0863848428125765E-10</c:v>
                </c:pt>
                <c:pt idx="266">
                  <c:v>8.8682582559661026E-10</c:v>
                </c:pt>
                <c:pt idx="267">
                  <c:v>9.0595920950499913E-10</c:v>
                </c:pt>
                <c:pt idx="268">
                  <c:v>1.0415398854921445E-9</c:v>
                </c:pt>
                <c:pt idx="269">
                  <c:v>1.1763249970543721E-9</c:v>
                </c:pt>
                <c:pt idx="270">
                  <c:v>8.4915857807757092E-10</c:v>
                </c:pt>
                <c:pt idx="271">
                  <c:v>1.0034387473678828E-9</c:v>
                </c:pt>
                <c:pt idx="272">
                  <c:v>6.1782806772051844E-10</c:v>
                </c:pt>
                <c:pt idx="273">
                  <c:v>8.1273482302005525E-10</c:v>
                </c:pt>
                <c:pt idx="274">
                  <c:v>1.5490529490270276E-9</c:v>
                </c:pt>
                <c:pt idx="275">
                  <c:v>7.5533605104241795E-10</c:v>
                </c:pt>
                <c:pt idx="276">
                  <c:v>9.901811832820141E-10</c:v>
                </c:pt>
                <c:pt idx="277">
                  <c:v>9.5265395514175327E-10</c:v>
                </c:pt>
                <c:pt idx="278">
                  <c:v>8.7716556826332675E-10</c:v>
                </c:pt>
                <c:pt idx="279">
                  <c:v>9.1674256133063552E-10</c:v>
                </c:pt>
                <c:pt idx="280">
                  <c:v>1.0551410766999545E-9</c:v>
                </c:pt>
                <c:pt idx="281">
                  <c:v>8.8196618982927808E-10</c:v>
                </c:pt>
                <c:pt idx="282">
                  <c:v>8.0566965082927334E-10</c:v>
                </c:pt>
                <c:pt idx="283">
                  <c:v>1.0232788369608636E-9</c:v>
                </c:pt>
                <c:pt idx="284">
                  <c:v>1.0661364347319748E-9</c:v>
                </c:pt>
                <c:pt idx="285">
                  <c:v>9.3131248027735164E-10</c:v>
                </c:pt>
                <c:pt idx="286">
                  <c:v>8.3364594663159178E-10</c:v>
                </c:pt>
                <c:pt idx="287">
                  <c:v>6.5700613878393113E-10</c:v>
                </c:pt>
                <c:pt idx="288">
                  <c:v>7.3810262947246349E-10</c:v>
                </c:pt>
                <c:pt idx="289">
                  <c:v>5.5935990642337291E-10</c:v>
                </c:pt>
                <c:pt idx="290">
                  <c:v>4.788668153227333E-10</c:v>
                </c:pt>
                <c:pt idx="291">
                  <c:v>5.9794208652493888E-10</c:v>
                </c:pt>
                <c:pt idx="292">
                  <c:v>7.5746055729304421E-10</c:v>
                </c:pt>
                <c:pt idx="293">
                  <c:v>1.9915600775688144E-10</c:v>
                </c:pt>
                <c:pt idx="294">
                  <c:v>4.3803488688776309E-10</c:v>
                </c:pt>
                <c:pt idx="295">
                  <c:v>2.7831226347620231E-10</c:v>
                </c:pt>
                <c:pt idx="296">
                  <c:v>8.3079340859869522E-10</c:v>
                </c:pt>
                <c:pt idx="297">
                  <c:v>-2.5599556706115421E-10</c:v>
                </c:pt>
                <c:pt idx="298">
                  <c:v>5.4857026074940632E-10</c:v>
                </c:pt>
                <c:pt idx="299">
                  <c:v>6.0274221318145032E-10</c:v>
                </c:pt>
                <c:pt idx="300">
                  <c:v>7.525749662750921E-10</c:v>
                </c:pt>
                <c:pt idx="301">
                  <c:v>5.9468399770110429E-10</c:v>
                </c:pt>
                <c:pt idx="302">
                  <c:v>8.9718567991525976E-10</c:v>
                </c:pt>
                <c:pt idx="303">
                  <c:v>3.9898421751195671E-10</c:v>
                </c:pt>
                <c:pt idx="304">
                  <c:v>-8.1466824923515593E-10</c:v>
                </c:pt>
                <c:pt idx="305">
                  <c:v>5.1043312921134186E-10</c:v>
                </c:pt>
                <c:pt idx="306">
                  <c:v>5.6691186454041193E-10</c:v>
                </c:pt>
                <c:pt idx="307">
                  <c:v>1.7455426196793336E-9</c:v>
                </c:pt>
                <c:pt idx="308">
                  <c:v>2.4371261963661678E-10</c:v>
                </c:pt>
                <c:pt idx="309">
                  <c:v>8.0954668639612938E-10</c:v>
                </c:pt>
                <c:pt idx="310">
                  <c:v>5.7143205242107193E-10</c:v>
                </c:pt>
                <c:pt idx="311">
                  <c:v>7.7099907996815526E-10</c:v>
                </c:pt>
                <c:pt idx="312">
                  <c:v>9.1247253267499028E-10</c:v>
                </c:pt>
                <c:pt idx="313">
                  <c:v>7.9753908358809831E-10</c:v>
                </c:pt>
                <c:pt idx="314">
                  <c:v>7.1886925885998168E-10</c:v>
                </c:pt>
                <c:pt idx="315">
                  <c:v>4.6870840414333366E-10</c:v>
                </c:pt>
                <c:pt idx="316">
                  <c:v>3.9420625679944549E-10</c:v>
                </c:pt>
                <c:pt idx="317">
                  <c:v>4.0900292925403421E-10</c:v>
                </c:pt>
                <c:pt idx="318">
                  <c:v>7.7194280728172417E-10</c:v>
                </c:pt>
                <c:pt idx="319">
                  <c:v>5.0317682699418153E-10</c:v>
                </c:pt>
                <c:pt idx="320">
                  <c:v>2.4372550227930709E-10</c:v>
                </c:pt>
                <c:pt idx="321">
                  <c:v>6.5405753832886284E-10</c:v>
                </c:pt>
                <c:pt idx="322">
                  <c:v>5.8635887606015446E-10</c:v>
                </c:pt>
                <c:pt idx="323">
                  <c:v>5.4637938164391069E-10</c:v>
                </c:pt>
                <c:pt idx="324">
                  <c:v>5.6238671256809831E-10</c:v>
                </c:pt>
                <c:pt idx="325">
                  <c:v>4.4010752762891655E-10</c:v>
                </c:pt>
                <c:pt idx="326">
                  <c:v>4.7181530563194066E-10</c:v>
                </c:pt>
                <c:pt idx="327">
                  <c:v>4.6922507960030265E-10</c:v>
                </c:pt>
                <c:pt idx="328">
                  <c:v>4.4926016284861941E-10</c:v>
                </c:pt>
                <c:pt idx="329">
                  <c:v>7.8012469513207977E-10</c:v>
                </c:pt>
                <c:pt idx="330">
                  <c:v>5.4339043857087191E-10</c:v>
                </c:pt>
                <c:pt idx="331">
                  <c:v>4.2710821628708326E-10</c:v>
                </c:pt>
                <c:pt idx="332">
                  <c:v>1.7936634393682111E-10</c:v>
                </c:pt>
                <c:pt idx="333">
                  <c:v>3.722970458213274E-10</c:v>
                </c:pt>
                <c:pt idx="334">
                  <c:v>5.3451489764751298E-10</c:v>
                </c:pt>
                <c:pt idx="335">
                  <c:v>1.1088868771107436E-9</c:v>
                </c:pt>
                <c:pt idx="336">
                  <c:v>2.8736907622982564E-10</c:v>
                </c:pt>
                <c:pt idx="337">
                  <c:v>3.8167092055787154E-10</c:v>
                </c:pt>
                <c:pt idx="338">
                  <c:v>3.9473576990733752E-10</c:v>
                </c:pt>
                <c:pt idx="339">
                  <c:v>7.2261011434553175E-10</c:v>
                </c:pt>
                <c:pt idx="340">
                  <c:v>3.1265069011419913E-10</c:v>
                </c:pt>
                <c:pt idx="341">
                  <c:v>6.7018673695328462E-10</c:v>
                </c:pt>
                <c:pt idx="342">
                  <c:v>4.7884145496325802E-10</c:v>
                </c:pt>
                <c:pt idx="343">
                  <c:v>4.3195451949405262E-10</c:v>
                </c:pt>
                <c:pt idx="344">
                  <c:v>1.9875976026359435E-10</c:v>
                </c:pt>
                <c:pt idx="345">
                  <c:v>4.5683995587233248E-10</c:v>
                </c:pt>
                <c:pt idx="346">
                  <c:v>6.5235317019993533E-10</c:v>
                </c:pt>
                <c:pt idx="347">
                  <c:v>2.1185172465145843E-10</c:v>
                </c:pt>
                <c:pt idx="348">
                  <c:v>5.8604735806277639E-10</c:v>
                </c:pt>
                <c:pt idx="349">
                  <c:v>6.5742670182787596E-10</c:v>
                </c:pt>
                <c:pt idx="350">
                  <c:v>5.1996670472529499E-10</c:v>
                </c:pt>
                <c:pt idx="351">
                  <c:v>3.6961786606674387E-10</c:v>
                </c:pt>
                <c:pt idx="352">
                  <c:v>3.2368463108618183E-10</c:v>
                </c:pt>
                <c:pt idx="353">
                  <c:v>3.6543938066020393E-10</c:v>
                </c:pt>
                <c:pt idx="354">
                  <c:v>5.0965654131403448E-10</c:v>
                </c:pt>
                <c:pt idx="355">
                  <c:v>5.0684638052680545E-10</c:v>
                </c:pt>
                <c:pt idx="356">
                  <c:v>3.6076136166001853E-10</c:v>
                </c:pt>
                <c:pt idx="357">
                  <c:v>3.7373543262042262E-10</c:v>
                </c:pt>
                <c:pt idx="358">
                  <c:v>-4.2827333309005099E-11</c:v>
                </c:pt>
                <c:pt idx="359">
                  <c:v>3.4066566383909978E-10</c:v>
                </c:pt>
                <c:pt idx="360">
                  <c:v>6.3538093583705814E-10</c:v>
                </c:pt>
                <c:pt idx="361">
                  <c:v>3.3623367481951242E-10</c:v>
                </c:pt>
                <c:pt idx="362">
                  <c:v>5.0267753835571349E-10</c:v>
                </c:pt>
                <c:pt idx="363">
                  <c:v>4.5759673239479258E-10</c:v>
                </c:pt>
                <c:pt idx="364">
                  <c:v>3.0394005401599486E-10</c:v>
                </c:pt>
                <c:pt idx="365">
                  <c:v>2.7472852924007194E-11</c:v>
                </c:pt>
                <c:pt idx="366">
                  <c:v>4.2337911865004196E-10</c:v>
                </c:pt>
                <c:pt idx="367">
                  <c:v>3.5366177576637285E-10</c:v>
                </c:pt>
                <c:pt idx="368">
                  <c:v>6.2103517087388431E-10</c:v>
                </c:pt>
                <c:pt idx="369">
                  <c:v>4.2903317405176962E-10</c:v>
                </c:pt>
                <c:pt idx="370">
                  <c:v>6.2802222235945839E-10</c:v>
                </c:pt>
                <c:pt idx="371">
                  <c:v>5.9754758371240421E-10</c:v>
                </c:pt>
                <c:pt idx="372">
                  <c:v>5.149635602176799E-10</c:v>
                </c:pt>
                <c:pt idx="373">
                  <c:v>1.9663396924805873E-10</c:v>
                </c:pt>
                <c:pt idx="374">
                  <c:v>4.4386884936948182E-10</c:v>
                </c:pt>
                <c:pt idx="375">
                  <c:v>6.1059875056553993E-10</c:v>
                </c:pt>
                <c:pt idx="376">
                  <c:v>3.8712326286974592E-10</c:v>
                </c:pt>
                <c:pt idx="377">
                  <c:v>1.080073444490565E-9</c:v>
                </c:pt>
                <c:pt idx="378">
                  <c:v>4.4708886516004943E-10</c:v>
                </c:pt>
                <c:pt idx="379">
                  <c:v>3.4371865519236657E-10</c:v>
                </c:pt>
                <c:pt idx="380">
                  <c:v>2.9166529009401238E-10</c:v>
                </c:pt>
                <c:pt idx="381">
                  <c:v>4.2884172908302055E-10</c:v>
                </c:pt>
                <c:pt idx="382">
                  <c:v>4.2751223235884936E-10</c:v>
                </c:pt>
                <c:pt idx="383">
                  <c:v>4.7447617873633721E-10</c:v>
                </c:pt>
                <c:pt idx="384">
                  <c:v>4.2309355090419855E-10</c:v>
                </c:pt>
                <c:pt idx="385">
                  <c:v>4.5941172028214069E-10</c:v>
                </c:pt>
                <c:pt idx="386">
                  <c:v>4.088209325564085E-10</c:v>
                </c:pt>
                <c:pt idx="387">
                  <c:v>2.9602927155785336E-10</c:v>
                </c:pt>
                <c:pt idx="388">
                  <c:v>4.3129380539376399E-10</c:v>
                </c:pt>
                <c:pt idx="389">
                  <c:v>4.9184959968872882E-11</c:v>
                </c:pt>
                <c:pt idx="390">
                  <c:v>3.9150196164056405E-10</c:v>
                </c:pt>
                <c:pt idx="391">
                  <c:v>1.9464830259209163E-10</c:v>
                </c:pt>
                <c:pt idx="392">
                  <c:v>4.9759790284468206E-10</c:v>
                </c:pt>
                <c:pt idx="393">
                  <c:v>3.9959120144397413E-10</c:v>
                </c:pt>
                <c:pt idx="394">
                  <c:v>6.0284493938426065E-10</c:v>
                </c:pt>
                <c:pt idx="395">
                  <c:v>2.1645503232257673E-10</c:v>
                </c:pt>
                <c:pt idx="396">
                  <c:v>5.3948863253660008E-10</c:v>
                </c:pt>
                <c:pt idx="397">
                  <c:v>4.3157668863082797E-10</c:v>
                </c:pt>
                <c:pt idx="398">
                  <c:v>5.0222054197846369E-10</c:v>
                </c:pt>
                <c:pt idx="399">
                  <c:v>3.7023903240361659E-10</c:v>
                </c:pt>
                <c:pt idx="400">
                  <c:v>5.2503886660387704E-10</c:v>
                </c:pt>
                <c:pt idx="401">
                  <c:v>3.0919171304957748E-10</c:v>
                </c:pt>
                <c:pt idx="402">
                  <c:v>5.2200826115436151E-10</c:v>
                </c:pt>
                <c:pt idx="403">
                  <c:v>4.1386734414686572E-10</c:v>
                </c:pt>
                <c:pt idx="404">
                  <c:v>6.3591696775211669E-10</c:v>
                </c:pt>
                <c:pt idx="405">
                  <c:v>5.8895748055867225E-10</c:v>
                </c:pt>
                <c:pt idx="406">
                  <c:v>3.4070549155128958E-10</c:v>
                </c:pt>
                <c:pt idx="407">
                  <c:v>1.7575718935219251E-10</c:v>
                </c:pt>
                <c:pt idx="408">
                  <c:v>5.1538395329272638E-10</c:v>
                </c:pt>
                <c:pt idx="409">
                  <c:v>3.7357724156675921E-10</c:v>
                </c:pt>
                <c:pt idx="410">
                  <c:v>1.236428584095757E-9</c:v>
                </c:pt>
                <c:pt idx="411">
                  <c:v>5.1295295812448379E-10</c:v>
                </c:pt>
                <c:pt idx="412">
                  <c:v>6.0519629912446437E-10</c:v>
                </c:pt>
                <c:pt idx="413">
                  <c:v>5.8026232162840318E-10</c:v>
                </c:pt>
                <c:pt idx="414">
                  <c:v>4.1795354144059825E-10</c:v>
                </c:pt>
                <c:pt idx="415">
                  <c:v>2.7827240077041565E-10</c:v>
                </c:pt>
                <c:pt idx="416">
                  <c:v>4.4002655244603068E-10</c:v>
                </c:pt>
                <c:pt idx="417">
                  <c:v>4.5019348706578229E-10</c:v>
                </c:pt>
                <c:pt idx="418">
                  <c:v>2.999802985855005E-10</c:v>
                </c:pt>
                <c:pt idx="419">
                  <c:v>8.067189338279043E-10</c:v>
                </c:pt>
                <c:pt idx="420">
                  <c:v>4.2616405405309748E-10</c:v>
                </c:pt>
                <c:pt idx="421">
                  <c:v>5.1716709200794438E-10</c:v>
                </c:pt>
                <c:pt idx="422">
                  <c:v>3.5557019155796564E-10</c:v>
                </c:pt>
                <c:pt idx="423">
                  <c:v>3.2112042029418687E-10</c:v>
                </c:pt>
                <c:pt idx="424">
                  <c:v>4.1222195022663705E-10</c:v>
                </c:pt>
                <c:pt idx="425">
                  <c:v>4.2366701097052674E-10</c:v>
                </c:pt>
                <c:pt idx="426">
                  <c:v>4.2385752610941915E-10</c:v>
                </c:pt>
                <c:pt idx="427">
                  <c:v>4.3451015185575786E-10</c:v>
                </c:pt>
                <c:pt idx="428">
                  <c:v>5.3662277194151128E-10</c:v>
                </c:pt>
                <c:pt idx="429">
                  <c:v>4.6726201880783773E-10</c:v>
                </c:pt>
                <c:pt idx="430">
                  <c:v>2.9599678750189628E-10</c:v>
                </c:pt>
                <c:pt idx="431">
                  <c:v>3.4068875961295655E-10</c:v>
                </c:pt>
                <c:pt idx="432">
                  <c:v>3.7453294668858819E-10</c:v>
                </c:pt>
                <c:pt idx="433">
                  <c:v>4.3096635031260762E-10</c:v>
                </c:pt>
                <c:pt idx="434">
                  <c:v>3.8511655006487458E-10</c:v>
                </c:pt>
                <c:pt idx="435">
                  <c:v>4.2976273055504123E-10</c:v>
                </c:pt>
                <c:pt idx="436">
                  <c:v>4.2924070607685437E-10</c:v>
                </c:pt>
                <c:pt idx="437">
                  <c:v>5.5289886368693032E-10</c:v>
                </c:pt>
                <c:pt idx="438">
                  <c:v>3.1603361109582121E-10</c:v>
                </c:pt>
                <c:pt idx="439">
                  <c:v>4.7280891381813806E-10</c:v>
                </c:pt>
                <c:pt idx="440">
                  <c:v>4.0509885363505877E-10</c:v>
                </c:pt>
                <c:pt idx="441">
                  <c:v>6.0749737806521983E-10</c:v>
                </c:pt>
                <c:pt idx="442">
                  <c:v>2.9202042511020018E-10</c:v>
                </c:pt>
                <c:pt idx="443">
                  <c:v>4.2648469038197233E-10</c:v>
                </c:pt>
                <c:pt idx="444">
                  <c:v>4.4882287286542661E-10</c:v>
                </c:pt>
                <c:pt idx="445">
                  <c:v>5.827553854391146E-10</c:v>
                </c:pt>
                <c:pt idx="446">
                  <c:v>4.5956772673554972E-10</c:v>
                </c:pt>
                <c:pt idx="447">
                  <c:v>3.0278294074851297E-10</c:v>
                </c:pt>
                <c:pt idx="448">
                  <c:v>4.2596190604282738E-10</c:v>
                </c:pt>
                <c:pt idx="449">
                  <c:v>1.0756031824743007E-9</c:v>
                </c:pt>
                <c:pt idx="450">
                  <c:v>3.8054608638385138E-10</c:v>
                </c:pt>
                <c:pt idx="451">
                  <c:v>4.2578922764010838E-10</c:v>
                </c:pt>
                <c:pt idx="452">
                  <c:v>5.6002102544956687E-11</c:v>
                </c:pt>
                <c:pt idx="453">
                  <c:v>3.2486568997201319E-10</c:v>
                </c:pt>
                <c:pt idx="454">
                  <c:v>3.5807015910540786E-10</c:v>
                </c:pt>
                <c:pt idx="455">
                  <c:v>4.9258028598526713E-10</c:v>
                </c:pt>
                <c:pt idx="456">
                  <c:v>4.2505273240650912E-10</c:v>
                </c:pt>
                <c:pt idx="457">
                  <c:v>3.6908943776035126E-10</c:v>
                </c:pt>
                <c:pt idx="458">
                  <c:v>4.2463290922718118E-10</c:v>
                </c:pt>
                <c:pt idx="459">
                  <c:v>4.4666546763476751E-10</c:v>
                </c:pt>
                <c:pt idx="460">
                  <c:v>6.0266904157064043E-10</c:v>
                </c:pt>
                <c:pt idx="461">
                  <c:v>5.2301829133560651E-10</c:v>
                </c:pt>
                <c:pt idx="462">
                  <c:v>4.8939042967601502E-10</c:v>
                </c:pt>
                <c:pt idx="463">
                  <c:v>2.9996695102788199E-10</c:v>
                </c:pt>
                <c:pt idx="464">
                  <c:v>2.4413024821751976E-10</c:v>
                </c:pt>
                <c:pt idx="465">
                  <c:v>3.9935718426523276E-10</c:v>
                </c:pt>
                <c:pt idx="466">
                  <c:v>3.2113943681447936E-10</c:v>
                </c:pt>
                <c:pt idx="467">
                  <c:v>4.3131450660578586E-10</c:v>
                </c:pt>
                <c:pt idx="468">
                  <c:v>2.0987454644224647E-10</c:v>
                </c:pt>
                <c:pt idx="469">
                  <c:v>1.8747161580662914E-10</c:v>
                </c:pt>
                <c:pt idx="470">
                  <c:v>2.9747922124113279E-10</c:v>
                </c:pt>
                <c:pt idx="471">
                  <c:v>4.7350482147858941E-10</c:v>
                </c:pt>
                <c:pt idx="472">
                  <c:v>4.8431133906527601E-10</c:v>
                </c:pt>
                <c:pt idx="473">
                  <c:v>3.298985340451009E-10</c:v>
                </c:pt>
                <c:pt idx="474">
                  <c:v>3.0758825645551435E-10</c:v>
                </c:pt>
                <c:pt idx="475">
                  <c:v>4.1738193603489791E-10</c:v>
                </c:pt>
                <c:pt idx="476">
                  <c:v>3.9514055583823225E-10</c:v>
                </c:pt>
                <c:pt idx="477">
                  <c:v>4.1663651243504145E-10</c:v>
                </c:pt>
                <c:pt idx="478">
                  <c:v>3.5076829522527558E-10</c:v>
                </c:pt>
                <c:pt idx="479">
                  <c:v>4.3829719888902169E-10</c:v>
                </c:pt>
                <c:pt idx="480">
                  <c:v>1.0622766910009997E-9</c:v>
                </c:pt>
                <c:pt idx="481">
                  <c:v>2.7351620107599942E-10</c:v>
                </c:pt>
                <c:pt idx="482">
                  <c:v>3.1705219971101482E-10</c:v>
                </c:pt>
                <c:pt idx="483">
                  <c:v>3.4991181194749644E-10</c:v>
                </c:pt>
                <c:pt idx="484">
                  <c:v>7.9755097641190911E-10</c:v>
                </c:pt>
                <c:pt idx="485">
                  <c:v>4.0386360966419837E-10</c:v>
                </c:pt>
                <c:pt idx="486">
                  <c:v>3.2710334551819686E-10</c:v>
                </c:pt>
                <c:pt idx="487">
                  <c:v>2.506298738939249E-10</c:v>
                </c:pt>
                <c:pt idx="488">
                  <c:v>4.1394033579060668E-10</c:v>
                </c:pt>
                <c:pt idx="489">
                  <c:v>4.0295376115137135E-10</c:v>
                </c:pt>
                <c:pt idx="490">
                  <c:v>2.9402938750343417E-10</c:v>
                </c:pt>
                <c:pt idx="491">
                  <c:v>5.9840435193804257E-10</c:v>
                </c:pt>
                <c:pt idx="492">
                  <c:v>3.9149586275655861E-10</c:v>
                </c:pt>
                <c:pt idx="493">
                  <c:v>3.040662209295443E-10</c:v>
                </c:pt>
                <c:pt idx="494">
                  <c:v>1.4125652740056477E-10</c:v>
                </c:pt>
                <c:pt idx="495">
                  <c:v>3.1508172027603831E-10</c:v>
                </c:pt>
                <c:pt idx="496">
                  <c:v>3.0423489006589249E-10</c:v>
                </c:pt>
                <c:pt idx="497">
                  <c:v>4.125931023119671E-10</c:v>
                </c:pt>
                <c:pt idx="498">
                  <c:v>3.5807753775523744E-10</c:v>
                </c:pt>
                <c:pt idx="499">
                  <c:v>3.6895216787846071E-10</c:v>
                </c:pt>
                <c:pt idx="500">
                  <c:v>4.5544509110942716E-10</c:v>
                </c:pt>
                <c:pt idx="501">
                  <c:v>2.4934866333418726E-10</c:v>
                </c:pt>
                <c:pt idx="502">
                  <c:v>3.7930854283377588E-10</c:v>
                </c:pt>
                <c:pt idx="503">
                  <c:v>6.4941986694573344E-11</c:v>
                </c:pt>
                <c:pt idx="504">
                  <c:v>2.1662966036854341E-10</c:v>
                </c:pt>
                <c:pt idx="505">
                  <c:v>3.6789496132970786E-10</c:v>
                </c:pt>
                <c:pt idx="506">
                  <c:v>3.2471488256726461E-10</c:v>
                </c:pt>
                <c:pt idx="507">
                  <c:v>2.8131038486976077E-10</c:v>
                </c:pt>
                <c:pt idx="508">
                  <c:v>2.9200637768064658E-10</c:v>
                </c:pt>
                <c:pt idx="509">
                  <c:v>2.486475216314788E-10</c:v>
                </c:pt>
                <c:pt idx="510">
                  <c:v>2.7009307745079361E-10</c:v>
                </c:pt>
                <c:pt idx="511">
                  <c:v>1.2950982185266635E-10</c:v>
                </c:pt>
                <c:pt idx="512">
                  <c:v>3.4567306756734819E-10</c:v>
                </c:pt>
                <c:pt idx="513">
                  <c:v>1.619844595331006E-10</c:v>
                </c:pt>
                <c:pt idx="514">
                  <c:v>4.103976740388935E-10</c:v>
                </c:pt>
                <c:pt idx="515">
                  <c:v>4.4249947494226823E-10</c:v>
                </c:pt>
                <c:pt idx="516">
                  <c:v>3.3434372564883448E-10</c:v>
                </c:pt>
                <c:pt idx="517">
                  <c:v>2.1590929218396196E-10</c:v>
                </c:pt>
                <c:pt idx="518">
                  <c:v>1.6181948971983764E-10</c:v>
                </c:pt>
                <c:pt idx="519">
                  <c:v>3.8854278312110616E-10</c:v>
                </c:pt>
                <c:pt idx="520">
                  <c:v>2.8076071545013918E-10</c:v>
                </c:pt>
                <c:pt idx="521">
                  <c:v>4.5412065345952935E-10</c:v>
                </c:pt>
                <c:pt idx="522">
                  <c:v>1.0802473326719147E-10</c:v>
                </c:pt>
                <c:pt idx="523">
                  <c:v>2.4864016297799028E-10</c:v>
                </c:pt>
                <c:pt idx="524">
                  <c:v>2.5935378256346888E-10</c:v>
                </c:pt>
                <c:pt idx="525">
                  <c:v>2.3775834417017684E-10</c:v>
                </c:pt>
                <c:pt idx="526">
                  <c:v>3.56802321098715E-10</c:v>
                </c:pt>
                <c:pt idx="527">
                  <c:v>2.5957574194858631E-10</c:v>
                </c:pt>
                <c:pt idx="528">
                  <c:v>3.246646417604982E-10</c:v>
                </c:pt>
                <c:pt idx="529">
                  <c:v>2.3799612066102649E-10</c:v>
                </c:pt>
                <c:pt idx="530">
                  <c:v>1.9462844622547708E-10</c:v>
                </c:pt>
                <c:pt idx="531">
                  <c:v>2.59533389698345E-10</c:v>
                </c:pt>
                <c:pt idx="532">
                  <c:v>3.5686550453719468E-10</c:v>
                </c:pt>
                <c:pt idx="533">
                  <c:v>4.1076943601262415E-10</c:v>
                </c:pt>
                <c:pt idx="534">
                  <c:v>2.9184332751611982E-10</c:v>
                </c:pt>
                <c:pt idx="535">
                  <c:v>2.9178758271649267E-10</c:v>
                </c:pt>
                <c:pt idx="536">
                  <c:v>2.9189961221695397E-10</c:v>
                </c:pt>
                <c:pt idx="537">
                  <c:v>1.514394091022651E-10</c:v>
                </c:pt>
                <c:pt idx="538">
                  <c:v>4.9770574811078888E-10</c:v>
                </c:pt>
                <c:pt idx="539">
                  <c:v>1.5139944641477348E-10</c:v>
                </c:pt>
                <c:pt idx="540">
                  <c:v>3.5708375960014159E-10</c:v>
                </c:pt>
                <c:pt idx="541">
                  <c:v>2.9192161319114095E-10</c:v>
                </c:pt>
                <c:pt idx="542">
                  <c:v>4.761050806743248E-10</c:v>
                </c:pt>
                <c:pt idx="543">
                  <c:v>1.8404810225277381E-10</c:v>
                </c:pt>
                <c:pt idx="544">
                  <c:v>2.489822253862483E-10</c:v>
                </c:pt>
                <c:pt idx="545">
                  <c:v>1.0178210656424075E-9</c:v>
                </c:pt>
                <c:pt idx="546">
                  <c:v>3.1396803406212658E-10</c:v>
                </c:pt>
                <c:pt idx="547">
                  <c:v>2.8161101985854882E-10</c:v>
                </c:pt>
                <c:pt idx="548">
                  <c:v>3.0325996846036109E-10</c:v>
                </c:pt>
                <c:pt idx="549">
                  <c:v>3.2509416316521182E-10</c:v>
                </c:pt>
                <c:pt idx="550">
                  <c:v>2.7087555926961122E-10</c:v>
                </c:pt>
                <c:pt idx="551">
                  <c:v>2.6007197114688121E-10</c:v>
                </c:pt>
                <c:pt idx="552">
                  <c:v>1.094842167059519E-9</c:v>
                </c:pt>
                <c:pt idx="553">
                  <c:v>2.6018271088334788E-10</c:v>
                </c:pt>
                <c:pt idx="554">
                  <c:v>3.7920951095496561E-10</c:v>
                </c:pt>
                <c:pt idx="555">
                  <c:v>-6.7199919530349607E-10</c:v>
                </c:pt>
                <c:pt idx="556">
                  <c:v>4.3338089849037639E-10</c:v>
                </c:pt>
                <c:pt idx="557">
                  <c:v>2.3841679368484697E-10</c:v>
                </c:pt>
                <c:pt idx="558">
                  <c:v>2.0598054398005052E-10</c:v>
                </c:pt>
                <c:pt idx="559">
                  <c:v>1.0843035904440827E-10</c:v>
                </c:pt>
                <c:pt idx="560">
                  <c:v>3.6881279338167979E-10</c:v>
                </c:pt>
                <c:pt idx="561">
                  <c:v>2.4961277000705069E-10</c:v>
                </c:pt>
                <c:pt idx="562">
                  <c:v>3.3611660124203348E-10</c:v>
                </c:pt>
                <c:pt idx="563">
                  <c:v>3.9085122071535009E-10</c:v>
                </c:pt>
                <c:pt idx="564">
                  <c:v>3.0399791342868295E-10</c:v>
                </c:pt>
                <c:pt idx="565">
                  <c:v>1.4124664920811001E-10</c:v>
                </c:pt>
                <c:pt idx="566">
                  <c:v>2.9332211692220871E-10</c:v>
                </c:pt>
                <c:pt idx="567">
                  <c:v>3.5892383289727629E-10</c:v>
                </c:pt>
                <c:pt idx="568">
                  <c:v>3.4822364085478016E-10</c:v>
                </c:pt>
                <c:pt idx="569">
                  <c:v>2.5016811838751673E-10</c:v>
                </c:pt>
                <c:pt idx="570">
                  <c:v>3.0484951759925765E-10</c:v>
                </c:pt>
                <c:pt idx="571">
                  <c:v>1.7449870963308838E-10</c:v>
                </c:pt>
                <c:pt idx="572">
                  <c:v>2.3981287822455342E-10</c:v>
                </c:pt>
                <c:pt idx="573">
                  <c:v>2.9456537442672539E-10</c:v>
                </c:pt>
                <c:pt idx="574">
                  <c:v>3.9297015298592218E-10</c:v>
                </c:pt>
                <c:pt idx="575">
                  <c:v>3.8234458728804387E-10</c:v>
                </c:pt>
                <c:pt idx="576">
                  <c:v>1.2024501215902998E-10</c:v>
                </c:pt>
                <c:pt idx="577">
                  <c:v>3.2818089834391873E-10</c:v>
                </c:pt>
                <c:pt idx="578">
                  <c:v>3.0628859427211749E-10</c:v>
                </c:pt>
                <c:pt idx="579">
                  <c:v>2.8450182088995188E-10</c:v>
                </c:pt>
                <c:pt idx="580">
                  <c:v>4.9280270028714234E-10</c:v>
                </c:pt>
                <c:pt idx="581">
                  <c:v>3.7268026569845191E-10</c:v>
                </c:pt>
                <c:pt idx="582">
                  <c:v>4.1659623980426434E-10</c:v>
                </c:pt>
                <c:pt idx="583">
                  <c:v>8.3298997666320578E-10</c:v>
                </c:pt>
                <c:pt idx="584">
                  <c:v>3.5096569910364305E-10</c:v>
                </c:pt>
                <c:pt idx="585">
                  <c:v>2.193919549144999E-10</c:v>
                </c:pt>
                <c:pt idx="586">
                  <c:v>3.2892206272314187E-10</c:v>
                </c:pt>
                <c:pt idx="587">
                  <c:v>9.5491561629530927E-10</c:v>
                </c:pt>
                <c:pt idx="588">
                  <c:v>1.9769463516380488E-10</c:v>
                </c:pt>
                <c:pt idx="589">
                  <c:v>3.7329895248904041E-10</c:v>
                </c:pt>
                <c:pt idx="590">
                  <c:v>3.6271648890419108E-10</c:v>
                </c:pt>
                <c:pt idx="591">
                  <c:v>3.8478854008525537E-10</c:v>
                </c:pt>
                <c:pt idx="592">
                  <c:v>2.7499130615625878E-10</c:v>
                </c:pt>
                <c:pt idx="593">
                  <c:v>2.4221956784030852E-10</c:v>
                </c:pt>
                <c:pt idx="594">
                  <c:v>6.8285836825512519E-10</c:v>
                </c:pt>
                <c:pt idx="595">
                  <c:v>3.1972435075173621E-10</c:v>
                </c:pt>
                <c:pt idx="596">
                  <c:v>3.421222173139949E-10</c:v>
                </c:pt>
                <c:pt idx="597">
                  <c:v>2.9819728984649905E-10</c:v>
                </c:pt>
                <c:pt idx="598">
                  <c:v>1.7686595646621791E-10</c:v>
                </c:pt>
                <c:pt idx="599">
                  <c:v>3.7588332959093545E-10</c:v>
                </c:pt>
                <c:pt idx="600">
                  <c:v>4.0971260939435032E-10</c:v>
                </c:pt>
                <c:pt idx="601">
                  <c:v>2.4364952618167159E-10</c:v>
                </c:pt>
                <c:pt idx="602">
                  <c:v>3.8809473510645453E-10</c:v>
                </c:pt>
                <c:pt idx="603">
                  <c:v>3.4380923861710363E-10</c:v>
                </c:pt>
                <c:pt idx="604">
                  <c:v>3.8861911415379442E-10</c:v>
                </c:pt>
                <c:pt idx="605">
                  <c:v>2.3337828064908533E-10</c:v>
                </c:pt>
                <c:pt idx="606">
                  <c:v>1.3336393661364943E-10</c:v>
                </c:pt>
                <c:pt idx="607">
                  <c:v>3.3376722613867411E-10</c:v>
                </c:pt>
                <c:pt idx="608">
                  <c:v>8.9188280025420159E-11</c:v>
                </c:pt>
                <c:pt idx="609">
                  <c:v>3.572850227723223E-10</c:v>
                </c:pt>
                <c:pt idx="610">
                  <c:v>3.4653209038043453E-10</c:v>
                </c:pt>
                <c:pt idx="611">
                  <c:v>5.5963834547364932E-10</c:v>
                </c:pt>
                <c:pt idx="612">
                  <c:v>2.1291854944023303E-10</c:v>
                </c:pt>
                <c:pt idx="613">
                  <c:v>3.0303466968629646E-10</c:v>
                </c:pt>
                <c:pt idx="614">
                  <c:v>1.5712642847213384E-10</c:v>
                </c:pt>
                <c:pt idx="615">
                  <c:v>1.1236033992315129E-10</c:v>
                </c:pt>
                <c:pt idx="616">
                  <c:v>1.2369854521981389E-10</c:v>
                </c:pt>
                <c:pt idx="617">
                  <c:v>3.1496518659976648E-10</c:v>
                </c:pt>
                <c:pt idx="618">
                  <c:v>2.2513800348300529E-10</c:v>
                </c:pt>
                <c:pt idx="619">
                  <c:v>2.4790750704186332E-10</c:v>
                </c:pt>
                <c:pt idx="620">
                  <c:v>4.1692425478296877E-10</c:v>
                </c:pt>
                <c:pt idx="621">
                  <c:v>2.2578808452896618E-11</c:v>
                </c:pt>
                <c:pt idx="622">
                  <c:v>2.596979195921059E-10</c:v>
                </c:pt>
                <c:pt idx="623">
                  <c:v>4.0674627218481385E-10</c:v>
                </c:pt>
                <c:pt idx="624">
                  <c:v>2.7111942964538104E-10</c:v>
                </c:pt>
                <c:pt idx="625">
                  <c:v>2.3728524573933556E-10</c:v>
                </c:pt>
                <c:pt idx="626">
                  <c:v>4.0715155802423367E-10</c:v>
                </c:pt>
                <c:pt idx="627">
                  <c:v>1.5850202676048415E-10</c:v>
                </c:pt>
                <c:pt idx="628">
                  <c:v>7.9272639423035267E-11</c:v>
                </c:pt>
                <c:pt idx="629">
                  <c:v>5.4408292185792668E-10</c:v>
                </c:pt>
                <c:pt idx="630">
                  <c:v>1.247239425891185E-10</c:v>
                </c:pt>
                <c:pt idx="631">
                  <c:v>2.2693527461222614E-10</c:v>
                </c:pt>
                <c:pt idx="632">
                  <c:v>2.7255016784404321E-10</c:v>
                </c:pt>
                <c:pt idx="633">
                  <c:v>1.0221576121263945E-10</c:v>
                </c:pt>
                <c:pt idx="634">
                  <c:v>3.1822980922802333E-10</c:v>
                </c:pt>
                <c:pt idx="635">
                  <c:v>1.3639704160579015E-10</c:v>
                </c:pt>
                <c:pt idx="636">
                  <c:v>1.8187232038473427E-10</c:v>
                </c:pt>
                <c:pt idx="637">
                  <c:v>2.2749697183096016E-10</c:v>
                </c:pt>
                <c:pt idx="638">
                  <c:v>1.7061013117838912E-10</c:v>
                </c:pt>
                <c:pt idx="639">
                  <c:v>3.8679652265778027E-10</c:v>
                </c:pt>
                <c:pt idx="640">
                  <c:v>2.1614045488502531E-10</c:v>
                </c:pt>
                <c:pt idx="641">
                  <c:v>2.0475510321536624E-10</c:v>
                </c:pt>
                <c:pt idx="642">
                  <c:v>9.1000548410392195E-11</c:v>
                </c:pt>
                <c:pt idx="643">
                  <c:v>3.6371312653605009E-10</c:v>
                </c:pt>
                <c:pt idx="644">
                  <c:v>-6.8202630050970896E-11</c:v>
                </c:pt>
                <c:pt idx="645">
                  <c:v>1.818952761842041E-10</c:v>
                </c:pt>
                <c:pt idx="646">
                  <c:v>1.0232122191508171E-10</c:v>
                </c:pt>
                <c:pt idx="647">
                  <c:v>4.0912507690304227E-10</c:v>
                </c:pt>
                <c:pt idx="648">
                  <c:v>9.1001268278668247E-11</c:v>
                </c:pt>
                <c:pt idx="649">
                  <c:v>4.5486076803084989E-11</c:v>
                </c:pt>
                <c:pt idx="650">
                  <c:v>2.047543833470902E-10</c:v>
                </c:pt>
                <c:pt idx="651">
                  <c:v>1.7073708294832282E-10</c:v>
                </c:pt>
                <c:pt idx="652">
                  <c:v>2.732302034088245E-10</c:v>
                </c:pt>
                <c:pt idx="653">
                  <c:v>2.1627703989223651E-10</c:v>
                </c:pt>
                <c:pt idx="654">
                  <c:v>2.6181399238591473E-10</c:v>
                </c:pt>
                <c:pt idx="655">
                  <c:v>5.0141166998860923E-10</c:v>
                </c:pt>
                <c:pt idx="656">
                  <c:v>2.2802467526999151E-10</c:v>
                </c:pt>
                <c:pt idx="657">
                  <c:v>1.8253363937433813E-10</c:v>
                </c:pt>
                <c:pt idx="658">
                  <c:v>-2.0540001520717829E-10</c:v>
                </c:pt>
                <c:pt idx="659">
                  <c:v>2.2834761617716683E-11</c:v>
                </c:pt>
                <c:pt idx="660">
                  <c:v>2.0575005115641073E-10</c:v>
                </c:pt>
                <c:pt idx="661">
                  <c:v>2.7428924962094951E-10</c:v>
                </c:pt>
                <c:pt idx="662">
                  <c:v>9.1444467180626981E-11</c:v>
                </c:pt>
                <c:pt idx="663">
                  <c:v>2.5166584932761935E-10</c:v>
                </c:pt>
                <c:pt idx="664">
                  <c:v>2.0604312752830022E-10</c:v>
                </c:pt>
                <c:pt idx="665">
                  <c:v>3.2050257334992049E-10</c:v>
                </c:pt>
                <c:pt idx="666">
                  <c:v>1.0309202087166912E-10</c:v>
                </c:pt>
                <c:pt idx="667">
                  <c:v>-2.2917246524348148E-10</c:v>
                </c:pt>
                <c:pt idx="668">
                  <c:v>1.6044851058625868E-10</c:v>
                </c:pt>
                <c:pt idx="669">
                  <c:v>1.4902735046895106E-10</c:v>
                </c:pt>
                <c:pt idx="670">
                  <c:v>1.1470981000913041E-10</c:v>
                </c:pt>
                <c:pt idx="671">
                  <c:v>2.7575970055284073E-10</c:v>
                </c:pt>
                <c:pt idx="672">
                  <c:v>1.263889279244435E-10</c:v>
                </c:pt>
                <c:pt idx="673">
                  <c:v>1.4938536995732838E-10</c:v>
                </c:pt>
                <c:pt idx="674">
                  <c:v>5.7514600782888978E-11</c:v>
                </c:pt>
                <c:pt idx="675">
                  <c:v>1.8434410808862005E-10</c:v>
                </c:pt>
                <c:pt idx="676">
                  <c:v>5.7606259010954909E-11</c:v>
                </c:pt>
                <c:pt idx="677">
                  <c:v>3.690908624996476E-10</c:v>
                </c:pt>
                <c:pt idx="678">
                  <c:v>2.309004490511319E-10</c:v>
                </c:pt>
                <c:pt idx="679">
                  <c:v>1.0403734289343297E-10</c:v>
                </c:pt>
                <c:pt idx="680">
                  <c:v>1.1566233571274007E-10</c:v>
                </c:pt>
                <c:pt idx="681">
                  <c:v>1.7368764304480906E-10</c:v>
                </c:pt>
                <c:pt idx="682">
                  <c:v>6.9575358864387483E-11</c:v>
                </c:pt>
                <c:pt idx="683">
                  <c:v>1.509109657986167E-10</c:v>
                </c:pt>
                <c:pt idx="684">
                  <c:v>1.5106719721086194E-10</c:v>
                </c:pt>
                <c:pt idx="685">
                  <c:v>1.9780130564487771E-10</c:v>
                </c:pt>
                <c:pt idx="686">
                  <c:v>2.562357331147535E-10</c:v>
                </c:pt>
                <c:pt idx="687">
                  <c:v>2.5654741608194492E-10</c:v>
                </c:pt>
                <c:pt idx="688">
                  <c:v>1.6384085984266309E-10</c:v>
                </c:pt>
                <c:pt idx="689">
                  <c:v>2.9331545314156995E-10</c:v>
                </c:pt>
                <c:pt idx="690">
                  <c:v>6.815803121181805E-10</c:v>
                </c:pt>
                <c:pt idx="691">
                  <c:v>1.8830570318248651E-10</c:v>
                </c:pt>
                <c:pt idx="692">
                  <c:v>3.0623670376721838E-10</c:v>
                </c:pt>
                <c:pt idx="693">
                  <c:v>3.5406241245650975E-10</c:v>
                </c:pt>
                <c:pt idx="694">
                  <c:v>2.1274888048683476E-10</c:v>
                </c:pt>
                <c:pt idx="695">
                  <c:v>3.0763745745254866E-10</c:v>
                </c:pt>
                <c:pt idx="696">
                  <c:v>1.7771073188634064E-10</c:v>
                </c:pt>
                <c:pt idx="697">
                  <c:v>1.1031203872826493E-9</c:v>
                </c:pt>
                <c:pt idx="698">
                  <c:v>2.4951162351517952E-10</c:v>
                </c:pt>
                <c:pt idx="699">
                  <c:v>7.1401634686231124E-11</c:v>
                </c:pt>
                <c:pt idx="700">
                  <c:v>9.2956338533268887E-10</c:v>
                </c:pt>
                <c:pt idx="701">
                  <c:v>1.9097313508673159E-10</c:v>
                </c:pt>
                <c:pt idx="702">
                  <c:v>2.2724800738732009E-10</c:v>
                </c:pt>
                <c:pt idx="703">
                  <c:v>2.0361109754941082E-10</c:v>
                </c:pt>
                <c:pt idx="704">
                  <c:v>2.5193615486619335E-10</c:v>
                </c:pt>
                <c:pt idx="705">
                  <c:v>2.5228637078249479E-10</c:v>
                </c:pt>
                <c:pt idx="706">
                  <c:v>2.1654519582415281E-10</c:v>
                </c:pt>
                <c:pt idx="707">
                  <c:v>-1.2055259087723085E-11</c:v>
                </c:pt>
                <c:pt idx="708">
                  <c:v>1.3278453263495853E-10</c:v>
                </c:pt>
                <c:pt idx="709">
                  <c:v>-1.9341468832302295E-10</c:v>
                </c:pt>
                <c:pt idx="710">
                  <c:v>3.1478887886115565E-10</c:v>
                </c:pt>
                <c:pt idx="711">
                  <c:v>2.4247083186316371E-11</c:v>
                </c:pt>
                <c:pt idx="712">
                  <c:v>2.1858440268315162E-10</c:v>
                </c:pt>
                <c:pt idx="713">
                  <c:v>1.337773759611126E-10</c:v>
                </c:pt>
                <c:pt idx="714">
                  <c:v>2.4345245224293066E-10</c:v>
                </c:pt>
                <c:pt idx="715">
                  <c:v>1.3412100808213925E-10</c:v>
                </c:pt>
                <c:pt idx="716">
                  <c:v>1.3424946457673333E-10</c:v>
                </c:pt>
                <c:pt idx="717">
                  <c:v>-9.7791665748662448E-11</c:v>
                </c:pt>
                <c:pt idx="718">
                  <c:v>1.4693039417713971E-10</c:v>
                </c:pt>
                <c:pt idx="719">
                  <c:v>1.3474877321154246E-10</c:v>
                </c:pt>
                <c:pt idx="720">
                  <c:v>9.8185473688347319E-11</c:v>
                </c:pt>
                <c:pt idx="721">
                  <c:v>1.7208997039238059E-10</c:v>
                </c:pt>
                <c:pt idx="722">
                  <c:v>1.9682790376126245E-10</c:v>
                </c:pt>
                <c:pt idx="723">
                  <c:v>3.8173265926071389E-10</c:v>
                </c:pt>
                <c:pt idx="724">
                  <c:v>3.698849671916723E-11</c:v>
                </c:pt>
                <c:pt idx="725">
                  <c:v>2.2208827153332172E-10</c:v>
                </c:pt>
                <c:pt idx="726">
                  <c:v>1.3592368822160106E-10</c:v>
                </c:pt>
                <c:pt idx="727">
                  <c:v>1.1137523018187956E-10</c:v>
                </c:pt>
                <c:pt idx="728">
                  <c:v>5.3238749192744151E-10</c:v>
                </c:pt>
                <c:pt idx="729">
                  <c:v>1.7351581948566786E-10</c:v>
                </c:pt>
                <c:pt idx="730">
                  <c:v>7.447544223048053E-11</c:v>
                </c:pt>
                <c:pt idx="731">
                  <c:v>1.6146802403222361E-10</c:v>
                </c:pt>
                <c:pt idx="732">
                  <c:v>7.8398982287786943E-10</c:v>
                </c:pt>
                <c:pt idx="733">
                  <c:v>3.8612176612702341E-10</c:v>
                </c:pt>
                <c:pt idx="734">
                  <c:v>4.9880412712566394E-11</c:v>
                </c:pt>
                <c:pt idx="735">
                  <c:v>3.7463084877413182E-10</c:v>
                </c:pt>
                <c:pt idx="736">
                  <c:v>2.5000855258540952E-11</c:v>
                </c:pt>
                <c:pt idx="737">
                  <c:v>2.2543601895112214E-10</c:v>
                </c:pt>
                <c:pt idx="738">
                  <c:v>3.0102095816207462E-10</c:v>
                </c:pt>
                <c:pt idx="739">
                  <c:v>6.6526941674124817E-10</c:v>
                </c:pt>
                <c:pt idx="740">
                  <c:v>1.3822474216693014E-10</c:v>
                </c:pt>
                <c:pt idx="741">
                  <c:v>1.0064478367544807E-10</c:v>
                </c:pt>
                <c:pt idx="742">
                  <c:v>6.293660864546393E-10</c:v>
                </c:pt>
                <c:pt idx="743">
                  <c:v>2.0163398432830714E-10</c:v>
                </c:pt>
                <c:pt idx="744">
                  <c:v>3.7820829416101716E-11</c:v>
                </c:pt>
                <c:pt idx="745">
                  <c:v>1.1359575386291011E-10</c:v>
                </c:pt>
                <c:pt idx="746">
                  <c:v>-1.262936403604858E-11</c:v>
                </c:pt>
                <c:pt idx="747">
                  <c:v>2.6551898943296389E-10</c:v>
                </c:pt>
                <c:pt idx="748">
                  <c:v>2.1507583969193136E-10</c:v>
                </c:pt>
                <c:pt idx="749">
                  <c:v>1.1395316846197212E-10</c:v>
                </c:pt>
                <c:pt idx="750">
                  <c:v>2.7888839805313945E-10</c:v>
                </c:pt>
                <c:pt idx="751">
                  <c:v>8.8851646623744022E-11</c:v>
                </c:pt>
                <c:pt idx="752">
                  <c:v>2.4135653576085138E-10</c:v>
                </c:pt>
                <c:pt idx="753">
                  <c:v>2.415961769104994E-10</c:v>
                </c:pt>
                <c:pt idx="754">
                  <c:v>1.1450922171345845E-10</c:v>
                </c:pt>
                <c:pt idx="755">
                  <c:v>3.6938312901972651E-10</c:v>
                </c:pt>
                <c:pt idx="756">
                  <c:v>2.0387981337887515E-10</c:v>
                </c:pt>
                <c:pt idx="757">
                  <c:v>2.4223559990670651E-10</c:v>
                </c:pt>
                <c:pt idx="758">
                  <c:v>1.4032585269858456E-10</c:v>
                </c:pt>
                <c:pt idx="759">
                  <c:v>1.2754681105105404E-10</c:v>
                </c:pt>
                <c:pt idx="760">
                  <c:v>1.9150010865931637E-10</c:v>
                </c:pt>
                <c:pt idx="761">
                  <c:v>-1.2769903319692846E-11</c:v>
                </c:pt>
                <c:pt idx="762">
                  <c:v>2.0435412658743233E-10</c:v>
                </c:pt>
                <c:pt idx="763">
                  <c:v>2.5552434328728178E-10</c:v>
                </c:pt>
                <c:pt idx="764">
                  <c:v>5.1144801350436491E-11</c:v>
                </c:pt>
                <c:pt idx="765">
                  <c:v>1.6625972723008815E-10</c:v>
                </c:pt>
                <c:pt idx="766">
                  <c:v>1.5362025004457801E-10</c:v>
                </c:pt>
                <c:pt idx="767">
                  <c:v>1.793370742926801E-10</c:v>
                </c:pt>
                <c:pt idx="768">
                  <c:v>2.947623633810171E-10</c:v>
                </c:pt>
                <c:pt idx="769">
                  <c:v>8.9776702353902784E-11</c:v>
                </c:pt>
                <c:pt idx="770">
                  <c:v>-7.7054010395314626E-11</c:v>
                </c:pt>
                <c:pt idx="771">
                  <c:v>4.1143479426311034E-10</c:v>
                </c:pt>
                <c:pt idx="772">
                  <c:v>1.9314500767010529E-10</c:v>
                </c:pt>
                <c:pt idx="773">
                  <c:v>1.4175504118081908E-10</c:v>
                </c:pt>
                <c:pt idx="774">
                  <c:v>7.7397357568482039E-11</c:v>
                </c:pt>
                <c:pt idx="775">
                  <c:v>2.0663554912498312E-10</c:v>
                </c:pt>
                <c:pt idx="776">
                  <c:v>2.4551145547952103E-10</c:v>
                </c:pt>
                <c:pt idx="777">
                  <c:v>2.0704323452532308E-10</c:v>
                </c:pt>
                <c:pt idx="778">
                  <c:v>0</c:v>
                </c:pt>
                <c:pt idx="779">
                  <c:v>-6.4857107226106951E-11</c:v>
                </c:pt>
                <c:pt idx="780">
                  <c:v>3.1155731018457441E-10</c:v>
                </c:pt>
                <c:pt idx="781">
                  <c:v>0</c:v>
                </c:pt>
                <c:pt idx="782">
                  <c:v>1.5609641694714308E-10</c:v>
                </c:pt>
                <c:pt idx="783">
                  <c:v>4.0376807714506343E-10</c:v>
                </c:pt>
                <c:pt idx="784">
                  <c:v>3.2605421249212335E-10</c:v>
                </c:pt>
                <c:pt idx="785">
                  <c:v>-2.6131668338520578E-11</c:v>
                </c:pt>
                <c:pt idx="786">
                  <c:v>7.8484088714723707E-11</c:v>
                </c:pt>
                <c:pt idx="787">
                  <c:v>1.833831739236192E-10</c:v>
                </c:pt>
                <c:pt idx="788">
                  <c:v>6.5643838267387359E-11</c:v>
                </c:pt>
                <c:pt idx="789">
                  <c:v>1.5778870728610574E-10</c:v>
                </c:pt>
                <c:pt idx="790">
                  <c:v>2.5033828225035481E-10</c:v>
                </c:pt>
                <c:pt idx="791">
                  <c:v>6.5987050465253008E-11</c:v>
                </c:pt>
                <c:pt idx="792">
                  <c:v>2.6409677467465368E-11</c:v>
                </c:pt>
                <c:pt idx="793">
                  <c:v>6.6137972848962329E-10</c:v>
                </c:pt>
                <c:pt idx="794">
                  <c:v>1.323352348489943E-10</c:v>
                </c:pt>
                <c:pt idx="795">
                  <c:v>1.9891737642245394E-10</c:v>
                </c:pt>
                <c:pt idx="796">
                  <c:v>1.0616537349916074E-10</c:v>
                </c:pt>
                <c:pt idx="797">
                  <c:v>2.3919792075156173E-10</c:v>
                </c:pt>
                <c:pt idx="798">
                  <c:v>1.0641528776899832E-10</c:v>
                </c:pt>
                <c:pt idx="799">
                  <c:v>1.3318367959769081E-11</c:v>
                </c:pt>
                <c:pt idx="800">
                  <c:v>5.3329301623152698E-10</c:v>
                </c:pt>
                <c:pt idx="801">
                  <c:v>1.2020036532865874E-10</c:v>
                </c:pt>
                <c:pt idx="802">
                  <c:v>-4.009256872552251E-11</c:v>
                </c:pt>
                <c:pt idx="803">
                  <c:v>4.2812885952631475E-10</c:v>
                </c:pt>
                <c:pt idx="804">
                  <c:v>8.0438231139101873E-11</c:v>
                </c:pt>
                <c:pt idx="805">
                  <c:v>6.707820080285602E-11</c:v>
                </c:pt>
                <c:pt idx="806">
                  <c:v>6.7212826168649082E-11</c:v>
                </c:pt>
                <c:pt idx="807">
                  <c:v>2.6931921905403299E-10</c:v>
                </c:pt>
                <c:pt idx="808">
                  <c:v>1.3478383679548873E-10</c:v>
                </c:pt>
                <c:pt idx="809">
                  <c:v>5.4006497707511776E-11</c:v>
                </c:pt>
                <c:pt idx="810">
                  <c:v>2.3001525602675973E-10</c:v>
                </c:pt>
                <c:pt idx="811">
                  <c:v>9.4865856123250884E-11</c:v>
                </c:pt>
                <c:pt idx="812">
                  <c:v>-4.8893453309752039E-10</c:v>
                </c:pt>
                <c:pt idx="813">
                  <c:v>1.4971857398652271E-10</c:v>
                </c:pt>
                <c:pt idx="814">
                  <c:v>1.364728777290386E-10</c:v>
                </c:pt>
                <c:pt idx="815">
                  <c:v>1.7773467750469E-10</c:v>
                </c:pt>
                <c:pt idx="816">
                  <c:v>-1.7796454044358828E-10</c:v>
                </c:pt>
                <c:pt idx="817">
                  <c:v>-1.3704152367627067E-10</c:v>
                </c:pt>
                <c:pt idx="818">
                  <c:v>3.5697265992953685E-10</c:v>
                </c:pt>
                <c:pt idx="819">
                  <c:v>1.786985161382213E-10</c:v>
                </c:pt>
                <c:pt idx="820">
                  <c:v>-4.1298228109871008E-11</c:v>
                </c:pt>
                <c:pt idx="821">
                  <c:v>1.3792781150031263E-11</c:v>
                </c:pt>
                <c:pt idx="822">
                  <c:v>-6.9059888186963839E-11</c:v>
                </c:pt>
                <c:pt idx="823">
                  <c:v>-5.5314818306562315E-11</c:v>
                </c:pt>
                <c:pt idx="824">
                  <c:v>3.1844331515998234E-10</c:v>
                </c:pt>
                <c:pt idx="825">
                  <c:v>5.5474869019938862E-11</c:v>
                </c:pt>
                <c:pt idx="826">
                  <c:v>2.0828368754301431E-10</c:v>
                </c:pt>
                <c:pt idx="827">
                  <c:v>-2.3633189518665958E-10</c:v>
                </c:pt>
                <c:pt idx="828">
                  <c:v>1.2537680312647871E-10</c:v>
                </c:pt>
                <c:pt idx="829">
                  <c:v>-5.5793350743070817E-11</c:v>
                </c:pt>
                <c:pt idx="830">
                  <c:v>3.0732402480551957E-10</c:v>
                </c:pt>
                <c:pt idx="831">
                  <c:v>1.5384303927784698E-10</c:v>
                </c:pt>
                <c:pt idx="832">
                  <c:v>-1.1209476851830946E-10</c:v>
                </c:pt>
                <c:pt idx="833">
                  <c:v>-1.2624024013184112E-10</c:v>
                </c:pt>
                <c:pt idx="834">
                  <c:v>5.6201875989732835E-11</c:v>
                </c:pt>
                <c:pt idx="835">
                  <c:v>8.1593708705889878E-10</c:v>
                </c:pt>
                <c:pt idx="836">
                  <c:v>9.8593059106982261E-11</c:v>
                </c:pt>
                <c:pt idx="837">
                  <c:v>4.2325645109616783E-11</c:v>
                </c:pt>
                <c:pt idx="838">
                  <c:v>-5.6488943461151344E-11</c:v>
                </c:pt>
                <c:pt idx="839">
                  <c:v>-1.4138637863994371E-10</c:v>
                </c:pt>
                <c:pt idx="840">
                  <c:v>7.0762651609526047E-11</c:v>
                </c:pt>
                <c:pt idx="841">
                  <c:v>1.4188563728390034E-11</c:v>
                </c:pt>
                <c:pt idx="842">
                  <c:v>-3.8388177100894264E-10</c:v>
                </c:pt>
                <c:pt idx="843">
                  <c:v>1.4236339986128029E-11</c:v>
                </c:pt>
                <c:pt idx="844">
                  <c:v>1.852317056729976E-10</c:v>
                </c:pt>
                <c:pt idx="845">
                  <c:v>4.8520749508360225E-10</c:v>
                </c:pt>
                <c:pt idx="846">
                  <c:v>1.5716476145783382E-10</c:v>
                </c:pt>
                <c:pt idx="847">
                  <c:v>4.2938522963144318E-11</c:v>
                </c:pt>
                <c:pt idx="848">
                  <c:v>-7.1640665947478614E-11</c:v>
                </c:pt>
                <c:pt idx="849">
                  <c:v>5.7375701199206837E-11</c:v>
                </c:pt>
                <c:pt idx="850">
                  <c:v>-2.8731682579078854E-11</c:v>
                </c:pt>
                <c:pt idx="851">
                  <c:v>4.3144645246188472E-11</c:v>
                </c:pt>
                <c:pt idx="852">
                  <c:v>-1.0082313104084105E-10</c:v>
                </c:pt>
                <c:pt idx="853">
                  <c:v>-1.4413112639667132E-11</c:v>
                </c:pt>
                <c:pt idx="854">
                  <c:v>-2.5954175816705415E-10</c:v>
                </c:pt>
                <c:pt idx="855">
                  <c:v>-5.7776787807016275E-11</c:v>
                </c:pt>
                <c:pt idx="856">
                  <c:v>2.7477902000110086E-10</c:v>
                </c:pt>
                <c:pt idx="857">
                  <c:v>1.4472131840133257E-10</c:v>
                </c:pt>
                <c:pt idx="858">
                  <c:v>1.7388208246562307E-10</c:v>
                </c:pt>
                <c:pt idx="859">
                  <c:v>1.1605376408784574E-10</c:v>
                </c:pt>
                <c:pt idx="860">
                  <c:v>0</c:v>
                </c:pt>
                <c:pt idx="861">
                  <c:v>8.7251604404906866E-11</c:v>
                </c:pt>
                <c:pt idx="862">
                  <c:v>-7.2772508839019827E-11</c:v>
                </c:pt>
                <c:pt idx="863">
                  <c:v>1.6028197605931238E-10</c:v>
                </c:pt>
                <c:pt idx="864">
                  <c:v>-2.9147036576192908E-11</c:v>
                </c:pt>
                <c:pt idx="865">
                  <c:v>2.9193967988523587E-11</c:v>
                </c:pt>
                <c:pt idx="866">
                  <c:v>1.7530790156439881E-10</c:v>
                </c:pt>
                <c:pt idx="867">
                  <c:v>2.9235840326580868E-11</c:v>
                </c:pt>
                <c:pt idx="868">
                  <c:v>1.4633042396172869E-11</c:v>
                </c:pt>
                <c:pt idx="869">
                  <c:v>7.325774504884911E-11</c:v>
                </c:pt>
                <c:pt idx="870">
                  <c:v>1.6135955887954584E-10</c:v>
                </c:pt>
                <c:pt idx="871">
                  <c:v>1.7625068904994068E-10</c:v>
                </c:pt>
                <c:pt idx="872">
                  <c:v>3.0866766894094943E-10</c:v>
                </c:pt>
                <c:pt idx="873">
                  <c:v>6.4710399071263684E-10</c:v>
                </c:pt>
                <c:pt idx="874">
                  <c:v>-2.9441822635238007E-11</c:v>
                </c:pt>
                <c:pt idx="875">
                  <c:v>2.0644997308231807E-10</c:v>
                </c:pt>
                <c:pt idx="876">
                  <c:v>1.4759269298745261E-11</c:v>
                </c:pt>
                <c:pt idx="877">
                  <c:v>-3.251103002124001E-10</c:v>
                </c:pt>
                <c:pt idx="878">
                  <c:v>8.8715786483894121E-11</c:v>
                </c:pt>
                <c:pt idx="879">
                  <c:v>8.8809489337827474E-11</c:v>
                </c:pt>
                <c:pt idx="880">
                  <c:v>1.9263294136973714E-10</c:v>
                </c:pt>
                <c:pt idx="881">
                  <c:v>7.4170727988128156E-11</c:v>
                </c:pt>
                <c:pt idx="882">
                  <c:v>2.525021413000722E-10</c:v>
                </c:pt>
                <c:pt idx="883">
                  <c:v>2.9730699775517154E-11</c:v>
                </c:pt>
                <c:pt idx="884">
                  <c:v>-2.6795314902216991E-10</c:v>
                </c:pt>
                <c:pt idx="885">
                  <c:v>1.043270048900964E-10</c:v>
                </c:pt>
                <c:pt idx="886">
                  <c:v>1.7904521769759172E-10</c:v>
                </c:pt>
                <c:pt idx="887">
                  <c:v>7.470927944215286E-10</c:v>
                </c:pt>
                <c:pt idx="888">
                  <c:v>3.1411480720507809E-10</c:v>
                </c:pt>
                <c:pt idx="889">
                  <c:v>0</c:v>
                </c:pt>
                <c:pt idx="890">
                  <c:v>2.9965626787774067E-11</c:v>
                </c:pt>
                <c:pt idx="891">
                  <c:v>7.4990253028651134E-11</c:v>
                </c:pt>
                <c:pt idx="892">
                  <c:v>7.5117879675093639E-11</c:v>
                </c:pt>
                <c:pt idx="893">
                  <c:v>1.3528992918898263E-10</c:v>
                </c:pt>
                <c:pt idx="894">
                  <c:v>-7.5245631298667393E-11</c:v>
                </c:pt>
                <c:pt idx="895">
                  <c:v>-3.0138585139267123E-11</c:v>
                </c:pt>
                <c:pt idx="896">
                  <c:v>3.1691968395919738E-10</c:v>
                </c:pt>
                <c:pt idx="897">
                  <c:v>1.5109220263528439E-11</c:v>
                </c:pt>
                <c:pt idx="898">
                  <c:v>4.5361404616025457E-11</c:v>
                </c:pt>
                <c:pt idx="899">
                  <c:v>-1.8187178048352725E-10</c:v>
                </c:pt>
                <c:pt idx="900">
                  <c:v>0</c:v>
                </c:pt>
                <c:pt idx="901">
                  <c:v>-4.5584668762393209E-11</c:v>
                </c:pt>
                <c:pt idx="902">
                  <c:v>1.6742984311830632E-10</c:v>
                </c:pt>
                <c:pt idx="903">
                  <c:v>3.0464825442707688E-11</c:v>
                </c:pt>
                <c:pt idx="904">
                  <c:v>1.9825077339974045E-10</c:v>
                </c:pt>
                <c:pt idx="905">
                  <c:v>3.0539481781837036E-11</c:v>
                </c:pt>
                <c:pt idx="906">
                  <c:v>-1.8364877532297252E-10</c:v>
                </c:pt>
                <c:pt idx="907">
                  <c:v>-3.0637313880187209E-11</c:v>
                </c:pt>
                <c:pt idx="908">
                  <c:v>2.3004538051447865E-10</c:v>
                </c:pt>
                <c:pt idx="909">
                  <c:v>-6.139772523558007E-11</c:v>
                </c:pt>
                <c:pt idx="910">
                  <c:v>3.6877616008496489E-10</c:v>
                </c:pt>
                <c:pt idx="911">
                  <c:v>2.3095076484417707E-10</c:v>
                </c:pt>
                <c:pt idx="912">
                  <c:v>9.2410420427219184E-11</c:v>
                </c:pt>
                <c:pt idx="913">
                  <c:v>3.0848315270435746E-11</c:v>
                </c:pt>
                <c:pt idx="914">
                  <c:v>3.7062442188373975E-10</c:v>
                </c:pt>
                <c:pt idx="915">
                  <c:v>4.3242105412596011E-10</c:v>
                </c:pt>
                <c:pt idx="916">
                  <c:v>2.6289403975517663E-10</c:v>
                </c:pt>
                <c:pt idx="917">
                  <c:v>-1.2388653082156964E-10</c:v>
                </c:pt>
                <c:pt idx="918">
                  <c:v>3.719204247367333E-10</c:v>
                </c:pt>
                <c:pt idx="919">
                  <c:v>0</c:v>
                </c:pt>
                <c:pt idx="920">
                  <c:v>-6.2081040200285629E-11</c:v>
                </c:pt>
                <c:pt idx="921">
                  <c:v>1.864470232900498E-10</c:v>
                </c:pt>
                <c:pt idx="922">
                  <c:v>4.66830977681208E-11</c:v>
                </c:pt>
                <c:pt idx="923">
                  <c:v>3.7389886271542841E-10</c:v>
                </c:pt>
                <c:pt idx="924">
                  <c:v>-1.0912354220339809E-10</c:v>
                </c:pt>
                <c:pt idx="925">
                  <c:v>1.2485911285520389E-10</c:v>
                </c:pt>
                <c:pt idx="926">
                  <c:v>-6.2428616599574862E-11</c:v>
                </c:pt>
                <c:pt idx="927">
                  <c:v>0</c:v>
                </c:pt>
                <c:pt idx="928">
                  <c:v>1.8780271522093308E-10</c:v>
                </c:pt>
                <c:pt idx="929">
                  <c:v>7.8341564794235039E-11</c:v>
                </c:pt>
                <c:pt idx="930">
                  <c:v>2.5096975670101386E-10</c:v>
                </c:pt>
                <c:pt idx="931">
                  <c:v>1.5709555412162743E-11</c:v>
                </c:pt>
                <c:pt idx="932">
                  <c:v>2.8299191717726461E-10</c:v>
                </c:pt>
                <c:pt idx="933">
                  <c:v>1.4169914140954922E-10</c:v>
                </c:pt>
                <c:pt idx="934">
                  <c:v>7.8799031085498401E-11</c:v>
                </c:pt>
                <c:pt idx="935">
                  <c:v>0</c:v>
                </c:pt>
                <c:pt idx="936">
                  <c:v>1.2647745672514273E-10</c:v>
                </c:pt>
                <c:pt idx="937">
                  <c:v>4.7498108634662678E-11</c:v>
                </c:pt>
                <c:pt idx="938">
                  <c:v>1.7429506189724317E-10</c:v>
                </c:pt>
                <c:pt idx="939">
                  <c:v>1.9037492454932866E-10</c:v>
                </c:pt>
                <c:pt idx="940">
                  <c:v>-3.1796111839398529E-11</c:v>
                </c:pt>
                <c:pt idx="941">
                  <c:v>-3.185383127769955E-11</c:v>
                </c:pt>
                <c:pt idx="942">
                  <c:v>0</c:v>
                </c:pt>
                <c:pt idx="943">
                  <c:v>-4.7900065083305672E-11</c:v>
                </c:pt>
                <c:pt idx="944">
                  <c:v>7.9966317491464898E-11</c:v>
                </c:pt>
                <c:pt idx="945">
                  <c:v>-7.0514828956957215E-10</c:v>
                </c:pt>
                <c:pt idx="946">
                  <c:v>2.086761007379143E-10</c:v>
                </c:pt>
                <c:pt idx="947">
                  <c:v>9.6487664359268247E-11</c:v>
                </c:pt>
                <c:pt idx="948">
                  <c:v>6.4442348120137699E-10</c:v>
                </c:pt>
                <c:pt idx="949">
                  <c:v>-3.2292471013909938E-11</c:v>
                </c:pt>
                <c:pt idx="950">
                  <c:v>3.2339942327447653E-11</c:v>
                </c:pt>
                <c:pt idx="951">
                  <c:v>1.2962828017675967E-10</c:v>
                </c:pt>
                <c:pt idx="952">
                  <c:v>2.7603187075021304E-10</c:v>
                </c:pt>
                <c:pt idx="953">
                  <c:v>3.254262523983954E-11</c:v>
                </c:pt>
                <c:pt idx="954">
                  <c:v>0</c:v>
                </c:pt>
                <c:pt idx="955">
                  <c:v>-2.6125835405850421E-10</c:v>
                </c:pt>
                <c:pt idx="956">
                  <c:v>3.1100292162847641E-10</c:v>
                </c:pt>
                <c:pt idx="957">
                  <c:v>-9.8395885186536324E-10</c:v>
                </c:pt>
                <c:pt idx="958">
                  <c:v>1.3159460037280777E-10</c:v>
                </c:pt>
                <c:pt idx="959">
                  <c:v>0</c:v>
                </c:pt>
                <c:pt idx="960">
                  <c:v>1.1557713130373238E-10</c:v>
                </c:pt>
                <c:pt idx="961">
                  <c:v>-1.1589826754113231E-10</c:v>
                </c:pt>
                <c:pt idx="962">
                  <c:v>4.9757790150459535E-11</c:v>
                </c:pt>
                <c:pt idx="963">
                  <c:v>-1.3305069393185988E-10</c:v>
                </c:pt>
                <c:pt idx="964">
                  <c:v>-5.0047417153526233E-11</c:v>
                </c:pt>
                <c:pt idx="965">
                  <c:v>1.3380931511677733E-10</c:v>
                </c:pt>
                <c:pt idx="966">
                  <c:v>1.6775360387546275E-11</c:v>
                </c:pt>
                <c:pt idx="967">
                  <c:v>3.3680437039169715E-10</c:v>
                </c:pt>
                <c:pt idx="968">
                  <c:v>-6.7502908088473556E-11</c:v>
                </c:pt>
                <c:pt idx="969">
                  <c:v>2.708398807981792E-10</c:v>
                </c:pt>
                <c:pt idx="970">
                  <c:v>1.3571236688989649E-10</c:v>
                </c:pt>
                <c:pt idx="971">
                  <c:v>8.5107176799557797E-11</c:v>
                </c:pt>
                <c:pt idx="972">
                  <c:v>3.9246677009663395E-10</c:v>
                </c:pt>
                <c:pt idx="973">
                  <c:v>3.4209530223900683E-11</c:v>
                </c:pt>
                <c:pt idx="974">
                  <c:v>-2.0597459006951733E-10</c:v>
                </c:pt>
                <c:pt idx="975">
                  <c:v>-2.409983812971723E-10</c:v>
                </c:pt>
                <c:pt idx="976">
                  <c:v>1.0340979772378077E-10</c:v>
                </c:pt>
                <c:pt idx="977">
                  <c:v>-1.7294710355124228E-11</c:v>
                </c:pt>
                <c:pt idx="978">
                  <c:v>1.0405315000099469E-10</c:v>
                </c:pt>
                <c:pt idx="979">
                  <c:v>-1.7388073271260548E-10</c:v>
                </c:pt>
                <c:pt idx="980">
                  <c:v>-1.1681295716811583E-9</c:v>
                </c:pt>
                <c:pt idx="981">
                  <c:v>5.2435805118179666E-11</c:v>
                </c:pt>
                <c:pt idx="982">
                  <c:v>8.7626090880098966E-11</c:v>
                </c:pt>
                <c:pt idx="983">
                  <c:v>0</c:v>
                </c:pt>
                <c:pt idx="984">
                  <c:v>-1.761693139402348E-11</c:v>
                </c:pt>
                <c:pt idx="985">
                  <c:v>1.9441708990017574E-10</c:v>
                </c:pt>
                <c:pt idx="986">
                  <c:v>1.0626779475777077E-10</c:v>
                </c:pt>
                <c:pt idx="987">
                  <c:v>-7.2822047274308561E-10</c:v>
                </c:pt>
                <c:pt idx="988">
                  <c:v>-1.6036802531372738E-10</c:v>
                </c:pt>
                <c:pt idx="989">
                  <c:v>-1.7870949912851641E-11</c:v>
                </c:pt>
                <c:pt idx="990">
                  <c:v>1.0925891493243607E-9</c:v>
                </c:pt>
                <c:pt idx="991">
                  <c:v>7.1829576380005662E-11</c:v>
                </c:pt>
                <c:pt idx="992">
                  <c:v>-1.2598132250946758E-10</c:v>
                </c:pt>
                <c:pt idx="993">
                  <c:v>-2.8875228312592705E-10</c:v>
                </c:pt>
                <c:pt idx="994">
                  <c:v>-1.4474255451547623E-10</c:v>
                </c:pt>
                <c:pt idx="995">
                  <c:v>-2.3587232428050579E-10</c:v>
                </c:pt>
                <c:pt idx="996">
                  <c:v>9.0893517995181321E-11</c:v>
                </c:pt>
                <c:pt idx="997">
                  <c:v>7.2912298259876527E-11</c:v>
                </c:pt>
                <c:pt idx="998">
                  <c:v>-1.2785295503178802E-10</c:v>
                </c:pt>
                <c:pt idx="999">
                  <c:v>-6.9572717347741182E-10</c:v>
                </c:pt>
                <c:pt idx="1000">
                  <c:v>1.2857910715800416E-10</c:v>
                </c:pt>
                <c:pt idx="1001">
                  <c:v>-3.1284951373277762E-10</c:v>
                </c:pt>
                <c:pt idx="1002">
                  <c:v>-7.3785938398234996E-11</c:v>
                </c:pt>
                <c:pt idx="1003">
                  <c:v>1.1084957636780087E-10</c:v>
                </c:pt>
                <c:pt idx="1004">
                  <c:v>-1.8524110395326832E-11</c:v>
                </c:pt>
                <c:pt idx="1005">
                  <c:v>-5.5698308134290366E-11</c:v>
                </c:pt>
                <c:pt idx="1006">
                  <c:v>3.7198143357312917E-11</c:v>
                </c:pt>
                <c:pt idx="1007">
                  <c:v>-9.3206344786275087E-11</c:v>
                </c:pt>
                <c:pt idx="1008">
                  <c:v>-5.6039030787701321E-11</c:v>
                </c:pt>
                <c:pt idx="1009">
                  <c:v>5.6126269824405909E-11</c:v>
                </c:pt>
                <c:pt idx="1010">
                  <c:v>7.4974620889073166E-11</c:v>
                </c:pt>
                <c:pt idx="1011">
                  <c:v>1.3142352667645412E-10</c:v>
                </c:pt>
                <c:pt idx="1012">
                  <c:v>1.8810398009446271E-11</c:v>
                </c:pt>
                <c:pt idx="1013">
                  <c:v>0</c:v>
                </c:pt>
                <c:pt idx="1014">
                  <c:v>-2.0741803094380068E-10</c:v>
                </c:pt>
                <c:pt idx="1015">
                  <c:v>-3.7774797839116117E-11</c:v>
                </c:pt>
                <c:pt idx="1016">
                  <c:v>7.4831747032616955E-11</c:v>
                </c:pt>
                <c:pt idx="1017">
                  <c:v>0</c:v>
                </c:pt>
                <c:pt idx="1018">
                  <c:v>-4.9411771466134306E-10</c:v>
                </c:pt>
                <c:pt idx="1019">
                  <c:v>-2.2959280832767537E-10</c:v>
                </c:pt>
                <c:pt idx="1020">
                  <c:v>-2.8890915942016957E-10</c:v>
                </c:pt>
                <c:pt idx="1021">
                  <c:v>0</c:v>
                </c:pt>
                <c:pt idx="1022">
                  <c:v>-3.905358384250734E-10</c:v>
                </c:pt>
                <c:pt idx="1023">
                  <c:v>-1.1787762035242819E-10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7-4A78-A586-A77BC1FFC007}"/>
            </c:ext>
          </c:extLst>
        </c:ser>
        <c:ser>
          <c:idx val="2"/>
          <c:order val="2"/>
          <c:tx>
            <c:v>Osram 42 mW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data!$B$4:$B$1027</c:f>
              <c:numCache>
                <c:formatCode>0.00</c:formatCode>
                <c:ptCount val="1024"/>
                <c:pt idx="0">
                  <c:v>195.33872930000001</c:v>
                </c:pt>
                <c:pt idx="1">
                  <c:v>195.90634029257745</c:v>
                </c:pt>
                <c:pt idx="2">
                  <c:v>196.47397013265945</c:v>
                </c:pt>
                <c:pt idx="3">
                  <c:v>197.04161886277063</c:v>
                </c:pt>
                <c:pt idx="4">
                  <c:v>197.60928652543552</c:v>
                </c:pt>
                <c:pt idx="5">
                  <c:v>198.17697316317876</c:v>
                </c:pt>
                <c:pt idx="6">
                  <c:v>198.7446788185249</c:v>
                </c:pt>
                <c:pt idx="7">
                  <c:v>199.31240353399849</c:v>
                </c:pt>
                <c:pt idx="8">
                  <c:v>199.88014735212417</c:v>
                </c:pt>
                <c:pt idx="9">
                  <c:v>200.44791031542647</c:v>
                </c:pt>
                <c:pt idx="10">
                  <c:v>201.01569246643001</c:v>
                </c:pt>
                <c:pt idx="11">
                  <c:v>201.58349384765935</c:v>
                </c:pt>
                <c:pt idx="12">
                  <c:v>202.15131450163906</c:v>
                </c:pt>
                <c:pt idx="13">
                  <c:v>202.71915447089373</c:v>
                </c:pt>
                <c:pt idx="14">
                  <c:v>203.28701379794794</c:v>
                </c:pt>
                <c:pt idx="15">
                  <c:v>203.85489252532625</c:v>
                </c:pt>
                <c:pt idx="16">
                  <c:v>204.42279069555329</c:v>
                </c:pt>
                <c:pt idx="17">
                  <c:v>204.99070835115361</c:v>
                </c:pt>
                <c:pt idx="18">
                  <c:v>205.55864553465176</c:v>
                </c:pt>
                <c:pt idx="19">
                  <c:v>206.12660228857237</c:v>
                </c:pt>
                <c:pt idx="20">
                  <c:v>206.69457865544001</c:v>
                </c:pt>
                <c:pt idx="21">
                  <c:v>207.26257467777924</c:v>
                </c:pt>
                <c:pt idx="22">
                  <c:v>207.83059039811465</c:v>
                </c:pt>
                <c:pt idx="23">
                  <c:v>208.39862585897083</c:v>
                </c:pt>
                <c:pt idx="24">
                  <c:v>208.96668110287231</c:v>
                </c:pt>
                <c:pt idx="25">
                  <c:v>209.53475617234375</c:v>
                </c:pt>
                <c:pt idx="26">
                  <c:v>210.10285110990969</c:v>
                </c:pt>
                <c:pt idx="27">
                  <c:v>210.67096595809471</c:v>
                </c:pt>
                <c:pt idx="28">
                  <c:v>211.23910075942337</c:v>
                </c:pt>
                <c:pt idx="29">
                  <c:v>211.80725555642027</c:v>
                </c:pt>
                <c:pt idx="30">
                  <c:v>212.37543039161</c:v>
                </c:pt>
                <c:pt idx="31">
                  <c:v>212.94362530751715</c:v>
                </c:pt>
                <c:pt idx="32">
                  <c:v>213.51184034666625</c:v>
                </c:pt>
                <c:pt idx="33">
                  <c:v>214.08007555158193</c:v>
                </c:pt>
                <c:pt idx="34">
                  <c:v>214.64833096478873</c:v>
                </c:pt>
                <c:pt idx="35">
                  <c:v>215.21660662881126</c:v>
                </c:pt>
                <c:pt idx="36">
                  <c:v>215.7849025861741</c:v>
                </c:pt>
                <c:pt idx="37">
                  <c:v>216.35321887940179</c:v>
                </c:pt>
                <c:pt idx="38">
                  <c:v>216.92155555101897</c:v>
                </c:pt>
                <c:pt idx="39">
                  <c:v>217.48991264355018</c:v>
                </c:pt>
                <c:pt idx="40">
                  <c:v>218.05829019952</c:v>
                </c:pt>
                <c:pt idx="41">
                  <c:v>218.62668826145304</c:v>
                </c:pt>
                <c:pt idx="42">
                  <c:v>219.19510687187386</c:v>
                </c:pt>
                <c:pt idx="43">
                  <c:v>219.76354607330703</c:v>
                </c:pt>
                <c:pt idx="44">
                  <c:v>220.33200590827713</c:v>
                </c:pt>
                <c:pt idx="45">
                  <c:v>220.90048641930875</c:v>
                </c:pt>
                <c:pt idx="46">
                  <c:v>221.46898764892649</c:v>
                </c:pt>
                <c:pt idx="47">
                  <c:v>222.0375096396549</c:v>
                </c:pt>
                <c:pt idx="48">
                  <c:v>222.60605243401858</c:v>
                </c:pt>
                <c:pt idx="49">
                  <c:v>223.17461607454209</c:v>
                </c:pt>
                <c:pt idx="50">
                  <c:v>223.74320060375001</c:v>
                </c:pt>
                <c:pt idx="51">
                  <c:v>224.31180606416694</c:v>
                </c:pt>
                <c:pt idx="52">
                  <c:v>224.88043249831745</c:v>
                </c:pt>
                <c:pt idx="53">
                  <c:v>225.44907994872611</c:v>
                </c:pt>
                <c:pt idx="54">
                  <c:v>226.01774845791752</c:v>
                </c:pt>
                <c:pt idx="55">
                  <c:v>226.58643806841627</c:v>
                </c:pt>
                <c:pt idx="56">
                  <c:v>227.1551488227469</c:v>
                </c:pt>
                <c:pt idx="57">
                  <c:v>227.72388076343401</c:v>
                </c:pt>
                <c:pt idx="58">
                  <c:v>228.29263393300218</c:v>
                </c:pt>
                <c:pt idx="59">
                  <c:v>228.86140837397599</c:v>
                </c:pt>
                <c:pt idx="60">
                  <c:v>229.43020412888001</c:v>
                </c:pt>
                <c:pt idx="61">
                  <c:v>229.99902124023885</c:v>
                </c:pt>
                <c:pt idx="62">
                  <c:v>230.56785975057704</c:v>
                </c:pt>
                <c:pt idx="63">
                  <c:v>231.13671970241921</c:v>
                </c:pt>
                <c:pt idx="64">
                  <c:v>231.70560113828992</c:v>
                </c:pt>
                <c:pt idx="65">
                  <c:v>232.27450410071376</c:v>
                </c:pt>
                <c:pt idx="66">
                  <c:v>232.84342863221528</c:v>
                </c:pt>
                <c:pt idx="67">
                  <c:v>233.41237477531911</c:v>
                </c:pt>
                <c:pt idx="68">
                  <c:v>233.98134257254978</c:v>
                </c:pt>
                <c:pt idx="69">
                  <c:v>234.55033206643188</c:v>
                </c:pt>
                <c:pt idx="70">
                  <c:v>235.11934329949</c:v>
                </c:pt>
                <c:pt idx="71">
                  <c:v>235.68837631424873</c:v>
                </c:pt>
                <c:pt idx="72">
                  <c:v>236.25743115323266</c:v>
                </c:pt>
                <c:pt idx="73">
                  <c:v>236.82650785896632</c:v>
                </c:pt>
                <c:pt idx="74">
                  <c:v>237.39560647397434</c:v>
                </c:pt>
                <c:pt idx="75">
                  <c:v>237.96472704078127</c:v>
                </c:pt>
                <c:pt idx="76">
                  <c:v>238.5338696019117</c:v>
                </c:pt>
                <c:pt idx="77">
                  <c:v>239.1030341998902</c:v>
                </c:pt>
                <c:pt idx="78">
                  <c:v>239.67222087724136</c:v>
                </c:pt>
                <c:pt idx="79">
                  <c:v>240.24142967648979</c:v>
                </c:pt>
                <c:pt idx="80">
                  <c:v>240.81066064015999</c:v>
                </c:pt>
                <c:pt idx="81">
                  <c:v>241.37991381077663</c:v>
                </c:pt>
                <c:pt idx="82">
                  <c:v>241.94918923086425</c:v>
                </c:pt>
                <c:pt idx="83">
                  <c:v>242.51848694294742</c:v>
                </c:pt>
                <c:pt idx="84">
                  <c:v>243.08780698955073</c:v>
                </c:pt>
                <c:pt idx="85">
                  <c:v>243.65714941319877</c:v>
                </c:pt>
                <c:pt idx="86">
                  <c:v>244.2265142564161</c:v>
                </c:pt>
                <c:pt idx="87">
                  <c:v>244.79590156172731</c:v>
                </c:pt>
                <c:pt idx="88">
                  <c:v>245.36531137165696</c:v>
                </c:pt>
                <c:pt idx="89">
                  <c:v>245.93474372872967</c:v>
                </c:pt>
                <c:pt idx="90">
                  <c:v>246.50419867547001</c:v>
                </c:pt>
                <c:pt idx="91">
                  <c:v>247.07367625440253</c:v>
                </c:pt>
                <c:pt idx="92">
                  <c:v>247.64317650805185</c:v>
                </c:pt>
                <c:pt idx="93">
                  <c:v>248.21269947894251</c:v>
                </c:pt>
                <c:pt idx="94">
                  <c:v>248.78224520959913</c:v>
                </c:pt>
                <c:pt idx="95">
                  <c:v>249.35181374254626</c:v>
                </c:pt>
                <c:pt idx="96">
                  <c:v>249.92140512030849</c:v>
                </c:pt>
                <c:pt idx="97">
                  <c:v>250.4910193854104</c:v>
                </c:pt>
                <c:pt idx="98">
                  <c:v>251.06065658037656</c:v>
                </c:pt>
                <c:pt idx="99">
                  <c:v>251.63031674773157</c:v>
                </c:pt>
                <c:pt idx="100">
                  <c:v>252.19999992999999</c:v>
                </c:pt>
                <c:pt idx="101">
                  <c:v>252.76970616970644</c:v>
                </c:pt>
                <c:pt idx="102">
                  <c:v>253.33943550937545</c:v>
                </c:pt>
                <c:pt idx="103">
                  <c:v>253.90918799153161</c:v>
                </c:pt>
                <c:pt idx="104">
                  <c:v>254.47896365869951</c:v>
                </c:pt>
                <c:pt idx="105">
                  <c:v>255.04876255340378</c:v>
                </c:pt>
                <c:pt idx="106">
                  <c:v>255.6185847181689</c:v>
                </c:pt>
                <c:pt idx="107">
                  <c:v>256.18843019551952</c:v>
                </c:pt>
                <c:pt idx="108">
                  <c:v>256.75829902798017</c:v>
                </c:pt>
                <c:pt idx="109">
                  <c:v>257.32819125807549</c:v>
                </c:pt>
                <c:pt idx="110">
                  <c:v>257.89810692832998</c:v>
                </c:pt>
                <c:pt idx="111">
                  <c:v>258.46804608126831</c:v>
                </c:pt>
                <c:pt idx="112">
                  <c:v>259.03800875941505</c:v>
                </c:pt>
                <c:pt idx="113">
                  <c:v>259.6079950052947</c:v>
                </c:pt>
                <c:pt idx="114">
                  <c:v>260.17800486143193</c:v>
                </c:pt>
                <c:pt idx="115">
                  <c:v>260.74803837035125</c:v>
                </c:pt>
                <c:pt idx="116">
                  <c:v>261.31809557457728</c:v>
                </c:pt>
                <c:pt idx="117">
                  <c:v>261.88817651663459</c:v>
                </c:pt>
                <c:pt idx="118">
                  <c:v>262.45828123904778</c:v>
                </c:pt>
                <c:pt idx="119">
                  <c:v>263.02840978434136</c:v>
                </c:pt>
                <c:pt idx="120">
                  <c:v>263.59856219504002</c:v>
                </c:pt>
                <c:pt idx="121">
                  <c:v>264.16873851366825</c:v>
                </c:pt>
                <c:pt idx="122">
                  <c:v>264.73893878275067</c:v>
                </c:pt>
                <c:pt idx="123">
                  <c:v>265.30916304481184</c:v>
                </c:pt>
                <c:pt idx="124">
                  <c:v>265.87941134237633</c:v>
                </c:pt>
                <c:pt idx="125">
                  <c:v>266.44968371796875</c:v>
                </c:pt>
                <c:pt idx="126">
                  <c:v>267.01998021411367</c:v>
                </c:pt>
                <c:pt idx="127">
                  <c:v>267.59030087333571</c:v>
                </c:pt>
                <c:pt idx="128">
                  <c:v>268.16064573815936</c:v>
                </c:pt>
                <c:pt idx="129">
                  <c:v>268.73101485110931</c:v>
                </c:pt>
                <c:pt idx="130">
                  <c:v>269.30140825471</c:v>
                </c:pt>
                <c:pt idx="131">
                  <c:v>269.87182599148616</c:v>
                </c:pt>
                <c:pt idx="132">
                  <c:v>270.44226810396225</c:v>
                </c:pt>
                <c:pt idx="133">
                  <c:v>271.01273463466293</c:v>
                </c:pt>
                <c:pt idx="134">
                  <c:v>271.58322562611272</c:v>
                </c:pt>
                <c:pt idx="135">
                  <c:v>272.15374112083623</c:v>
                </c:pt>
                <c:pt idx="136">
                  <c:v>272.72428116135808</c:v>
                </c:pt>
                <c:pt idx="137">
                  <c:v>273.29484579020277</c:v>
                </c:pt>
                <c:pt idx="138">
                  <c:v>273.86543504989498</c:v>
                </c:pt>
                <c:pt idx="139">
                  <c:v>274.43604898295916</c:v>
                </c:pt>
                <c:pt idx="140">
                  <c:v>275.00668763191999</c:v>
                </c:pt>
                <c:pt idx="141">
                  <c:v>275.57735103930202</c:v>
                </c:pt>
                <c:pt idx="142">
                  <c:v>276.14803924762987</c:v>
                </c:pt>
                <c:pt idx="143">
                  <c:v>276.71875229942805</c:v>
                </c:pt>
                <c:pt idx="144">
                  <c:v>277.28949023722112</c:v>
                </c:pt>
                <c:pt idx="145">
                  <c:v>277.86025310353375</c:v>
                </c:pt>
                <c:pt idx="146">
                  <c:v>278.43104094089051</c:v>
                </c:pt>
                <c:pt idx="147">
                  <c:v>279.0018537918159</c:v>
                </c:pt>
                <c:pt idx="148">
                  <c:v>279.57269169883455</c:v>
                </c:pt>
                <c:pt idx="149">
                  <c:v>280.14355470447106</c:v>
                </c:pt>
                <c:pt idx="150">
                  <c:v>280.71444285125</c:v>
                </c:pt>
                <c:pt idx="151">
                  <c:v>281.28535618169593</c:v>
                </c:pt>
                <c:pt idx="152">
                  <c:v>281.85629473833342</c:v>
                </c:pt>
                <c:pt idx="153">
                  <c:v>282.42725856368713</c:v>
                </c:pt>
                <c:pt idx="154">
                  <c:v>282.99824770028152</c:v>
                </c:pt>
                <c:pt idx="155">
                  <c:v>283.56926219064127</c:v>
                </c:pt>
                <c:pt idx="156">
                  <c:v>284.14030207729087</c:v>
                </c:pt>
                <c:pt idx="157">
                  <c:v>284.711367402755</c:v>
                </c:pt>
                <c:pt idx="158">
                  <c:v>285.28245820955817</c:v>
                </c:pt>
                <c:pt idx="159">
                  <c:v>285.853574540225</c:v>
                </c:pt>
                <c:pt idx="160">
                  <c:v>286.42471643728004</c:v>
                </c:pt>
                <c:pt idx="161">
                  <c:v>286.9958839432478</c:v>
                </c:pt>
                <c:pt idx="162">
                  <c:v>287.56707710065302</c:v>
                </c:pt>
                <c:pt idx="163">
                  <c:v>288.1382959520202</c:v>
                </c:pt>
                <c:pt idx="164">
                  <c:v>288.70954053987396</c:v>
                </c:pt>
                <c:pt idx="165">
                  <c:v>289.28081090673874</c:v>
                </c:pt>
                <c:pt idx="166">
                  <c:v>289.85210709513927</c:v>
                </c:pt>
                <c:pt idx="167">
                  <c:v>290.42342914760013</c:v>
                </c:pt>
                <c:pt idx="168">
                  <c:v>290.99477710664576</c:v>
                </c:pt>
                <c:pt idx="169">
                  <c:v>291.56615101480088</c:v>
                </c:pt>
                <c:pt idx="170">
                  <c:v>292.13755091459001</c:v>
                </c:pt>
                <c:pt idx="171">
                  <c:v>292.70897684853776</c:v>
                </c:pt>
                <c:pt idx="172">
                  <c:v>293.28042885916864</c:v>
                </c:pt>
                <c:pt idx="173">
                  <c:v>293.85190698900732</c:v>
                </c:pt>
                <c:pt idx="174">
                  <c:v>294.42341128057831</c:v>
                </c:pt>
                <c:pt idx="175">
                  <c:v>294.99494177640628</c:v>
                </c:pt>
                <c:pt idx="176">
                  <c:v>295.56649851901568</c:v>
                </c:pt>
                <c:pt idx="177">
                  <c:v>296.13808155093119</c:v>
                </c:pt>
                <c:pt idx="178">
                  <c:v>296.70969091467737</c:v>
                </c:pt>
                <c:pt idx="179">
                  <c:v>297.28132665277877</c:v>
                </c:pt>
                <c:pt idx="180">
                  <c:v>297.85298880775997</c:v>
                </c:pt>
                <c:pt idx="181">
                  <c:v>298.42467742214563</c:v>
                </c:pt>
                <c:pt idx="182">
                  <c:v>298.99639253846021</c:v>
                </c:pt>
                <c:pt idx="183">
                  <c:v>299.56813419922844</c:v>
                </c:pt>
                <c:pt idx="184">
                  <c:v>300.1399024469747</c:v>
                </c:pt>
                <c:pt idx="185">
                  <c:v>300.71169732422379</c:v>
                </c:pt>
                <c:pt idx="186">
                  <c:v>301.2835188735001</c:v>
                </c:pt>
                <c:pt idx="187">
                  <c:v>301.8553671373283</c:v>
                </c:pt>
                <c:pt idx="188">
                  <c:v>302.42724215823296</c:v>
                </c:pt>
                <c:pt idx="189">
                  <c:v>302.99914397873869</c:v>
                </c:pt>
                <c:pt idx="190">
                  <c:v>303.57107264136999</c:v>
                </c:pt>
                <c:pt idx="191">
                  <c:v>304.14302818865156</c:v>
                </c:pt>
                <c:pt idx="192">
                  <c:v>304.71501066310782</c:v>
                </c:pt>
                <c:pt idx="193">
                  <c:v>305.28702010726352</c:v>
                </c:pt>
                <c:pt idx="194">
                  <c:v>305.85905656364309</c:v>
                </c:pt>
                <c:pt idx="195">
                  <c:v>306.43112007477123</c:v>
                </c:pt>
                <c:pt idx="196">
                  <c:v>307.00321068317248</c:v>
                </c:pt>
                <c:pt idx="197">
                  <c:v>307.57532843137142</c:v>
                </c:pt>
                <c:pt idx="198">
                  <c:v>308.14747336189259</c:v>
                </c:pt>
                <c:pt idx="199">
                  <c:v>308.71964551726057</c:v>
                </c:pt>
                <c:pt idx="200">
                  <c:v>309.29184494000003</c:v>
                </c:pt>
                <c:pt idx="201">
                  <c:v>309.86407167263542</c:v>
                </c:pt>
                <c:pt idx="202">
                  <c:v>310.43632575769146</c:v>
                </c:pt>
                <c:pt idx="203">
                  <c:v>311.00860723769262</c:v>
                </c:pt>
                <c:pt idx="204">
                  <c:v>311.58091615516355</c:v>
                </c:pt>
                <c:pt idx="205">
                  <c:v>312.15325255262877</c:v>
                </c:pt>
                <c:pt idx="206">
                  <c:v>312.7256164726129</c:v>
                </c:pt>
                <c:pt idx="207">
                  <c:v>313.29800795764049</c:v>
                </c:pt>
                <c:pt idx="208">
                  <c:v>313.87042705023617</c:v>
                </c:pt>
                <c:pt idx="209">
                  <c:v>314.4428737929245</c:v>
                </c:pt>
                <c:pt idx="210">
                  <c:v>315.01534822822998</c:v>
                </c:pt>
                <c:pt idx="211">
                  <c:v>315.58785039867735</c:v>
                </c:pt>
                <c:pt idx="212">
                  <c:v>316.16038034679104</c:v>
                </c:pt>
                <c:pt idx="213">
                  <c:v>316.73293811509575</c:v>
                </c:pt>
                <c:pt idx="214">
                  <c:v>317.30552374611591</c:v>
                </c:pt>
                <c:pt idx="215">
                  <c:v>317.87813728237626</c:v>
                </c:pt>
                <c:pt idx="216">
                  <c:v>318.4507787664013</c:v>
                </c:pt>
                <c:pt idx="217">
                  <c:v>319.0234482407156</c:v>
                </c:pt>
                <c:pt idx="218">
                  <c:v>319.59614574784376</c:v>
                </c:pt>
                <c:pt idx="219">
                  <c:v>320.16887133031037</c:v>
                </c:pt>
                <c:pt idx="220">
                  <c:v>320.74162503064002</c:v>
                </c:pt>
                <c:pt idx="221">
                  <c:v>321.31440689135724</c:v>
                </c:pt>
                <c:pt idx="222">
                  <c:v>321.88721695498663</c:v>
                </c:pt>
                <c:pt idx="223">
                  <c:v>322.46005526405281</c:v>
                </c:pt>
                <c:pt idx="224">
                  <c:v>323.03292186108035</c:v>
                </c:pt>
                <c:pt idx="225">
                  <c:v>323.60581678859376</c:v>
                </c:pt>
                <c:pt idx="226">
                  <c:v>324.1787400891177</c:v>
                </c:pt>
                <c:pt idx="227">
                  <c:v>324.75169180517668</c:v>
                </c:pt>
                <c:pt idx="228">
                  <c:v>325.32467197929532</c:v>
                </c:pt>
                <c:pt idx="229">
                  <c:v>325.89768065399824</c:v>
                </c:pt>
                <c:pt idx="230">
                  <c:v>326.47071787181</c:v>
                </c:pt>
                <c:pt idx="231">
                  <c:v>327.04378367525516</c:v>
                </c:pt>
                <c:pt idx="232">
                  <c:v>327.61687810685828</c:v>
                </c:pt>
                <c:pt idx="233">
                  <c:v>328.19000120914393</c:v>
                </c:pt>
                <c:pt idx="234">
                  <c:v>328.76315302463672</c:v>
                </c:pt>
                <c:pt idx="235">
                  <c:v>329.33633359586122</c:v>
                </c:pt>
                <c:pt idx="236">
                  <c:v>329.9095429653421</c:v>
                </c:pt>
                <c:pt idx="237">
                  <c:v>330.4827811756038</c:v>
                </c:pt>
                <c:pt idx="238">
                  <c:v>331.05604826917096</c:v>
                </c:pt>
                <c:pt idx="239">
                  <c:v>331.62934428856818</c:v>
                </c:pt>
                <c:pt idx="240">
                  <c:v>332.20266927631997</c:v>
                </c:pt>
                <c:pt idx="241">
                  <c:v>332.77602327495106</c:v>
                </c:pt>
                <c:pt idx="242">
                  <c:v>333.34940632698584</c:v>
                </c:pt>
                <c:pt idx="243">
                  <c:v>333.922818474949</c:v>
                </c:pt>
                <c:pt idx="244">
                  <c:v>334.49625976136508</c:v>
                </c:pt>
                <c:pt idx="245">
                  <c:v>335.06973022875877</c:v>
                </c:pt>
                <c:pt idx="246">
                  <c:v>335.64322991965446</c:v>
                </c:pt>
                <c:pt idx="247">
                  <c:v>336.21675887657688</c:v>
                </c:pt>
                <c:pt idx="248">
                  <c:v>336.79031714205058</c:v>
                </c:pt>
                <c:pt idx="249">
                  <c:v>337.36390475860009</c:v>
                </c:pt>
                <c:pt idx="250">
                  <c:v>337.93752176875</c:v>
                </c:pt>
                <c:pt idx="251">
                  <c:v>338.51116821502495</c:v>
                </c:pt>
                <c:pt idx="252">
                  <c:v>339.08484413994944</c:v>
                </c:pt>
                <c:pt idx="253">
                  <c:v>339.65854958604814</c:v>
                </c:pt>
                <c:pt idx="254">
                  <c:v>340.2322845958455</c:v>
                </c:pt>
                <c:pt idx="255">
                  <c:v>340.80604921186625</c:v>
                </c:pt>
                <c:pt idx="256">
                  <c:v>341.37984347663485</c:v>
                </c:pt>
                <c:pt idx="257">
                  <c:v>341.95366743267596</c:v>
                </c:pt>
                <c:pt idx="258">
                  <c:v>342.52752112251414</c:v>
                </c:pt>
                <c:pt idx="259">
                  <c:v>343.10140458867397</c:v>
                </c:pt>
                <c:pt idx="260">
                  <c:v>343.67531787368</c:v>
                </c:pt>
                <c:pt idx="261">
                  <c:v>344.24926102005679</c:v>
                </c:pt>
                <c:pt idx="262">
                  <c:v>344.82323407032902</c:v>
                </c:pt>
                <c:pt idx="263">
                  <c:v>345.39723706702119</c:v>
                </c:pt>
                <c:pt idx="264">
                  <c:v>345.97127005265793</c:v>
                </c:pt>
                <c:pt idx="265">
                  <c:v>346.54533306976373</c:v>
                </c:pt>
                <c:pt idx="266">
                  <c:v>347.11942616086333</c:v>
                </c:pt>
                <c:pt idx="267">
                  <c:v>347.69354936848111</c:v>
                </c:pt>
                <c:pt idx="268">
                  <c:v>348.26770273514177</c:v>
                </c:pt>
                <c:pt idx="269">
                  <c:v>348.84188630336985</c:v>
                </c:pt>
                <c:pt idx="270">
                  <c:v>349.41610011569003</c:v>
                </c:pt>
                <c:pt idx="271">
                  <c:v>349.9903442146267</c:v>
                </c:pt>
                <c:pt idx="272">
                  <c:v>350.56461864270466</c:v>
                </c:pt>
                <c:pt idx="273">
                  <c:v>351.13892344244834</c:v>
                </c:pt>
                <c:pt idx="274">
                  <c:v>351.71325865638232</c:v>
                </c:pt>
                <c:pt idx="275">
                  <c:v>352.28762432703127</c:v>
                </c:pt>
                <c:pt idx="276">
                  <c:v>352.86202049691968</c:v>
                </c:pt>
                <c:pt idx="277">
                  <c:v>353.43644720857219</c:v>
                </c:pt>
                <c:pt idx="278">
                  <c:v>354.01090450451335</c:v>
                </c:pt>
                <c:pt idx="279">
                  <c:v>354.58539242726772</c:v>
                </c:pt>
                <c:pt idx="280">
                  <c:v>355.15991101935998</c:v>
                </c:pt>
                <c:pt idx="281">
                  <c:v>355.73446032331458</c:v>
                </c:pt>
                <c:pt idx="282">
                  <c:v>356.30904038165625</c:v>
                </c:pt>
                <c:pt idx="283">
                  <c:v>356.88365123690943</c:v>
                </c:pt>
                <c:pt idx="284">
                  <c:v>357.45829293159875</c:v>
                </c:pt>
                <c:pt idx="285">
                  <c:v>358.03296550824876</c:v>
                </c:pt>
                <c:pt idx="286">
                  <c:v>358.6076690093841</c:v>
                </c:pt>
                <c:pt idx="287">
                  <c:v>359.18240347752931</c:v>
                </c:pt>
                <c:pt idx="288">
                  <c:v>359.75716895520895</c:v>
                </c:pt>
                <c:pt idx="289">
                  <c:v>360.33196548494766</c:v>
                </c:pt>
                <c:pt idx="290">
                  <c:v>360.90679310926998</c:v>
                </c:pt>
                <c:pt idx="291">
                  <c:v>361.48165187070049</c:v>
                </c:pt>
                <c:pt idx="292">
                  <c:v>362.05654181176385</c:v>
                </c:pt>
                <c:pt idx="293">
                  <c:v>362.63146297498452</c:v>
                </c:pt>
                <c:pt idx="294">
                  <c:v>363.2064154028871</c:v>
                </c:pt>
                <c:pt idx="295">
                  <c:v>363.78139913799623</c:v>
                </c:pt>
                <c:pt idx="296">
                  <c:v>364.35641422283646</c:v>
                </c:pt>
                <c:pt idx="297">
                  <c:v>364.93146069993236</c:v>
                </c:pt>
                <c:pt idx="298">
                  <c:v>365.50653861180854</c:v>
                </c:pt>
                <c:pt idx="299">
                  <c:v>366.08164800098962</c:v>
                </c:pt>
                <c:pt idx="300">
                  <c:v>366.65678891000005</c:v>
                </c:pt>
                <c:pt idx="301">
                  <c:v>367.23196138136444</c:v>
                </c:pt>
                <c:pt idx="302">
                  <c:v>367.80716545760743</c:v>
                </c:pt>
                <c:pt idx="303">
                  <c:v>368.38240118125361</c:v>
                </c:pt>
                <c:pt idx="304">
                  <c:v>368.95766859482751</c:v>
                </c:pt>
                <c:pt idx="305">
                  <c:v>369.53296774085379</c:v>
                </c:pt>
                <c:pt idx="306">
                  <c:v>370.10829866185691</c:v>
                </c:pt>
                <c:pt idx="307">
                  <c:v>370.68366140036153</c:v>
                </c:pt>
                <c:pt idx="308">
                  <c:v>371.25905599889217</c:v>
                </c:pt>
                <c:pt idx="309">
                  <c:v>371.83448249997343</c:v>
                </c:pt>
                <c:pt idx="310">
                  <c:v>372.40994094613001</c:v>
                </c:pt>
                <c:pt idx="311">
                  <c:v>372.98543137988634</c:v>
                </c:pt>
                <c:pt idx="312">
                  <c:v>373.56095384376704</c:v>
                </c:pt>
                <c:pt idx="313">
                  <c:v>374.13650838029673</c:v>
                </c:pt>
                <c:pt idx="314">
                  <c:v>374.71209503199992</c:v>
                </c:pt>
                <c:pt idx="315">
                  <c:v>375.28771384140123</c:v>
                </c:pt>
                <c:pt idx="316">
                  <c:v>375.86336485102527</c:v>
                </c:pt>
                <c:pt idx="317">
                  <c:v>376.4390481033966</c:v>
                </c:pt>
                <c:pt idx="318">
                  <c:v>377.01476364103974</c:v>
                </c:pt>
                <c:pt idx="319">
                  <c:v>377.5905115064794</c:v>
                </c:pt>
                <c:pt idx="320">
                  <c:v>378.16629174223999</c:v>
                </c:pt>
                <c:pt idx="321">
                  <c:v>378.74210439084624</c:v>
                </c:pt>
                <c:pt idx="322">
                  <c:v>379.31794949482264</c:v>
                </c:pt>
                <c:pt idx="323">
                  <c:v>379.89382709669383</c:v>
                </c:pt>
                <c:pt idx="324">
                  <c:v>380.46973723898429</c:v>
                </c:pt>
                <c:pt idx="325">
                  <c:v>381.04567996421872</c:v>
                </c:pt>
                <c:pt idx="326">
                  <c:v>381.62165531492167</c:v>
                </c:pt>
                <c:pt idx="327">
                  <c:v>382.1976633336177</c:v>
                </c:pt>
                <c:pt idx="328">
                  <c:v>382.77370406283137</c:v>
                </c:pt>
                <c:pt idx="329">
                  <c:v>383.34977754508725</c:v>
                </c:pt>
                <c:pt idx="330">
                  <c:v>383.92588382291001</c:v>
                </c:pt>
                <c:pt idx="331">
                  <c:v>384.5020229388241</c:v>
                </c:pt>
                <c:pt idx="332">
                  <c:v>385.07819493535419</c:v>
                </c:pt>
                <c:pt idx="333">
                  <c:v>385.65439985502496</c:v>
                </c:pt>
                <c:pt idx="334">
                  <c:v>386.23063774036075</c:v>
                </c:pt>
                <c:pt idx="335">
                  <c:v>386.80690863388622</c:v>
                </c:pt>
                <c:pt idx="336">
                  <c:v>387.38321257812606</c:v>
                </c:pt>
                <c:pt idx="337">
                  <c:v>387.95954961560483</c:v>
                </c:pt>
                <c:pt idx="338">
                  <c:v>388.53591978884697</c:v>
                </c:pt>
                <c:pt idx="339">
                  <c:v>389.11232314037716</c:v>
                </c:pt>
                <c:pt idx="340">
                  <c:v>389.68875971272001</c:v>
                </c:pt>
                <c:pt idx="341">
                  <c:v>390.26522954840004</c:v>
                </c:pt>
                <c:pt idx="342">
                  <c:v>390.84173268994186</c:v>
                </c:pt>
                <c:pt idx="343">
                  <c:v>391.41826917986998</c:v>
                </c:pt>
                <c:pt idx="344">
                  <c:v>391.99483906070913</c:v>
                </c:pt>
                <c:pt idx="345">
                  <c:v>392.57144237498375</c:v>
                </c:pt>
                <c:pt idx="346">
                  <c:v>393.14807916521846</c:v>
                </c:pt>
                <c:pt idx="347">
                  <c:v>393.72474947393789</c:v>
                </c:pt>
                <c:pt idx="348">
                  <c:v>394.30145334366654</c:v>
                </c:pt>
                <c:pt idx="349">
                  <c:v>394.87819081692908</c:v>
                </c:pt>
                <c:pt idx="350">
                  <c:v>395.45496193625002</c:v>
                </c:pt>
                <c:pt idx="351">
                  <c:v>396.03176674415397</c:v>
                </c:pt>
                <c:pt idx="352">
                  <c:v>396.60860528316545</c:v>
                </c:pt>
                <c:pt idx="353">
                  <c:v>397.18547759580912</c:v>
                </c:pt>
                <c:pt idx="354">
                  <c:v>397.76238372460955</c:v>
                </c:pt>
                <c:pt idx="355">
                  <c:v>398.33932371209124</c:v>
                </c:pt>
                <c:pt idx="356">
                  <c:v>398.91629760077888</c:v>
                </c:pt>
                <c:pt idx="357">
                  <c:v>399.49330543319695</c:v>
                </c:pt>
                <c:pt idx="358">
                  <c:v>400.07034725187015</c:v>
                </c:pt>
                <c:pt idx="359">
                  <c:v>400.64742309932296</c:v>
                </c:pt>
                <c:pt idx="360">
                  <c:v>401.22453301808002</c:v>
                </c:pt>
                <c:pt idx="361">
                  <c:v>401.80167705066583</c:v>
                </c:pt>
                <c:pt idx="362">
                  <c:v>402.37885523960506</c:v>
                </c:pt>
                <c:pt idx="363">
                  <c:v>402.95606762742221</c:v>
                </c:pt>
                <c:pt idx="364">
                  <c:v>403.53331425664192</c:v>
                </c:pt>
                <c:pt idx="365">
                  <c:v>404.11059516978872</c:v>
                </c:pt>
                <c:pt idx="366">
                  <c:v>404.68791040938726</c:v>
                </c:pt>
                <c:pt idx="367">
                  <c:v>405.26526001796208</c:v>
                </c:pt>
                <c:pt idx="368">
                  <c:v>405.84264403803775</c:v>
                </c:pt>
                <c:pt idx="369">
                  <c:v>406.42006251213888</c:v>
                </c:pt>
                <c:pt idx="370">
                  <c:v>406.99751548279005</c:v>
                </c:pt>
                <c:pt idx="371">
                  <c:v>407.57500299251575</c:v>
                </c:pt>
                <c:pt idx="372">
                  <c:v>408.15252508384066</c:v>
                </c:pt>
                <c:pt idx="373">
                  <c:v>408.73008179928934</c:v>
                </c:pt>
                <c:pt idx="374">
                  <c:v>409.30767318138635</c:v>
                </c:pt>
                <c:pt idx="375">
                  <c:v>409.88529927265625</c:v>
                </c:pt>
                <c:pt idx="376">
                  <c:v>410.46296011562367</c:v>
                </c:pt>
                <c:pt idx="377">
                  <c:v>411.04065575281322</c:v>
                </c:pt>
                <c:pt idx="378">
                  <c:v>411.61838622674935</c:v>
                </c:pt>
                <c:pt idx="379">
                  <c:v>412.19615157995679</c:v>
                </c:pt>
                <c:pt idx="380">
                  <c:v>412.77395185495999</c:v>
                </c:pt>
                <c:pt idx="381">
                  <c:v>413.35178709428362</c:v>
                </c:pt>
                <c:pt idx="382">
                  <c:v>413.9296573404522</c:v>
                </c:pt>
                <c:pt idx="383">
                  <c:v>414.50756263599038</c:v>
                </c:pt>
                <c:pt idx="384">
                  <c:v>415.08550302342269</c:v>
                </c:pt>
                <c:pt idx="385">
                  <c:v>415.66347854527373</c:v>
                </c:pt>
                <c:pt idx="386">
                  <c:v>416.24148924406808</c:v>
                </c:pt>
                <c:pt idx="387">
                  <c:v>416.81953516233028</c:v>
                </c:pt>
                <c:pt idx="388">
                  <c:v>417.39761634258497</c:v>
                </c:pt>
                <c:pt idx="389">
                  <c:v>417.97573282735664</c:v>
                </c:pt>
                <c:pt idx="390">
                  <c:v>418.55388465916997</c:v>
                </c:pt>
                <c:pt idx="391">
                  <c:v>419.13207188054952</c:v>
                </c:pt>
                <c:pt idx="392">
                  <c:v>419.71029453401985</c:v>
                </c:pt>
                <c:pt idx="393">
                  <c:v>420.28855266210553</c:v>
                </c:pt>
                <c:pt idx="394">
                  <c:v>420.86684630733112</c:v>
                </c:pt>
                <c:pt idx="395">
                  <c:v>421.44517551222123</c:v>
                </c:pt>
                <c:pt idx="396">
                  <c:v>422.02354031930048</c:v>
                </c:pt>
                <c:pt idx="397">
                  <c:v>422.60194077109338</c:v>
                </c:pt>
                <c:pt idx="398">
                  <c:v>423.18037691012455</c:v>
                </c:pt>
                <c:pt idx="399">
                  <c:v>423.75884877891855</c:v>
                </c:pt>
                <c:pt idx="400">
                  <c:v>424.33735641999999</c:v>
                </c:pt>
                <c:pt idx="401">
                  <c:v>424.91589987589339</c:v>
                </c:pt>
                <c:pt idx="402">
                  <c:v>425.49447918912347</c:v>
                </c:pt>
                <c:pt idx="403">
                  <c:v>426.07309440221462</c:v>
                </c:pt>
                <c:pt idx="404">
                  <c:v>426.65174555769153</c:v>
                </c:pt>
                <c:pt idx="405">
                  <c:v>427.23043269807874</c:v>
                </c:pt>
                <c:pt idx="406">
                  <c:v>427.80915586590089</c:v>
                </c:pt>
                <c:pt idx="407">
                  <c:v>428.38791510368253</c:v>
                </c:pt>
                <c:pt idx="408">
                  <c:v>428.96671045394817</c:v>
                </c:pt>
                <c:pt idx="409">
                  <c:v>429.54554195922248</c:v>
                </c:pt>
                <c:pt idx="410">
                  <c:v>430.12440966202996</c:v>
                </c:pt>
                <c:pt idx="411">
                  <c:v>430.70331360489536</c:v>
                </c:pt>
                <c:pt idx="412">
                  <c:v>431.28225383034305</c:v>
                </c:pt>
                <c:pt idx="413">
                  <c:v>431.86123038089772</c:v>
                </c:pt>
                <c:pt idx="414">
                  <c:v>432.44024329908393</c:v>
                </c:pt>
                <c:pt idx="415">
                  <c:v>433.01929262742624</c:v>
                </c:pt>
                <c:pt idx="416">
                  <c:v>433.59837840844926</c:v>
                </c:pt>
                <c:pt idx="417">
                  <c:v>434.17750068467757</c:v>
                </c:pt>
                <c:pt idx="418">
                  <c:v>434.75665949863571</c:v>
                </c:pt>
                <c:pt idx="419">
                  <c:v>435.33585489284837</c:v>
                </c:pt>
                <c:pt idx="420">
                  <c:v>435.91508690984</c:v>
                </c:pt>
                <c:pt idx="421">
                  <c:v>436.49435559213521</c:v>
                </c:pt>
                <c:pt idx="422">
                  <c:v>437.07366098225862</c:v>
                </c:pt>
                <c:pt idx="423">
                  <c:v>437.65300312273484</c:v>
                </c:pt>
                <c:pt idx="424">
                  <c:v>438.23238205608834</c:v>
                </c:pt>
                <c:pt idx="425">
                  <c:v>438.81179782484378</c:v>
                </c:pt>
                <c:pt idx="426">
                  <c:v>439.39125047152567</c:v>
                </c:pt>
                <c:pt idx="427">
                  <c:v>439.97074003865868</c:v>
                </c:pt>
                <c:pt idx="428">
                  <c:v>440.55026656876737</c:v>
                </c:pt>
                <c:pt idx="429">
                  <c:v>441.12983010437625</c:v>
                </c:pt>
                <c:pt idx="430">
                  <c:v>441.70943068801</c:v>
                </c:pt>
                <c:pt idx="431">
                  <c:v>442.28906836219312</c:v>
                </c:pt>
                <c:pt idx="432">
                  <c:v>442.86874316945023</c:v>
                </c:pt>
                <c:pt idx="433">
                  <c:v>443.44845515230588</c:v>
                </c:pt>
                <c:pt idx="434">
                  <c:v>444.02820435328471</c:v>
                </c:pt>
                <c:pt idx="435">
                  <c:v>444.6079908149112</c:v>
                </c:pt>
                <c:pt idx="436">
                  <c:v>445.18781457971011</c:v>
                </c:pt>
                <c:pt idx="437">
                  <c:v>445.76767569020581</c:v>
                </c:pt>
                <c:pt idx="438">
                  <c:v>446.34757418892298</c:v>
                </c:pt>
                <c:pt idx="439">
                  <c:v>446.92751011838618</c:v>
                </c:pt>
                <c:pt idx="440">
                  <c:v>447.50748352111998</c:v>
                </c:pt>
                <c:pt idx="441">
                  <c:v>448.08749443964905</c:v>
                </c:pt>
                <c:pt idx="442">
                  <c:v>448.66754291649784</c:v>
                </c:pt>
                <c:pt idx="443">
                  <c:v>449.24762899419102</c:v>
                </c:pt>
                <c:pt idx="444">
                  <c:v>449.82775271525315</c:v>
                </c:pt>
                <c:pt idx="445">
                  <c:v>450.40791412220875</c:v>
                </c:pt>
                <c:pt idx="446">
                  <c:v>450.98811325758248</c:v>
                </c:pt>
                <c:pt idx="447">
                  <c:v>451.56835016389886</c:v>
                </c:pt>
                <c:pt idx="448">
                  <c:v>452.14862488368254</c:v>
                </c:pt>
                <c:pt idx="449">
                  <c:v>452.72893745945805</c:v>
                </c:pt>
                <c:pt idx="450">
                  <c:v>453.30928793375</c:v>
                </c:pt>
                <c:pt idx="451">
                  <c:v>453.88967634908289</c:v>
                </c:pt>
                <c:pt idx="452">
                  <c:v>454.4701027479814</c:v>
                </c:pt>
                <c:pt idx="453">
                  <c:v>455.05056717297009</c:v>
                </c:pt>
                <c:pt idx="454">
                  <c:v>455.63106966657352</c:v>
                </c:pt>
                <c:pt idx="455">
                  <c:v>456.2116102713162</c:v>
                </c:pt>
                <c:pt idx="456">
                  <c:v>456.79218902972286</c:v>
                </c:pt>
                <c:pt idx="457">
                  <c:v>457.37280598431795</c:v>
                </c:pt>
                <c:pt idx="458">
                  <c:v>457.95346117762614</c:v>
                </c:pt>
                <c:pt idx="459">
                  <c:v>458.53415465217194</c:v>
                </c:pt>
                <c:pt idx="460">
                  <c:v>459.11488645047996</c:v>
                </c:pt>
                <c:pt idx="461">
                  <c:v>459.69565661507488</c:v>
                </c:pt>
                <c:pt idx="462">
                  <c:v>460.27646518848104</c:v>
                </c:pt>
                <c:pt idx="463">
                  <c:v>460.85731221322322</c:v>
                </c:pt>
                <c:pt idx="464">
                  <c:v>461.43819773182594</c:v>
                </c:pt>
                <c:pt idx="465">
                  <c:v>462.01912178681374</c:v>
                </c:pt>
                <c:pt idx="466">
                  <c:v>462.60008442071131</c:v>
                </c:pt>
                <c:pt idx="467">
                  <c:v>463.1810856760431</c:v>
                </c:pt>
                <c:pt idx="468">
                  <c:v>463.76212559533377</c:v>
                </c:pt>
                <c:pt idx="469">
                  <c:v>464.3432042211079</c:v>
                </c:pt>
                <c:pt idx="470">
                  <c:v>464.92432159589004</c:v>
                </c:pt>
                <c:pt idx="471">
                  <c:v>465.50547776220475</c:v>
                </c:pt>
                <c:pt idx="472">
                  <c:v>466.08667276257665</c:v>
                </c:pt>
                <c:pt idx="473">
                  <c:v>466.66790663953032</c:v>
                </c:pt>
                <c:pt idx="474">
                  <c:v>467.24917943559029</c:v>
                </c:pt>
                <c:pt idx="475">
                  <c:v>467.83049119328126</c:v>
                </c:pt>
                <c:pt idx="476">
                  <c:v>468.41184195512767</c:v>
                </c:pt>
                <c:pt idx="477">
                  <c:v>468.99323176365419</c:v>
                </c:pt>
                <c:pt idx="478">
                  <c:v>469.57466066138534</c:v>
                </c:pt>
                <c:pt idx="479">
                  <c:v>470.15612869084578</c:v>
                </c:pt>
                <c:pt idx="480">
                  <c:v>470.73763589456001</c:v>
                </c:pt>
                <c:pt idx="481">
                  <c:v>471.31918231505261</c:v>
                </c:pt>
                <c:pt idx="482">
                  <c:v>471.90076799484825</c:v>
                </c:pt>
                <c:pt idx="483">
                  <c:v>472.48239297647137</c:v>
                </c:pt>
                <c:pt idx="484">
                  <c:v>473.06405730244671</c:v>
                </c:pt>
                <c:pt idx="485">
                  <c:v>473.64576101529872</c:v>
                </c:pt>
                <c:pt idx="486">
                  <c:v>474.22750415755206</c:v>
                </c:pt>
                <c:pt idx="487">
                  <c:v>474.80928677173125</c:v>
                </c:pt>
                <c:pt idx="488">
                  <c:v>475.39110890036096</c:v>
                </c:pt>
                <c:pt idx="489">
                  <c:v>475.97297058596564</c:v>
                </c:pt>
                <c:pt idx="490">
                  <c:v>476.55487187106996</c:v>
                </c:pt>
                <c:pt idx="491">
                  <c:v>477.13681279819849</c:v>
                </c:pt>
                <c:pt idx="492">
                  <c:v>477.71879340987579</c:v>
                </c:pt>
                <c:pt idx="493">
                  <c:v>478.30081374862647</c:v>
                </c:pt>
                <c:pt idx="494">
                  <c:v>478.8828738569751</c:v>
                </c:pt>
                <c:pt idx="495">
                  <c:v>479.46497377744629</c:v>
                </c:pt>
                <c:pt idx="496">
                  <c:v>480.0471135525645</c:v>
                </c:pt>
                <c:pt idx="497">
                  <c:v>480.62929322485439</c:v>
                </c:pt>
                <c:pt idx="498">
                  <c:v>481.2115128368406</c:v>
                </c:pt>
                <c:pt idx="499">
                  <c:v>481.79377243104756</c:v>
                </c:pt>
                <c:pt idx="500">
                  <c:v>482.37607205</c:v>
                </c:pt>
                <c:pt idx="501">
                  <c:v>482.95841173622244</c:v>
                </c:pt>
                <c:pt idx="502">
                  <c:v>483.54079153223944</c:v>
                </c:pt>
                <c:pt idx="503">
                  <c:v>484.12321148057561</c:v>
                </c:pt>
                <c:pt idx="504">
                  <c:v>484.70567162375551</c:v>
                </c:pt>
                <c:pt idx="505">
                  <c:v>485.28817200430376</c:v>
                </c:pt>
                <c:pt idx="506">
                  <c:v>485.87071266474487</c:v>
                </c:pt>
                <c:pt idx="507">
                  <c:v>486.45329364760352</c:v>
                </c:pt>
                <c:pt idx="508">
                  <c:v>487.03591499540414</c:v>
                </c:pt>
                <c:pt idx="509">
                  <c:v>487.61857675067148</c:v>
                </c:pt>
                <c:pt idx="510">
                  <c:v>488.20127895592998</c:v>
                </c:pt>
                <c:pt idx="511">
                  <c:v>488.78402165370431</c:v>
                </c:pt>
                <c:pt idx="512">
                  <c:v>489.36680488651905</c:v>
                </c:pt>
                <c:pt idx="513">
                  <c:v>489.94962869689869</c:v>
                </c:pt>
                <c:pt idx="514">
                  <c:v>490.5324931273679</c:v>
                </c:pt>
                <c:pt idx="515">
                  <c:v>491.11539822045125</c:v>
                </c:pt>
                <c:pt idx="516">
                  <c:v>491.69834401867325</c:v>
                </c:pt>
                <c:pt idx="517">
                  <c:v>492.28133056455857</c:v>
                </c:pt>
                <c:pt idx="518">
                  <c:v>492.86435790063172</c:v>
                </c:pt>
                <c:pt idx="519">
                  <c:v>493.44742606941736</c:v>
                </c:pt>
                <c:pt idx="520">
                  <c:v>494.03053511343995</c:v>
                </c:pt>
                <c:pt idx="521">
                  <c:v>494.61368507522423</c:v>
                </c:pt>
                <c:pt idx="522">
                  <c:v>495.19687599729463</c:v>
                </c:pt>
                <c:pt idx="523">
                  <c:v>495.78010792217577</c:v>
                </c:pt>
                <c:pt idx="524">
                  <c:v>496.36338089239229</c:v>
                </c:pt>
                <c:pt idx="525">
                  <c:v>496.94669495046872</c:v>
                </c:pt>
                <c:pt idx="526">
                  <c:v>497.53005013892965</c:v>
                </c:pt>
                <c:pt idx="527">
                  <c:v>498.11344650029963</c:v>
                </c:pt>
                <c:pt idx="528">
                  <c:v>498.69688407710333</c:v>
                </c:pt>
                <c:pt idx="529">
                  <c:v>499.28036291186521</c:v>
                </c:pt>
                <c:pt idx="530">
                  <c:v>499.86388304710999</c:v>
                </c:pt>
                <c:pt idx="531">
                  <c:v>500.44744452536213</c:v>
                </c:pt>
                <c:pt idx="532">
                  <c:v>501.03104738914624</c:v>
                </c:pt>
                <c:pt idx="533">
                  <c:v>501.61469168098694</c:v>
                </c:pt>
                <c:pt idx="534">
                  <c:v>502.19837744340873</c:v>
                </c:pt>
                <c:pt idx="535">
                  <c:v>502.78210471893624</c:v>
                </c:pt>
                <c:pt idx="536">
                  <c:v>503.36587355009408</c:v>
                </c:pt>
                <c:pt idx="537">
                  <c:v>503.94968397940681</c:v>
                </c:pt>
                <c:pt idx="538">
                  <c:v>504.53353604939895</c:v>
                </c:pt>
                <c:pt idx="539">
                  <c:v>505.11742980259515</c:v>
                </c:pt>
                <c:pt idx="540">
                  <c:v>505.70136528152</c:v>
                </c:pt>
                <c:pt idx="541">
                  <c:v>506.28534252869804</c:v>
                </c:pt>
                <c:pt idx="542">
                  <c:v>506.86936158665384</c:v>
                </c:pt>
                <c:pt idx="543">
                  <c:v>507.45342249791202</c:v>
                </c:pt>
                <c:pt idx="544">
                  <c:v>508.03752530499713</c:v>
                </c:pt>
                <c:pt idx="545">
                  <c:v>508.62167005043375</c:v>
                </c:pt>
                <c:pt idx="546">
                  <c:v>509.20585677674649</c:v>
                </c:pt>
                <c:pt idx="547">
                  <c:v>509.7900855264599</c:v>
                </c:pt>
                <c:pt idx="548">
                  <c:v>510.37435634209857</c:v>
                </c:pt>
                <c:pt idx="549">
                  <c:v>510.95866926618703</c:v>
                </c:pt>
                <c:pt idx="550">
                  <c:v>511.54302434124997</c:v>
                </c:pt>
                <c:pt idx="551">
                  <c:v>512.1274216098119</c:v>
                </c:pt>
                <c:pt idx="552">
                  <c:v>512.71186111439738</c:v>
                </c:pt>
                <c:pt idx="553">
                  <c:v>513.29634289753108</c:v>
                </c:pt>
                <c:pt idx="554">
                  <c:v>513.88086700173744</c:v>
                </c:pt>
                <c:pt idx="555">
                  <c:v>514.46543346954127</c:v>
                </c:pt>
                <c:pt idx="556">
                  <c:v>515.05004234346688</c:v>
                </c:pt>
                <c:pt idx="557">
                  <c:v>515.63469366603897</c:v>
                </c:pt>
                <c:pt idx="558">
                  <c:v>516.2193874797822</c:v>
                </c:pt>
                <c:pt idx="559">
                  <c:v>516.80412382722102</c:v>
                </c:pt>
                <c:pt idx="560">
                  <c:v>517.38890275087999</c:v>
                </c:pt>
                <c:pt idx="561">
                  <c:v>517.97372429328379</c:v>
                </c:pt>
                <c:pt idx="562">
                  <c:v>518.55858849695699</c:v>
                </c:pt>
                <c:pt idx="563">
                  <c:v>519.14349540442413</c:v>
                </c:pt>
                <c:pt idx="564">
                  <c:v>519.7284450582099</c:v>
                </c:pt>
                <c:pt idx="565">
                  <c:v>520.31343750083875</c:v>
                </c:pt>
                <c:pt idx="566">
                  <c:v>520.89847277483523</c:v>
                </c:pt>
                <c:pt idx="567">
                  <c:v>521.48355092272413</c:v>
                </c:pt>
                <c:pt idx="568">
                  <c:v>522.0686719870298</c:v>
                </c:pt>
                <c:pt idx="569">
                  <c:v>522.6538360102769</c:v>
                </c:pt>
                <c:pt idx="570">
                  <c:v>523.23904303499</c:v>
                </c:pt>
                <c:pt idx="571">
                  <c:v>523.82429310369366</c:v>
                </c:pt>
                <c:pt idx="572">
                  <c:v>524.40958625891267</c:v>
                </c:pt>
                <c:pt idx="573">
                  <c:v>524.99492254317124</c:v>
                </c:pt>
                <c:pt idx="574">
                  <c:v>525.5803019989944</c:v>
                </c:pt>
                <c:pt idx="575">
                  <c:v>526.16572466890625</c:v>
                </c:pt>
                <c:pt idx="576">
                  <c:v>526.75119059543169</c:v>
                </c:pt>
                <c:pt idx="577">
                  <c:v>527.33669982109518</c:v>
                </c:pt>
                <c:pt idx="578">
                  <c:v>527.92225238842138</c:v>
                </c:pt>
                <c:pt idx="579">
                  <c:v>528.50784833993475</c:v>
                </c:pt>
                <c:pt idx="580">
                  <c:v>529.09348771816008</c:v>
                </c:pt>
                <c:pt idx="581">
                  <c:v>529.67917056562169</c:v>
                </c:pt>
                <c:pt idx="582">
                  <c:v>530.26489692484415</c:v>
                </c:pt>
                <c:pt idx="583">
                  <c:v>530.85066683835248</c:v>
                </c:pt>
                <c:pt idx="584">
                  <c:v>531.43648034867078</c:v>
                </c:pt>
                <c:pt idx="585">
                  <c:v>532.02233749832374</c:v>
                </c:pt>
                <c:pt idx="586">
                  <c:v>532.60823832983601</c:v>
                </c:pt>
                <c:pt idx="587">
                  <c:v>533.19418288573229</c:v>
                </c:pt>
                <c:pt idx="588">
                  <c:v>533.78017120853701</c:v>
                </c:pt>
                <c:pt idx="589">
                  <c:v>534.36620334077463</c:v>
                </c:pt>
                <c:pt idx="590">
                  <c:v>534.95227932497005</c:v>
                </c:pt>
                <c:pt idx="591">
                  <c:v>535.53839920364749</c:v>
                </c:pt>
                <c:pt idx="592">
                  <c:v>536.12456301933184</c:v>
                </c:pt>
                <c:pt idx="593">
                  <c:v>536.71077081454746</c:v>
                </c:pt>
                <c:pt idx="594">
                  <c:v>537.29702263181912</c:v>
                </c:pt>
                <c:pt idx="595">
                  <c:v>537.88331851367116</c:v>
                </c:pt>
                <c:pt idx="596">
                  <c:v>538.46965850262836</c:v>
                </c:pt>
                <c:pt idx="597">
                  <c:v>539.0560426412153</c:v>
                </c:pt>
                <c:pt idx="598">
                  <c:v>539.64247097195653</c:v>
                </c:pt>
                <c:pt idx="599">
                  <c:v>540.22894353737661</c:v>
                </c:pt>
                <c:pt idx="600">
                  <c:v>540.81546037999999</c:v>
                </c:pt>
                <c:pt idx="601">
                  <c:v>541.40202154235146</c:v>
                </c:pt>
                <c:pt idx="602">
                  <c:v>541.98862706695547</c:v>
                </c:pt>
                <c:pt idx="603">
                  <c:v>542.5752769963367</c:v>
                </c:pt>
                <c:pt idx="604">
                  <c:v>543.16197137301947</c:v>
                </c:pt>
                <c:pt idx="605">
                  <c:v>543.74871023952869</c:v>
                </c:pt>
                <c:pt idx="606">
                  <c:v>544.33549363838893</c:v>
                </c:pt>
                <c:pt idx="607">
                  <c:v>544.92232161212451</c:v>
                </c:pt>
                <c:pt idx="608">
                  <c:v>545.50919420326022</c:v>
                </c:pt>
                <c:pt idx="609">
                  <c:v>546.09611145432041</c:v>
                </c:pt>
                <c:pt idx="610">
                  <c:v>546.68307340783008</c:v>
                </c:pt>
                <c:pt idx="611">
                  <c:v>547.27008010631334</c:v>
                </c:pt>
                <c:pt idx="612">
                  <c:v>547.85713159229499</c:v>
                </c:pt>
                <c:pt idx="613">
                  <c:v>548.44422790829969</c:v>
                </c:pt>
                <c:pt idx="614">
                  <c:v>549.0313690968519</c:v>
                </c:pt>
                <c:pt idx="615">
                  <c:v>549.61855520047629</c:v>
                </c:pt>
                <c:pt idx="616">
                  <c:v>550.20578626169731</c:v>
                </c:pt>
                <c:pt idx="617">
                  <c:v>550.79306232303952</c:v>
                </c:pt>
                <c:pt idx="618">
                  <c:v>551.38038342702771</c:v>
                </c:pt>
                <c:pt idx="619">
                  <c:v>551.96774961618632</c:v>
                </c:pt>
                <c:pt idx="620">
                  <c:v>552.55516093304004</c:v>
                </c:pt>
                <c:pt idx="621">
                  <c:v>553.1426174201132</c:v>
                </c:pt>
                <c:pt idx="622">
                  <c:v>553.73011911993058</c:v>
                </c:pt>
                <c:pt idx="623">
                  <c:v>554.31766607501686</c:v>
                </c:pt>
                <c:pt idx="624">
                  <c:v>554.90525832789626</c:v>
                </c:pt>
                <c:pt idx="625">
                  <c:v>555.4928959210938</c:v>
                </c:pt>
                <c:pt idx="626">
                  <c:v>556.08057889713359</c:v>
                </c:pt>
                <c:pt idx="627">
                  <c:v>556.66830729854064</c:v>
                </c:pt>
                <c:pt idx="628">
                  <c:v>557.25608116783928</c:v>
                </c:pt>
                <c:pt idx="629">
                  <c:v>557.84390054755431</c:v>
                </c:pt>
                <c:pt idx="630">
                  <c:v>558.43176548020995</c:v>
                </c:pt>
                <c:pt idx="631">
                  <c:v>559.01967600833109</c:v>
                </c:pt>
                <c:pt idx="632">
                  <c:v>559.60763217444219</c:v>
                </c:pt>
                <c:pt idx="633">
                  <c:v>560.19563402106792</c:v>
                </c:pt>
                <c:pt idx="634">
                  <c:v>560.78368159073273</c:v>
                </c:pt>
                <c:pt idx="635">
                  <c:v>561.37177492596129</c:v>
                </c:pt>
                <c:pt idx="636">
                  <c:v>561.95991406927806</c:v>
                </c:pt>
                <c:pt idx="637">
                  <c:v>562.54809906320781</c:v>
                </c:pt>
                <c:pt idx="638">
                  <c:v>563.13632995027501</c:v>
                </c:pt>
                <c:pt idx="639">
                  <c:v>563.7246067730041</c:v>
                </c:pt>
                <c:pt idx="640">
                  <c:v>564.31292957391997</c:v>
                </c:pt>
                <c:pt idx="641">
                  <c:v>564.90129839554697</c:v>
                </c:pt>
                <c:pt idx="642">
                  <c:v>565.48971328040989</c:v>
                </c:pt>
                <c:pt idx="643">
                  <c:v>566.07817427103305</c:v>
                </c:pt>
                <c:pt idx="644">
                  <c:v>566.66668140994113</c:v>
                </c:pt>
                <c:pt idx="645">
                  <c:v>567.25523473965882</c:v>
                </c:pt>
                <c:pt idx="646">
                  <c:v>567.84383430271055</c:v>
                </c:pt>
                <c:pt idx="647">
                  <c:v>568.43248014162089</c:v>
                </c:pt>
                <c:pt idx="648">
                  <c:v>569.02117229891451</c:v>
                </c:pt>
                <c:pt idx="649">
                  <c:v>569.60991081711609</c:v>
                </c:pt>
                <c:pt idx="650">
                  <c:v>570.19869573874996</c:v>
                </c:pt>
                <c:pt idx="651">
                  <c:v>570.78752710634092</c:v>
                </c:pt>
                <c:pt idx="652">
                  <c:v>571.3764049624134</c:v>
                </c:pt>
                <c:pt idx="653">
                  <c:v>571.96532934949209</c:v>
                </c:pt>
                <c:pt idx="654">
                  <c:v>572.55430031010155</c:v>
                </c:pt>
                <c:pt idx="655">
                  <c:v>573.14331788676623</c:v>
                </c:pt>
                <c:pt idx="656">
                  <c:v>573.7323821220109</c:v>
                </c:pt>
                <c:pt idx="657">
                  <c:v>574.32149305835992</c:v>
                </c:pt>
                <c:pt idx="658">
                  <c:v>574.91065073833806</c:v>
                </c:pt>
                <c:pt idx="659">
                  <c:v>575.4998552044699</c:v>
                </c:pt>
                <c:pt idx="660">
                  <c:v>576.08910649927998</c:v>
                </c:pt>
                <c:pt idx="661">
                  <c:v>576.67840466529287</c:v>
                </c:pt>
                <c:pt idx="662">
                  <c:v>577.26774974503303</c:v>
                </c:pt>
                <c:pt idx="663">
                  <c:v>577.85714178102512</c:v>
                </c:pt>
                <c:pt idx="664">
                  <c:v>578.44658081579382</c:v>
                </c:pt>
                <c:pt idx="665">
                  <c:v>579.0360668918637</c:v>
                </c:pt>
                <c:pt idx="666">
                  <c:v>579.62560005175931</c:v>
                </c:pt>
                <c:pt idx="667">
                  <c:v>580.2151803380051</c:v>
                </c:pt>
                <c:pt idx="668">
                  <c:v>580.80480779312575</c:v>
                </c:pt>
                <c:pt idx="669">
                  <c:v>581.39448245964581</c:v>
                </c:pt>
                <c:pt idx="670">
                  <c:v>581.98420438008998</c:v>
                </c:pt>
                <c:pt idx="671">
                  <c:v>582.5739735969828</c:v>
                </c:pt>
                <c:pt idx="672">
                  <c:v>583.16379015284861</c:v>
                </c:pt>
                <c:pt idx="673">
                  <c:v>583.75365409021231</c:v>
                </c:pt>
                <c:pt idx="674">
                  <c:v>584.34356545159835</c:v>
                </c:pt>
                <c:pt idx="675">
                  <c:v>584.93352427953118</c:v>
                </c:pt>
                <c:pt idx="676">
                  <c:v>585.52353061653571</c:v>
                </c:pt>
                <c:pt idx="677">
                  <c:v>586.11358450513626</c:v>
                </c:pt>
                <c:pt idx="678">
                  <c:v>586.7036859878574</c:v>
                </c:pt>
                <c:pt idx="679">
                  <c:v>587.29383510722369</c:v>
                </c:pt>
                <c:pt idx="680">
                  <c:v>587.88403190575991</c:v>
                </c:pt>
                <c:pt idx="681">
                  <c:v>588.47427642599064</c:v>
                </c:pt>
                <c:pt idx="682">
                  <c:v>589.0645687104402</c:v>
                </c:pt>
                <c:pt idx="683">
                  <c:v>589.65490880163338</c:v>
                </c:pt>
                <c:pt idx="684">
                  <c:v>590.24529674209475</c:v>
                </c:pt>
                <c:pt idx="685">
                  <c:v>590.83573257434875</c:v>
                </c:pt>
                <c:pt idx="686">
                  <c:v>591.42621634092006</c:v>
                </c:pt>
                <c:pt idx="687">
                  <c:v>592.01674808433324</c:v>
                </c:pt>
                <c:pt idx="688">
                  <c:v>592.60732784711286</c:v>
                </c:pt>
                <c:pt idx="689">
                  <c:v>593.19795567178357</c:v>
                </c:pt>
                <c:pt idx="690">
                  <c:v>593.78863160086996</c:v>
                </c:pt>
                <c:pt idx="691">
                  <c:v>594.37935567689647</c:v>
                </c:pt>
                <c:pt idx="692">
                  <c:v>594.97012794238776</c:v>
                </c:pt>
                <c:pt idx="693">
                  <c:v>595.56094843986853</c:v>
                </c:pt>
                <c:pt idx="694">
                  <c:v>596.15181721186309</c:v>
                </c:pt>
                <c:pt idx="695">
                  <c:v>596.74273430089625</c:v>
                </c:pt>
                <c:pt idx="696">
                  <c:v>597.33369974949244</c:v>
                </c:pt>
                <c:pt idx="697">
                  <c:v>597.92471360017635</c:v>
                </c:pt>
                <c:pt idx="698">
                  <c:v>598.51577589547253</c:v>
                </c:pt>
                <c:pt idx="699">
                  <c:v>599.10688667790555</c:v>
                </c:pt>
                <c:pt idx="700">
                  <c:v>599.69804599000008</c:v>
                </c:pt>
                <c:pt idx="701">
                  <c:v>600.28925387428046</c:v>
                </c:pt>
                <c:pt idx="702">
                  <c:v>600.88051037327148</c:v>
                </c:pt>
                <c:pt idx="703">
                  <c:v>601.47181552949769</c:v>
                </c:pt>
                <c:pt idx="704">
                  <c:v>602.06316938548355</c:v>
                </c:pt>
                <c:pt idx="705">
                  <c:v>602.65457198375384</c:v>
                </c:pt>
                <c:pt idx="706">
                  <c:v>603.2460233668329</c:v>
                </c:pt>
                <c:pt idx="707">
                  <c:v>603.83752357724552</c:v>
                </c:pt>
                <c:pt idx="708">
                  <c:v>604.42907265751614</c:v>
                </c:pt>
                <c:pt idx="709">
                  <c:v>605.02067065016945</c:v>
                </c:pt>
                <c:pt idx="710">
                  <c:v>605.61231759773</c:v>
                </c:pt>
                <c:pt idx="711">
                  <c:v>606.20401354272235</c:v>
                </c:pt>
                <c:pt idx="712">
                  <c:v>606.79575852767107</c:v>
                </c:pt>
                <c:pt idx="713">
                  <c:v>607.38755259510071</c:v>
                </c:pt>
                <c:pt idx="714">
                  <c:v>607.97939578753585</c:v>
                </c:pt>
                <c:pt idx="715">
                  <c:v>608.57128814750126</c:v>
                </c:pt>
                <c:pt idx="716">
                  <c:v>609.16322971752129</c:v>
                </c:pt>
                <c:pt idx="717">
                  <c:v>609.7552205401206</c:v>
                </c:pt>
                <c:pt idx="718">
                  <c:v>610.34726065782377</c:v>
                </c:pt>
                <c:pt idx="719">
                  <c:v>610.93935011315534</c:v>
                </c:pt>
                <c:pt idx="720">
                  <c:v>611.53148894864</c:v>
                </c:pt>
                <c:pt idx="721">
                  <c:v>612.1236772068022</c:v>
                </c:pt>
                <c:pt idx="722">
                  <c:v>612.7159149301666</c:v>
                </c:pt>
                <c:pt idx="723">
                  <c:v>613.30820216125778</c:v>
                </c:pt>
                <c:pt idx="724">
                  <c:v>613.90053894260029</c:v>
                </c:pt>
                <c:pt idx="725">
                  <c:v>614.4929253167187</c:v>
                </c:pt>
                <c:pt idx="726">
                  <c:v>615.08536132613767</c:v>
                </c:pt>
                <c:pt idx="727">
                  <c:v>615.67784701338167</c:v>
                </c:pt>
                <c:pt idx="728">
                  <c:v>616.27038242097535</c:v>
                </c:pt>
                <c:pt idx="729">
                  <c:v>616.86296759144329</c:v>
                </c:pt>
                <c:pt idx="730">
                  <c:v>617.45560256730994</c:v>
                </c:pt>
                <c:pt idx="731">
                  <c:v>618.04828739110008</c:v>
                </c:pt>
                <c:pt idx="732">
                  <c:v>618.64102210533815</c:v>
                </c:pt>
                <c:pt idx="733">
                  <c:v>619.23380675254884</c:v>
                </c:pt>
                <c:pt idx="734">
                  <c:v>619.82664137525671</c:v>
                </c:pt>
                <c:pt idx="735">
                  <c:v>620.41952601598632</c:v>
                </c:pt>
                <c:pt idx="736">
                  <c:v>621.01246071726212</c:v>
                </c:pt>
                <c:pt idx="737">
                  <c:v>621.60544552160877</c:v>
                </c:pt>
                <c:pt idx="738">
                  <c:v>622.19848047155097</c:v>
                </c:pt>
                <c:pt idx="739">
                  <c:v>622.79156560961314</c:v>
                </c:pt>
                <c:pt idx="740">
                  <c:v>623.38470097831998</c:v>
                </c:pt>
                <c:pt idx="741">
                  <c:v>623.97788662019605</c:v>
                </c:pt>
                <c:pt idx="742">
                  <c:v>624.57112257776589</c:v>
                </c:pt>
                <c:pt idx="743">
                  <c:v>625.16440889355408</c:v>
                </c:pt>
                <c:pt idx="744">
                  <c:v>625.75774561008507</c:v>
                </c:pt>
                <c:pt idx="745">
                  <c:v>626.35113276988375</c:v>
                </c:pt>
                <c:pt idx="746">
                  <c:v>626.94457041547446</c:v>
                </c:pt>
                <c:pt idx="747">
                  <c:v>627.53805858938188</c:v>
                </c:pt>
                <c:pt idx="748">
                  <c:v>628.13159733413056</c:v>
                </c:pt>
                <c:pt idx="749">
                  <c:v>628.72518669224507</c:v>
                </c:pt>
                <c:pt idx="750">
                  <c:v>629.31882670624998</c:v>
                </c:pt>
                <c:pt idx="751">
                  <c:v>629.91251741866995</c:v>
                </c:pt>
                <c:pt idx="752">
                  <c:v>630.50625887202943</c:v>
                </c:pt>
                <c:pt idx="753">
                  <c:v>631.10005110885311</c:v>
                </c:pt>
                <c:pt idx="754">
                  <c:v>631.69389417166553</c:v>
                </c:pt>
                <c:pt idx="755">
                  <c:v>632.28778810299127</c:v>
                </c:pt>
                <c:pt idx="756">
                  <c:v>632.88173294535477</c:v>
                </c:pt>
                <c:pt idx="757">
                  <c:v>633.47572874128105</c:v>
                </c:pt>
                <c:pt idx="758">
                  <c:v>634.06977553329421</c:v>
                </c:pt>
                <c:pt idx="759">
                  <c:v>634.66387336391892</c:v>
                </c:pt>
                <c:pt idx="760">
                  <c:v>635.25802227567999</c:v>
                </c:pt>
                <c:pt idx="761">
                  <c:v>635.85222231110174</c:v>
                </c:pt>
                <c:pt idx="762">
                  <c:v>636.44647351270896</c:v>
                </c:pt>
                <c:pt idx="763">
                  <c:v>637.0407759230261</c:v>
                </c:pt>
                <c:pt idx="764">
                  <c:v>637.63512958457795</c:v>
                </c:pt>
                <c:pt idx="765">
                  <c:v>638.22953453988873</c:v>
                </c:pt>
                <c:pt idx="766">
                  <c:v>638.82399083148323</c:v>
                </c:pt>
                <c:pt idx="767">
                  <c:v>639.41849850188601</c:v>
                </c:pt>
                <c:pt idx="768">
                  <c:v>640.01305759362174</c:v>
                </c:pt>
                <c:pt idx="769">
                  <c:v>640.60766814921487</c:v>
                </c:pt>
                <c:pt idx="770">
                  <c:v>641.20233021118997</c:v>
                </c:pt>
                <c:pt idx="771">
                  <c:v>641.79704382207171</c:v>
                </c:pt>
                <c:pt idx="772">
                  <c:v>642.39180902438466</c:v>
                </c:pt>
                <c:pt idx="773">
                  <c:v>642.98662586065325</c:v>
                </c:pt>
                <c:pt idx="774">
                  <c:v>643.58149437340239</c:v>
                </c:pt>
                <c:pt idx="775">
                  <c:v>644.1764146051562</c:v>
                </c:pt>
                <c:pt idx="776">
                  <c:v>644.77138659843968</c:v>
                </c:pt>
                <c:pt idx="777">
                  <c:v>645.36641039577717</c:v>
                </c:pt>
                <c:pt idx="778">
                  <c:v>645.96148603969334</c:v>
                </c:pt>
                <c:pt idx="779">
                  <c:v>646.55661357271276</c:v>
                </c:pt>
                <c:pt idx="780">
                  <c:v>647.15179303735999</c:v>
                </c:pt>
                <c:pt idx="781">
                  <c:v>647.74702447615959</c:v>
                </c:pt>
                <c:pt idx="782">
                  <c:v>648.34230793163624</c:v>
                </c:pt>
                <c:pt idx="783">
                  <c:v>648.93764344631438</c:v>
                </c:pt>
                <c:pt idx="784">
                  <c:v>649.53303106271869</c:v>
                </c:pt>
                <c:pt idx="785">
                  <c:v>650.12847082337373</c:v>
                </c:pt>
                <c:pt idx="786">
                  <c:v>650.72396277080406</c:v>
                </c:pt>
                <c:pt idx="787">
                  <c:v>651.31950694753425</c:v>
                </c:pt>
                <c:pt idx="788">
                  <c:v>651.91510339608885</c:v>
                </c:pt>
                <c:pt idx="789">
                  <c:v>652.51075215899266</c:v>
                </c:pt>
                <c:pt idx="790">
                  <c:v>653.10645327877</c:v>
                </c:pt>
                <c:pt idx="791">
                  <c:v>653.70220679794556</c:v>
                </c:pt>
                <c:pt idx="792">
                  <c:v>654.29801275904379</c:v>
                </c:pt>
                <c:pt idx="793">
                  <c:v>654.89387120458946</c:v>
                </c:pt>
                <c:pt idx="794">
                  <c:v>655.48978217710714</c:v>
                </c:pt>
                <c:pt idx="795">
                  <c:v>656.08574571912118</c:v>
                </c:pt>
                <c:pt idx="796">
                  <c:v>656.68176187315646</c:v>
                </c:pt>
                <c:pt idx="797">
                  <c:v>657.27783068173733</c:v>
                </c:pt>
                <c:pt idx="798">
                  <c:v>657.87395218738857</c:v>
                </c:pt>
                <c:pt idx="799">
                  <c:v>658.47012643263452</c:v>
                </c:pt>
                <c:pt idx="800">
                  <c:v>659.06635345999996</c:v>
                </c:pt>
                <c:pt idx="801">
                  <c:v>659.66263331200935</c:v>
                </c:pt>
                <c:pt idx="802">
                  <c:v>660.25896603118736</c:v>
                </c:pt>
                <c:pt idx="803">
                  <c:v>660.85535166005866</c:v>
                </c:pt>
                <c:pt idx="804">
                  <c:v>661.45179024114759</c:v>
                </c:pt>
                <c:pt idx="805">
                  <c:v>662.04828181697872</c:v>
                </c:pt>
                <c:pt idx="806">
                  <c:v>662.64482643007682</c:v>
                </c:pt>
                <c:pt idx="807">
                  <c:v>663.24142412296646</c:v>
                </c:pt>
                <c:pt idx="808">
                  <c:v>663.83807493817221</c:v>
                </c:pt>
                <c:pt idx="809">
                  <c:v>664.4347789182184</c:v>
                </c:pt>
                <c:pt idx="810">
                  <c:v>665.03153610563004</c:v>
                </c:pt>
                <c:pt idx="811">
                  <c:v>665.62834654293135</c:v>
                </c:pt>
                <c:pt idx="812">
                  <c:v>666.22521027264702</c:v>
                </c:pt>
                <c:pt idx="813">
                  <c:v>666.82212733730171</c:v>
                </c:pt>
                <c:pt idx="814">
                  <c:v>667.41909777941987</c:v>
                </c:pt>
                <c:pt idx="815">
                  <c:v>668.0161216415263</c:v>
                </c:pt>
                <c:pt idx="816">
                  <c:v>668.61319896614532</c:v>
                </c:pt>
                <c:pt idx="817">
                  <c:v>669.2103297958015</c:v>
                </c:pt>
                <c:pt idx="818">
                  <c:v>669.80751417301974</c:v>
                </c:pt>
                <c:pt idx="819">
                  <c:v>670.40475214032438</c:v>
                </c:pt>
                <c:pt idx="820">
                  <c:v>671.00204374023997</c:v>
                </c:pt>
                <c:pt idx="821">
                  <c:v>671.59938901529119</c:v>
                </c:pt>
                <c:pt idx="822">
                  <c:v>672.19678800800261</c:v>
                </c:pt>
                <c:pt idx="823">
                  <c:v>672.79424076089879</c:v>
                </c:pt>
                <c:pt idx="824">
                  <c:v>673.39174731650428</c:v>
                </c:pt>
                <c:pt idx="825">
                  <c:v>673.98930771734376</c:v>
                </c:pt>
                <c:pt idx="826">
                  <c:v>674.58692200594169</c:v>
                </c:pt>
                <c:pt idx="827">
                  <c:v>675.18459022482261</c:v>
                </c:pt>
                <c:pt idx="828">
                  <c:v>675.78231241651133</c:v>
                </c:pt>
                <c:pt idx="829">
                  <c:v>676.38008862353217</c:v>
                </c:pt>
                <c:pt idx="830">
                  <c:v>676.97791888840993</c:v>
                </c:pt>
                <c:pt idx="831">
                  <c:v>677.57580325366916</c:v>
                </c:pt>
                <c:pt idx="832">
                  <c:v>678.17374176183421</c:v>
                </c:pt>
                <c:pt idx="833">
                  <c:v>678.77173445542985</c:v>
                </c:pt>
                <c:pt idx="834">
                  <c:v>679.36978137698065</c:v>
                </c:pt>
                <c:pt idx="835">
                  <c:v>679.96788256901118</c:v>
                </c:pt>
                <c:pt idx="836">
                  <c:v>680.56603807404599</c:v>
                </c:pt>
                <c:pt idx="837">
                  <c:v>681.16424793460988</c:v>
                </c:pt>
                <c:pt idx="838">
                  <c:v>681.76251219322694</c:v>
                </c:pt>
                <c:pt idx="839">
                  <c:v>682.3608308924222</c:v>
                </c:pt>
                <c:pt idx="840">
                  <c:v>682.95920407471999</c:v>
                </c:pt>
                <c:pt idx="841">
                  <c:v>683.5576317826451</c:v>
                </c:pt>
                <c:pt idx="842">
                  <c:v>684.15611405872187</c:v>
                </c:pt>
                <c:pt idx="843">
                  <c:v>684.75465094547508</c:v>
                </c:pt>
                <c:pt idx="844">
                  <c:v>685.35324248542906</c:v>
                </c:pt>
                <c:pt idx="845">
                  <c:v>685.95188872110873</c:v>
                </c:pt>
                <c:pt idx="846">
                  <c:v>686.55058969503852</c:v>
                </c:pt>
                <c:pt idx="847">
                  <c:v>687.1493454497429</c:v>
                </c:pt>
                <c:pt idx="848">
                  <c:v>687.74815602774652</c:v>
                </c:pt>
                <c:pt idx="849">
                  <c:v>688.34702147157407</c:v>
                </c:pt>
                <c:pt idx="850">
                  <c:v>688.94594182374999</c:v>
                </c:pt>
                <c:pt idx="851">
                  <c:v>689.54491712679896</c:v>
                </c:pt>
                <c:pt idx="852">
                  <c:v>690.14394742324544</c:v>
                </c:pt>
                <c:pt idx="853">
                  <c:v>690.74303275561408</c:v>
                </c:pt>
                <c:pt idx="854">
                  <c:v>691.34217316642957</c:v>
                </c:pt>
                <c:pt idx="855">
                  <c:v>691.94136869821625</c:v>
                </c:pt>
                <c:pt idx="856">
                  <c:v>692.5406193934989</c:v>
                </c:pt>
                <c:pt idx="857">
                  <c:v>693.13992529480197</c:v>
                </c:pt>
                <c:pt idx="858">
                  <c:v>693.73928644465013</c:v>
                </c:pt>
                <c:pt idx="859">
                  <c:v>694.33870288556795</c:v>
                </c:pt>
                <c:pt idx="860">
                  <c:v>694.93817466007999</c:v>
                </c:pt>
                <c:pt idx="861">
                  <c:v>695.53770181071081</c:v>
                </c:pt>
                <c:pt idx="862">
                  <c:v>696.13728437998498</c:v>
                </c:pt>
                <c:pt idx="863">
                  <c:v>696.73692241042716</c:v>
                </c:pt>
                <c:pt idx="864">
                  <c:v>697.3366159445618</c:v>
                </c:pt>
                <c:pt idx="865">
                  <c:v>697.9363650249137</c:v>
                </c:pt>
                <c:pt idx="866">
                  <c:v>698.53616969400719</c:v>
                </c:pt>
                <c:pt idx="867">
                  <c:v>699.13602999436705</c:v>
                </c:pt>
                <c:pt idx="868">
                  <c:v>699.73594596851774</c:v>
                </c:pt>
                <c:pt idx="869">
                  <c:v>700.33591765898382</c:v>
                </c:pt>
                <c:pt idx="870">
                  <c:v>700.93594510828996</c:v>
                </c:pt>
                <c:pt idx="871">
                  <c:v>701.53602835896072</c:v>
                </c:pt>
                <c:pt idx="872">
                  <c:v>702.13616745352067</c:v>
                </c:pt>
                <c:pt idx="873">
                  <c:v>702.73636243449437</c:v>
                </c:pt>
                <c:pt idx="874">
                  <c:v>703.33661334440626</c:v>
                </c:pt>
                <c:pt idx="875">
                  <c:v>703.93692022578125</c:v>
                </c:pt>
                <c:pt idx="876">
                  <c:v>704.53728312114367</c:v>
                </c:pt>
                <c:pt idx="877">
                  <c:v>705.1377020730182</c:v>
                </c:pt>
                <c:pt idx="878">
                  <c:v>705.73817712392929</c:v>
                </c:pt>
                <c:pt idx="879">
                  <c:v>706.33870831640183</c:v>
                </c:pt>
                <c:pt idx="880">
                  <c:v>706.93929569296006</c:v>
                </c:pt>
                <c:pt idx="881">
                  <c:v>707.53993929612852</c:v>
                </c:pt>
                <c:pt idx="882">
                  <c:v>708.14063916843224</c:v>
                </c:pt>
                <c:pt idx="883">
                  <c:v>708.74139535239533</c:v>
                </c:pt>
                <c:pt idx="884">
                  <c:v>709.3422078905428</c:v>
                </c:pt>
                <c:pt idx="885">
                  <c:v>709.94307682539875</c:v>
                </c:pt>
                <c:pt idx="886">
                  <c:v>710.54400219948798</c:v>
                </c:pt>
                <c:pt idx="887">
                  <c:v>711.14498405533527</c:v>
                </c:pt>
                <c:pt idx="888">
                  <c:v>711.74602243546497</c:v>
                </c:pt>
                <c:pt idx="889">
                  <c:v>712.34711738240162</c:v>
                </c:pt>
                <c:pt idx="890">
                  <c:v>712.94826893867003</c:v>
                </c:pt>
                <c:pt idx="891">
                  <c:v>713.54947714679452</c:v>
                </c:pt>
                <c:pt idx="892">
                  <c:v>714.15074204929988</c:v>
                </c:pt>
                <c:pt idx="893">
                  <c:v>714.75206368871045</c:v>
                </c:pt>
                <c:pt idx="894">
                  <c:v>715.35344210755102</c:v>
                </c:pt>
                <c:pt idx="895">
                  <c:v>715.95487734834614</c:v>
                </c:pt>
                <c:pt idx="896">
                  <c:v>716.55636945362039</c:v>
                </c:pt>
                <c:pt idx="897">
                  <c:v>717.15791846589832</c:v>
                </c:pt>
                <c:pt idx="898">
                  <c:v>717.75952442770449</c:v>
                </c:pt>
                <c:pt idx="899">
                  <c:v>718.36118738156347</c:v>
                </c:pt>
                <c:pt idx="900">
                  <c:v>718.96290737000004</c:v>
                </c:pt>
                <c:pt idx="901">
                  <c:v>719.56468443553831</c:v>
                </c:pt>
                <c:pt idx="902">
                  <c:v>720.1665186207033</c:v>
                </c:pt>
                <c:pt idx="903">
                  <c:v>720.76840996801957</c:v>
                </c:pt>
                <c:pt idx="904">
                  <c:v>721.37035852001145</c:v>
                </c:pt>
                <c:pt idx="905">
                  <c:v>721.97236431920373</c:v>
                </c:pt>
                <c:pt idx="906">
                  <c:v>722.57442740812075</c:v>
                </c:pt>
                <c:pt idx="907">
                  <c:v>723.17654782928753</c:v>
                </c:pt>
                <c:pt idx="908">
                  <c:v>723.77872562522816</c:v>
                </c:pt>
                <c:pt idx="909">
                  <c:v>724.38096083846744</c:v>
                </c:pt>
                <c:pt idx="910">
                  <c:v>724.98325351152994</c:v>
                </c:pt>
                <c:pt idx="911">
                  <c:v>725.58560368694043</c:v>
                </c:pt>
                <c:pt idx="912">
                  <c:v>726.18801140722303</c:v>
                </c:pt>
                <c:pt idx="913">
                  <c:v>726.79047671490275</c:v>
                </c:pt>
                <c:pt idx="914">
                  <c:v>727.39299965250393</c:v>
                </c:pt>
                <c:pt idx="915">
                  <c:v>727.99558026255113</c:v>
                </c:pt>
                <c:pt idx="916">
                  <c:v>728.59821858756914</c:v>
                </c:pt>
                <c:pt idx="917">
                  <c:v>729.20091467008251</c:v>
                </c:pt>
                <c:pt idx="918">
                  <c:v>729.80366855261559</c:v>
                </c:pt>
                <c:pt idx="919">
                  <c:v>730.40648027769339</c:v>
                </c:pt>
                <c:pt idx="920">
                  <c:v>731.00934988784002</c:v>
                </c:pt>
                <c:pt idx="921">
                  <c:v>731.61227742558026</c:v>
                </c:pt>
                <c:pt idx="922">
                  <c:v>732.21526293343868</c:v>
                </c:pt>
                <c:pt idx="923">
                  <c:v>732.81830645393984</c:v>
                </c:pt>
                <c:pt idx="924">
                  <c:v>733.4214080296083</c:v>
                </c:pt>
                <c:pt idx="925">
                  <c:v>734.02456770296862</c:v>
                </c:pt>
                <c:pt idx="926">
                  <c:v>734.6277855165456</c:v>
                </c:pt>
                <c:pt idx="927">
                  <c:v>735.23106151286356</c:v>
                </c:pt>
                <c:pt idx="928">
                  <c:v>735.8343957344473</c:v>
                </c:pt>
                <c:pt idx="929">
                  <c:v>736.43778822382114</c:v>
                </c:pt>
                <c:pt idx="930">
                  <c:v>737.04123902351012</c:v>
                </c:pt>
                <c:pt idx="931">
                  <c:v>737.64474817603809</c:v>
                </c:pt>
                <c:pt idx="932">
                  <c:v>738.24831572393032</c:v>
                </c:pt>
                <c:pt idx="933">
                  <c:v>738.8519417097109</c:v>
                </c:pt>
                <c:pt idx="934">
                  <c:v>739.45562617590463</c:v>
                </c:pt>
                <c:pt idx="935">
                  <c:v>740.05936916503629</c:v>
                </c:pt>
                <c:pt idx="936">
                  <c:v>740.66317071962999</c:v>
                </c:pt>
                <c:pt idx="937">
                  <c:v>741.26703088221075</c:v>
                </c:pt>
                <c:pt idx="938">
                  <c:v>741.8709496953029</c:v>
                </c:pt>
                <c:pt idx="939">
                  <c:v>742.47492720143123</c:v>
                </c:pt>
                <c:pt idx="940">
                  <c:v>743.07896344312007</c:v>
                </c:pt>
                <c:pt idx="941">
                  <c:v>743.683058462894</c:v>
                </c:pt>
                <c:pt idx="942">
                  <c:v>744.28721230327778</c:v>
                </c:pt>
                <c:pt idx="943">
                  <c:v>744.891425006796</c:v>
                </c:pt>
                <c:pt idx="944">
                  <c:v>745.4956966159732</c:v>
                </c:pt>
                <c:pt idx="945">
                  <c:v>746.10002717333373</c:v>
                </c:pt>
                <c:pt idx="946">
                  <c:v>746.70441672140237</c:v>
                </c:pt>
                <c:pt idx="947">
                  <c:v>747.30886530270391</c:v>
                </c:pt>
                <c:pt idx="948">
                  <c:v>747.91337295976246</c:v>
                </c:pt>
                <c:pt idx="949">
                  <c:v>748.51793973510303</c:v>
                </c:pt>
                <c:pt idx="950">
                  <c:v>749.12256567124996</c:v>
                </c:pt>
                <c:pt idx="951">
                  <c:v>749.72725081072781</c:v>
                </c:pt>
                <c:pt idx="952">
                  <c:v>750.33199519606137</c:v>
                </c:pt>
                <c:pt idx="953">
                  <c:v>750.93679886977498</c:v>
                </c:pt>
                <c:pt idx="954">
                  <c:v>751.54166187439341</c:v>
                </c:pt>
                <c:pt idx="955">
                  <c:v>752.14658425244124</c:v>
                </c:pt>
                <c:pt idx="956">
                  <c:v>752.7515660464428</c:v>
                </c:pt>
                <c:pt idx="957">
                  <c:v>753.35660729892311</c:v>
                </c:pt>
                <c:pt idx="958">
                  <c:v>753.96170805240604</c:v>
                </c:pt>
                <c:pt idx="959">
                  <c:v>754.56686834941706</c:v>
                </c:pt>
                <c:pt idx="960">
                  <c:v>755.17208823248006</c:v>
                </c:pt>
                <c:pt idx="961">
                  <c:v>755.77736774411983</c:v>
                </c:pt>
                <c:pt idx="962">
                  <c:v>756.38270692686092</c:v>
                </c:pt>
                <c:pt idx="963">
                  <c:v>756.98810582322812</c:v>
                </c:pt>
                <c:pt idx="964">
                  <c:v>757.59356447574578</c:v>
                </c:pt>
                <c:pt idx="965">
                  <c:v>758.19908292693867</c:v>
                </c:pt>
                <c:pt idx="966">
                  <c:v>758.80466121933114</c:v>
                </c:pt>
                <c:pt idx="967">
                  <c:v>759.41029939544819</c:v>
                </c:pt>
                <c:pt idx="968">
                  <c:v>760.01599749781371</c:v>
                </c:pt>
                <c:pt idx="969">
                  <c:v>760.62175556895295</c:v>
                </c:pt>
                <c:pt idx="970">
                  <c:v>761.22757365139</c:v>
                </c:pt>
                <c:pt idx="971">
                  <c:v>761.83345178764966</c:v>
                </c:pt>
                <c:pt idx="972">
                  <c:v>762.4393900202565</c:v>
                </c:pt>
                <c:pt idx="973">
                  <c:v>763.04538839173529</c:v>
                </c:pt>
                <c:pt idx="974">
                  <c:v>763.65144694461037</c:v>
                </c:pt>
                <c:pt idx="975">
                  <c:v>764.25756572140631</c:v>
                </c:pt>
                <c:pt idx="976">
                  <c:v>764.86374476464766</c:v>
                </c:pt>
                <c:pt idx="977">
                  <c:v>765.46998411685922</c:v>
                </c:pt>
                <c:pt idx="978">
                  <c:v>766.07628382056532</c:v>
                </c:pt>
                <c:pt idx="979">
                  <c:v>766.68264391829075</c:v>
                </c:pt>
                <c:pt idx="980">
                  <c:v>767.28906445255984</c:v>
                </c:pt>
                <c:pt idx="981">
                  <c:v>767.89554546589761</c:v>
                </c:pt>
                <c:pt idx="982">
                  <c:v>768.50208700082817</c:v>
                </c:pt>
                <c:pt idx="983">
                  <c:v>769.1086890998763</c:v>
                </c:pt>
                <c:pt idx="984">
                  <c:v>769.71535180556657</c:v>
                </c:pt>
                <c:pt idx="985">
                  <c:v>770.32207516042376</c:v>
                </c:pt>
                <c:pt idx="986">
                  <c:v>770.92885920697199</c:v>
                </c:pt>
                <c:pt idx="987">
                  <c:v>771.53570398773627</c:v>
                </c:pt>
                <c:pt idx="988">
                  <c:v>772.14260954524093</c:v>
                </c:pt>
                <c:pt idx="989">
                  <c:v>772.74957592201054</c:v>
                </c:pt>
                <c:pt idx="990">
                  <c:v>773.3566031605701</c:v>
                </c:pt>
                <c:pt idx="991">
                  <c:v>773.96369130344351</c:v>
                </c:pt>
                <c:pt idx="992">
                  <c:v>774.57084039315578</c:v>
                </c:pt>
                <c:pt idx="993">
                  <c:v>775.17805047223146</c:v>
                </c:pt>
                <c:pt idx="994">
                  <c:v>775.78532158319513</c:v>
                </c:pt>
                <c:pt idx="995">
                  <c:v>776.39265376857111</c:v>
                </c:pt>
                <c:pt idx="996">
                  <c:v>777.00004707088442</c:v>
                </c:pt>
                <c:pt idx="997">
                  <c:v>777.6075015326594</c:v>
                </c:pt>
                <c:pt idx="998">
                  <c:v>778.2150171964206</c:v>
                </c:pt>
                <c:pt idx="999">
                  <c:v>778.8225941046926</c:v>
                </c:pt>
                <c:pt idx="1000">
                  <c:v>779.43023229999994</c:v>
                </c:pt>
                <c:pt idx="1001">
                  <c:v>780.03793182486743</c:v>
                </c:pt>
                <c:pt idx="1002">
                  <c:v>780.64569272181939</c:v>
                </c:pt>
                <c:pt idx="1003">
                  <c:v>781.25351503338061</c:v>
                </c:pt>
                <c:pt idx="1004">
                  <c:v>781.86139880207543</c:v>
                </c:pt>
                <c:pt idx="1005">
                  <c:v>782.46934407042863</c:v>
                </c:pt>
                <c:pt idx="1006">
                  <c:v>783.07735088096479</c:v>
                </c:pt>
                <c:pt idx="1007">
                  <c:v>783.68541927620845</c:v>
                </c:pt>
                <c:pt idx="1008">
                  <c:v>784.29354929868418</c:v>
                </c:pt>
                <c:pt idx="1009">
                  <c:v>784.90174099091632</c:v>
                </c:pt>
                <c:pt idx="1010">
                  <c:v>785.50999439543011</c:v>
                </c:pt>
                <c:pt idx="1011">
                  <c:v>786.1183095547492</c:v>
                </c:pt>
                <c:pt idx="1012">
                  <c:v>786.72668651139907</c:v>
                </c:pt>
                <c:pt idx="1013">
                  <c:v>787.33512530790358</c:v>
                </c:pt>
                <c:pt idx="1014">
                  <c:v>787.94362598678799</c:v>
                </c:pt>
                <c:pt idx="1015">
                  <c:v>788.55218859057618</c:v>
                </c:pt>
                <c:pt idx="1016">
                  <c:v>789.16081316179339</c:v>
                </c:pt>
                <c:pt idx="1017">
                  <c:v>789.76949974296349</c:v>
                </c:pt>
                <c:pt idx="1018">
                  <c:v>790.37824837661174</c:v>
                </c:pt>
                <c:pt idx="1019">
                  <c:v>790.98705910526223</c:v>
                </c:pt>
                <c:pt idx="1020">
                  <c:v>791.59593197144</c:v>
                </c:pt>
                <c:pt idx="1021">
                  <c:v>792.20486701766913</c:v>
                </c:pt>
                <c:pt idx="1022">
                  <c:v>792.81386428647465</c:v>
                </c:pt>
                <c:pt idx="1023" formatCode="General">
                  <c:v>793.42292382038067</c:v>
                </c:pt>
              </c:numCache>
            </c:numRef>
          </c:xVal>
          <c:yVal>
            <c:numRef>
              <c:f>data!$E$4:$E$1027</c:f>
              <c:numCache>
                <c:formatCode>General</c:formatCode>
                <c:ptCount val="1024"/>
                <c:pt idx="0">
                  <c:v>4.0464301913894315E-7</c:v>
                </c:pt>
                <c:pt idx="1">
                  <c:v>3.4642441631322789E-7</c:v>
                </c:pt>
                <c:pt idx="2">
                  <c:v>3.2759052249508835E-7</c:v>
                </c:pt>
                <c:pt idx="3">
                  <c:v>3.405610126132537E-7</c:v>
                </c:pt>
                <c:pt idx="4">
                  <c:v>3.1281030922297048E-7</c:v>
                </c:pt>
                <c:pt idx="5">
                  <c:v>3.061952125816557E-7</c:v>
                </c:pt>
                <c:pt idx="6">
                  <c:v>2.6061652217593832E-7</c:v>
                </c:pt>
                <c:pt idx="7">
                  <c:v>2.6703950486122635E-7</c:v>
                </c:pt>
                <c:pt idx="8">
                  <c:v>2.5224843849645104E-7</c:v>
                </c:pt>
                <c:pt idx="9">
                  <c:v>2.4297121063139827E-7</c:v>
                </c:pt>
                <c:pt idx="10">
                  <c:v>2.3988884575562057E-7</c:v>
                </c:pt>
                <c:pt idx="11">
                  <c:v>2.3003605673668994E-7</c:v>
                </c:pt>
                <c:pt idx="12">
                  <c:v>2.1757375463369528E-7</c:v>
                </c:pt>
                <c:pt idx="13">
                  <c:v>2.0450152996410526E-7</c:v>
                </c:pt>
                <c:pt idx="14">
                  <c:v>1.8172726935817335E-7</c:v>
                </c:pt>
                <c:pt idx="15">
                  <c:v>1.8604371566565163E-7</c:v>
                </c:pt>
                <c:pt idx="16">
                  <c:v>1.8904146210849334E-7</c:v>
                </c:pt>
                <c:pt idx="17">
                  <c:v>1.7277257800146774E-7</c:v>
                </c:pt>
                <c:pt idx="18">
                  <c:v>1.7212657378749254E-7</c:v>
                </c:pt>
                <c:pt idx="19">
                  <c:v>1.1882920643189111E-7</c:v>
                </c:pt>
                <c:pt idx="20">
                  <c:v>1.6031026291431363E-7</c:v>
                </c:pt>
                <c:pt idx="21">
                  <c:v>1.6394053002094105E-7</c:v>
                </c:pt>
                <c:pt idx="22">
                  <c:v>1.5317675106824123E-7</c:v>
                </c:pt>
                <c:pt idx="23">
                  <c:v>1.4568250697894303E-7</c:v>
                </c:pt>
                <c:pt idx="24">
                  <c:v>1.5638649321155942E-7</c:v>
                </c:pt>
                <c:pt idx="25">
                  <c:v>1.4680699011957764E-7</c:v>
                </c:pt>
                <c:pt idx="26">
                  <c:v>1.5108913660586406E-7</c:v>
                </c:pt>
                <c:pt idx="27">
                  <c:v>1.4094915795571261E-7</c:v>
                </c:pt>
                <c:pt idx="28">
                  <c:v>1.3204343519109633E-7</c:v>
                </c:pt>
                <c:pt idx="29">
                  <c:v>1.2776876991113849E-7</c:v>
                </c:pt>
                <c:pt idx="30">
                  <c:v>1.3126353299812353E-7</c:v>
                </c:pt>
                <c:pt idx="31">
                  <c:v>1.286274376774835E-7</c:v>
                </c:pt>
                <c:pt idx="32">
                  <c:v>1.2295671790484285E-7</c:v>
                </c:pt>
                <c:pt idx="33">
                  <c:v>1.2925159421209862E-7</c:v>
                </c:pt>
                <c:pt idx="34">
                  <c:v>1.3064537314760747E-7</c:v>
                </c:pt>
                <c:pt idx="35">
                  <c:v>1.215780641833749E-7</c:v>
                </c:pt>
                <c:pt idx="36">
                  <c:v>1.2014254383867824E-7</c:v>
                </c:pt>
                <c:pt idx="37">
                  <c:v>1.2214885082877711E-7</c:v>
                </c:pt>
                <c:pt idx="38">
                  <c:v>1.2530864257779587E-7</c:v>
                </c:pt>
                <c:pt idx="39">
                  <c:v>1.2317325972575977E-7</c:v>
                </c:pt>
                <c:pt idx="40">
                  <c:v>1.220436718129016E-7</c:v>
                </c:pt>
                <c:pt idx="41">
                  <c:v>1.2304405402222811E-7</c:v>
                </c:pt>
                <c:pt idx="42">
                  <c:v>1.2434810176232549E-7</c:v>
                </c:pt>
                <c:pt idx="43">
                  <c:v>1.2196943038677689E-7</c:v>
                </c:pt>
                <c:pt idx="44">
                  <c:v>1.2733377892957536E-7</c:v>
                </c:pt>
                <c:pt idx="45">
                  <c:v>1.2681468721681808E-7</c:v>
                </c:pt>
                <c:pt idx="46">
                  <c:v>1.2858401691708918E-7</c:v>
                </c:pt>
                <c:pt idx="47">
                  <c:v>1.3239060155124469E-7</c:v>
                </c:pt>
                <c:pt idx="48">
                  <c:v>1.3571206329764723E-7</c:v>
                </c:pt>
                <c:pt idx="49">
                  <c:v>1.2812212145874688E-7</c:v>
                </c:pt>
                <c:pt idx="50">
                  <c:v>1.2865613067228672E-7</c:v>
                </c:pt>
                <c:pt idx="51">
                  <c:v>1.3469826622100542E-7</c:v>
                </c:pt>
                <c:pt idx="52">
                  <c:v>1.3592931984660233E-7</c:v>
                </c:pt>
                <c:pt idx="53">
                  <c:v>1.2923129457747115E-7</c:v>
                </c:pt>
                <c:pt idx="54">
                  <c:v>1.3689006368105805E-7</c:v>
                </c:pt>
                <c:pt idx="55">
                  <c:v>1.3487388024014078E-7</c:v>
                </c:pt>
                <c:pt idx="56">
                  <c:v>1.309364183417427E-7</c:v>
                </c:pt>
                <c:pt idx="57">
                  <c:v>1.4019154876547603E-7</c:v>
                </c:pt>
                <c:pt idx="58">
                  <c:v>1.4247404946838437E-7</c:v>
                </c:pt>
                <c:pt idx="59">
                  <c:v>1.4160656985241701E-7</c:v>
                </c:pt>
                <c:pt idx="60">
                  <c:v>1.4599612436853517E-7</c:v>
                </c:pt>
                <c:pt idx="61">
                  <c:v>1.2835498023978517E-7</c:v>
                </c:pt>
                <c:pt idx="62">
                  <c:v>1.4539639250270948E-7</c:v>
                </c:pt>
                <c:pt idx="63">
                  <c:v>1.4732902074688544E-7</c:v>
                </c:pt>
                <c:pt idx="64">
                  <c:v>1.5004548085653561E-7</c:v>
                </c:pt>
                <c:pt idx="65">
                  <c:v>1.4882906653778203E-7</c:v>
                </c:pt>
                <c:pt idx="66">
                  <c:v>1.4943479538734127E-7</c:v>
                </c:pt>
                <c:pt idx="67">
                  <c:v>1.5254531225127872E-7</c:v>
                </c:pt>
                <c:pt idx="68">
                  <c:v>1.5374271945853818E-7</c:v>
                </c:pt>
                <c:pt idx="69">
                  <c:v>1.5564792958590457E-7</c:v>
                </c:pt>
                <c:pt idx="70">
                  <c:v>1.5404554614602363E-7</c:v>
                </c:pt>
                <c:pt idx="71">
                  <c:v>1.5451509143830367E-7</c:v>
                </c:pt>
                <c:pt idx="72">
                  <c:v>1.5403543814436183E-7</c:v>
                </c:pt>
                <c:pt idx="73">
                  <c:v>1.5898840263868351E-7</c:v>
                </c:pt>
                <c:pt idx="74">
                  <c:v>1.5691481532997107E-7</c:v>
                </c:pt>
                <c:pt idx="75">
                  <c:v>1.5356059424966266E-7</c:v>
                </c:pt>
                <c:pt idx="76">
                  <c:v>1.5546402128571781E-7</c:v>
                </c:pt>
                <c:pt idx="77">
                  <c:v>1.5614309801818319E-7</c:v>
                </c:pt>
                <c:pt idx="78">
                  <c:v>1.4887325792468558E-7</c:v>
                </c:pt>
                <c:pt idx="79">
                  <c:v>1.5001328460234417E-7</c:v>
                </c:pt>
                <c:pt idx="80">
                  <c:v>1.4788898592771086E-7</c:v>
                </c:pt>
                <c:pt idx="81">
                  <c:v>1.5072928795133461E-7</c:v>
                </c:pt>
                <c:pt idx="82">
                  <c:v>1.4847371919169658E-7</c:v>
                </c:pt>
                <c:pt idx="83">
                  <c:v>1.4547655740224963E-7</c:v>
                </c:pt>
                <c:pt idx="84">
                  <c:v>1.4605013014863357E-7</c:v>
                </c:pt>
                <c:pt idx="85">
                  <c:v>1.4610925301926065E-7</c:v>
                </c:pt>
                <c:pt idx="86">
                  <c:v>1.4497157164701714E-7</c:v>
                </c:pt>
                <c:pt idx="87">
                  <c:v>1.4512163976525627E-7</c:v>
                </c:pt>
                <c:pt idx="88">
                  <c:v>1.4673186510475652E-7</c:v>
                </c:pt>
                <c:pt idx="89">
                  <c:v>1.4608258934870006E-7</c:v>
                </c:pt>
                <c:pt idx="90">
                  <c:v>1.4560647973150433E-7</c:v>
                </c:pt>
                <c:pt idx="91">
                  <c:v>1.388133729609537E-7</c:v>
                </c:pt>
                <c:pt idx="92">
                  <c:v>1.3951960413191385E-7</c:v>
                </c:pt>
                <c:pt idx="93">
                  <c:v>1.4242653689995919E-7</c:v>
                </c:pt>
                <c:pt idx="94">
                  <c:v>1.4303136141945968E-7</c:v>
                </c:pt>
                <c:pt idx="95">
                  <c:v>1.4105558062101361E-7</c:v>
                </c:pt>
                <c:pt idx="96">
                  <c:v>1.4139080018947424E-7</c:v>
                </c:pt>
                <c:pt idx="97">
                  <c:v>1.4238416868879752E-7</c:v>
                </c:pt>
                <c:pt idx="98">
                  <c:v>1.4063659934109113E-7</c:v>
                </c:pt>
                <c:pt idx="99">
                  <c:v>1.4165215387365247E-7</c:v>
                </c:pt>
                <c:pt idx="100">
                  <c:v>1.4150384374401633E-7</c:v>
                </c:pt>
                <c:pt idx="101">
                  <c:v>1.444884516490898E-7</c:v>
                </c:pt>
                <c:pt idx="102">
                  <c:v>1.4387020563702344E-7</c:v>
                </c:pt>
                <c:pt idx="103">
                  <c:v>1.4380975285554234E-7</c:v>
                </c:pt>
                <c:pt idx="104">
                  <c:v>1.4506773472891807E-7</c:v>
                </c:pt>
                <c:pt idx="105">
                  <c:v>1.5311811853274303E-7</c:v>
                </c:pt>
                <c:pt idx="106">
                  <c:v>1.5661141647385958E-7</c:v>
                </c:pt>
                <c:pt idx="107">
                  <c:v>1.6419110578741573E-7</c:v>
                </c:pt>
                <c:pt idx="108">
                  <c:v>1.7055494259680955E-7</c:v>
                </c:pt>
                <c:pt idx="109">
                  <c:v>1.8907774267985438E-7</c:v>
                </c:pt>
                <c:pt idx="110">
                  <c:v>1.9171851053337945E-7</c:v>
                </c:pt>
                <c:pt idx="111">
                  <c:v>2.1562697162487214E-7</c:v>
                </c:pt>
                <c:pt idx="112">
                  <c:v>2.2694889927449146E-7</c:v>
                </c:pt>
                <c:pt idx="113">
                  <c:v>2.5316928320748011E-7</c:v>
                </c:pt>
                <c:pt idx="114">
                  <c:v>2.7465576162948177E-7</c:v>
                </c:pt>
                <c:pt idx="115">
                  <c:v>3.0667993522437079E-7</c:v>
                </c:pt>
                <c:pt idx="116">
                  <c:v>3.4353115906117545E-7</c:v>
                </c:pt>
                <c:pt idx="117">
                  <c:v>3.7096414895907528E-7</c:v>
                </c:pt>
                <c:pt idx="118">
                  <c:v>4.245744314609994E-7</c:v>
                </c:pt>
                <c:pt idx="119">
                  <c:v>4.7486444992199758E-7</c:v>
                </c:pt>
                <c:pt idx="120">
                  <c:v>5.3282373631144377E-7</c:v>
                </c:pt>
                <c:pt idx="121">
                  <c:v>6.1767053397782423E-7</c:v>
                </c:pt>
                <c:pt idx="122">
                  <c:v>6.9530300462525318E-7</c:v>
                </c:pt>
                <c:pt idx="123">
                  <c:v>8.3806317862427145E-7</c:v>
                </c:pt>
                <c:pt idx="124">
                  <c:v>9.9955917325650376E-7</c:v>
                </c:pt>
                <c:pt idx="125">
                  <c:v>1.1991662604303322E-6</c:v>
                </c:pt>
                <c:pt idx="126">
                  <c:v>1.4561604153285893E-6</c:v>
                </c:pt>
                <c:pt idx="127">
                  <c:v>1.782093115152496E-6</c:v>
                </c:pt>
                <c:pt idx="128">
                  <c:v>2.1844332584460221E-6</c:v>
                </c:pt>
                <c:pt idx="129">
                  <c:v>2.6877588173698162E-6</c:v>
                </c:pt>
                <c:pt idx="130">
                  <c:v>3.2778740230348451E-6</c:v>
                </c:pt>
                <c:pt idx="131">
                  <c:v>3.9646923536531005E-6</c:v>
                </c:pt>
                <c:pt idx="132">
                  <c:v>4.7907246079972946E-6</c:v>
                </c:pt>
                <c:pt idx="133">
                  <c:v>5.6987164619969312E-6</c:v>
                </c:pt>
                <c:pt idx="134">
                  <c:v>6.7027921144891975E-6</c:v>
                </c:pt>
                <c:pt idx="135">
                  <c:v>7.7507562024164494E-6</c:v>
                </c:pt>
                <c:pt idx="136">
                  <c:v>8.8682012170351169E-6</c:v>
                </c:pt>
                <c:pt idx="137">
                  <c:v>9.9392883587770411E-6</c:v>
                </c:pt>
                <c:pt idx="138">
                  <c:v>1.0942739245677737E-5</c:v>
                </c:pt>
                <c:pt idx="139">
                  <c:v>1.1869724364997042E-5</c:v>
                </c:pt>
                <c:pt idx="140">
                  <c:v>1.2634974843796626E-5</c:v>
                </c:pt>
                <c:pt idx="141">
                  <c:v>1.3218101041056011E-5</c:v>
                </c:pt>
                <c:pt idx="142">
                  <c:v>1.357541487071577E-5</c:v>
                </c:pt>
                <c:pt idx="143">
                  <c:v>1.3643737451578728E-5</c:v>
                </c:pt>
                <c:pt idx="144">
                  <c:v>1.3528569594500069E-5</c:v>
                </c:pt>
                <c:pt idx="145">
                  <c:v>1.3194087706309439E-5</c:v>
                </c:pt>
                <c:pt idx="146">
                  <c:v>1.2660427612047209E-5</c:v>
                </c:pt>
                <c:pt idx="147">
                  <c:v>1.1985156557688618E-5</c:v>
                </c:pt>
                <c:pt idx="148">
                  <c:v>1.1215566761450797E-5</c:v>
                </c:pt>
                <c:pt idx="149">
                  <c:v>1.0363349308015088E-5</c:v>
                </c:pt>
                <c:pt idx="150">
                  <c:v>9.4501405758268082E-6</c:v>
                </c:pt>
                <c:pt idx="151">
                  <c:v>8.5644887341454626E-6</c:v>
                </c:pt>
                <c:pt idx="152">
                  <c:v>7.6815254501145153E-6</c:v>
                </c:pt>
                <c:pt idx="153">
                  <c:v>6.8486045834490208E-6</c:v>
                </c:pt>
                <c:pt idx="154">
                  <c:v>6.0807000873933969E-6</c:v>
                </c:pt>
                <c:pt idx="155">
                  <c:v>5.3972055741809947E-6</c:v>
                </c:pt>
                <c:pt idx="156">
                  <c:v>4.7704019045802051E-6</c:v>
                </c:pt>
                <c:pt idx="157">
                  <c:v>4.2210659745972266E-6</c:v>
                </c:pt>
                <c:pt idx="158">
                  <c:v>3.6980743490653137E-6</c:v>
                </c:pt>
                <c:pt idx="159">
                  <c:v>3.2848852533965671E-6</c:v>
                </c:pt>
                <c:pt idx="160">
                  <c:v>2.8866156091972513E-6</c:v>
                </c:pt>
                <c:pt idx="161">
                  <c:v>2.5440454418015127E-6</c:v>
                </c:pt>
                <c:pt idx="162">
                  <c:v>2.2620105810069561E-6</c:v>
                </c:pt>
                <c:pt idx="163">
                  <c:v>1.9919909336928448E-6</c:v>
                </c:pt>
                <c:pt idx="164">
                  <c:v>1.7594584492422849E-6</c:v>
                </c:pt>
                <c:pt idx="165">
                  <c:v>1.5641202768639538E-6</c:v>
                </c:pt>
                <c:pt idx="166">
                  <c:v>1.398803676203541E-6</c:v>
                </c:pt>
                <c:pt idx="167">
                  <c:v>1.2509715234731716E-6</c:v>
                </c:pt>
                <c:pt idx="168">
                  <c:v>1.1105235836691341E-6</c:v>
                </c:pt>
                <c:pt idx="169">
                  <c:v>9.9113266182501742E-7</c:v>
                </c:pt>
                <c:pt idx="170">
                  <c:v>8.919294132002899E-7</c:v>
                </c:pt>
                <c:pt idx="171">
                  <c:v>8.0388747447739585E-7</c:v>
                </c:pt>
                <c:pt idx="172">
                  <c:v>7.2424216267815357E-7</c:v>
                </c:pt>
                <c:pt idx="173">
                  <c:v>6.5269062008626562E-7</c:v>
                </c:pt>
                <c:pt idx="174">
                  <c:v>5.878588117787047E-7</c:v>
                </c:pt>
                <c:pt idx="175">
                  <c:v>5.380044286132123E-7</c:v>
                </c:pt>
                <c:pt idx="176">
                  <c:v>4.8018120629348578E-7</c:v>
                </c:pt>
                <c:pt idx="177">
                  <c:v>4.3822419280768004E-7</c:v>
                </c:pt>
                <c:pt idx="178">
                  <c:v>4.0367109214783844E-7</c:v>
                </c:pt>
                <c:pt idx="179">
                  <c:v>3.7104430007543083E-7</c:v>
                </c:pt>
                <c:pt idx="180">
                  <c:v>3.3573027846566987E-7</c:v>
                </c:pt>
                <c:pt idx="181">
                  <c:v>3.1004166777408705E-7</c:v>
                </c:pt>
                <c:pt idx="182">
                  <c:v>2.8700915220356676E-7</c:v>
                </c:pt>
                <c:pt idx="183">
                  <c:v>2.5984484894370708E-7</c:v>
                </c:pt>
                <c:pt idx="184">
                  <c:v>2.4564359021889086E-7</c:v>
                </c:pt>
                <c:pt idx="185">
                  <c:v>2.2644865160550285E-7</c:v>
                </c:pt>
                <c:pt idx="186">
                  <c:v>2.1397229821162396E-7</c:v>
                </c:pt>
                <c:pt idx="187">
                  <c:v>2.0060581603356012E-7</c:v>
                </c:pt>
                <c:pt idx="188">
                  <c:v>1.8496067463268334E-7</c:v>
                </c:pt>
                <c:pt idx="189">
                  <c:v>1.7337801836963837E-7</c:v>
                </c:pt>
                <c:pt idx="190">
                  <c:v>1.6269987860456294E-7</c:v>
                </c:pt>
                <c:pt idx="191">
                  <c:v>1.561418273683646E-7</c:v>
                </c:pt>
                <c:pt idx="192">
                  <c:v>1.4374978255210902E-7</c:v>
                </c:pt>
                <c:pt idx="193">
                  <c:v>1.3872282339727747E-7</c:v>
                </c:pt>
                <c:pt idx="194">
                  <c:v>1.3127461704235546E-7</c:v>
                </c:pt>
                <c:pt idx="195">
                  <c:v>1.2328681325813347E-7</c:v>
                </c:pt>
                <c:pt idx="196">
                  <c:v>1.1718470723951787E-7</c:v>
                </c:pt>
                <c:pt idx="197">
                  <c:v>1.0789498778076429E-7</c:v>
                </c:pt>
                <c:pt idx="198">
                  <c:v>1.0495950863903932E-7</c:v>
                </c:pt>
                <c:pt idx="199">
                  <c:v>1.022726136269015E-7</c:v>
                </c:pt>
                <c:pt idx="200">
                  <c:v>9.4966343511038434E-8</c:v>
                </c:pt>
                <c:pt idx="201">
                  <c:v>9.4494955133971981E-8</c:v>
                </c:pt>
                <c:pt idx="202">
                  <c:v>8.5480629397342706E-8</c:v>
                </c:pt>
                <c:pt idx="203">
                  <c:v>8.4093282348323229E-8</c:v>
                </c:pt>
                <c:pt idx="204">
                  <c:v>8.1526369891874858E-8</c:v>
                </c:pt>
                <c:pt idx="205">
                  <c:v>7.8767406935317454E-8</c:v>
                </c:pt>
                <c:pt idx="206">
                  <c:v>7.8773578739105418E-8</c:v>
                </c:pt>
                <c:pt idx="207">
                  <c:v>7.1717712499421632E-8</c:v>
                </c:pt>
                <c:pt idx="208">
                  <c:v>6.7686501474119154E-8</c:v>
                </c:pt>
                <c:pt idx="209">
                  <c:v>6.4472310957776228E-8</c:v>
                </c:pt>
                <c:pt idx="210">
                  <c:v>6.1506164030475115E-8</c:v>
                </c:pt>
                <c:pt idx="211">
                  <c:v>5.898817815070787E-8</c:v>
                </c:pt>
                <c:pt idx="212">
                  <c:v>5.576431613350941E-8</c:v>
                </c:pt>
                <c:pt idx="213">
                  <c:v>5.1614236859739292E-8</c:v>
                </c:pt>
                <c:pt idx="214">
                  <c:v>5.0791581059118437E-8</c:v>
                </c:pt>
                <c:pt idx="215">
                  <c:v>4.8906979156568931E-8</c:v>
                </c:pt>
                <c:pt idx="216">
                  <c:v>4.7571533022231482E-8</c:v>
                </c:pt>
                <c:pt idx="217">
                  <c:v>4.6891242437321897E-8</c:v>
                </c:pt>
                <c:pt idx="218">
                  <c:v>4.2782134512206529E-8</c:v>
                </c:pt>
                <c:pt idx="219">
                  <c:v>4.1184437954371467E-8</c:v>
                </c:pt>
                <c:pt idx="220">
                  <c:v>3.5101452042729857E-8</c:v>
                </c:pt>
                <c:pt idx="221">
                  <c:v>3.886638122949165E-8</c:v>
                </c:pt>
                <c:pt idx="222">
                  <c:v>3.8750750764290753E-8</c:v>
                </c:pt>
                <c:pt idx="223">
                  <c:v>3.4909960893550984E-8</c:v>
                </c:pt>
                <c:pt idx="224">
                  <c:v>3.3986086778367823E-8</c:v>
                </c:pt>
                <c:pt idx="225">
                  <c:v>3.1317851601398156E-8</c:v>
                </c:pt>
                <c:pt idx="226">
                  <c:v>2.9615573998168942E-8</c:v>
                </c:pt>
                <c:pt idx="227">
                  <c:v>3.13060434738747E-8</c:v>
                </c:pt>
                <c:pt idx="228">
                  <c:v>2.736520496158201E-8</c:v>
                </c:pt>
                <c:pt idx="229">
                  <c:v>2.9205148347122489E-8</c:v>
                </c:pt>
                <c:pt idx="230">
                  <c:v>2.7096286872576624E-8</c:v>
                </c:pt>
                <c:pt idx="231">
                  <c:v>2.6865629505832579E-8</c:v>
                </c:pt>
                <c:pt idx="232">
                  <c:v>2.6488822740047061E-8</c:v>
                </c:pt>
                <c:pt idx="233">
                  <c:v>2.5072808797714134E-8</c:v>
                </c:pt>
                <c:pt idx="234">
                  <c:v>2.3623359712622733E-8</c:v>
                </c:pt>
                <c:pt idx="235">
                  <c:v>2.3103616994086701E-8</c:v>
                </c:pt>
                <c:pt idx="236">
                  <c:v>2.230609476406805E-8</c:v>
                </c:pt>
                <c:pt idx="237">
                  <c:v>2.1655400105726318E-8</c:v>
                </c:pt>
                <c:pt idx="238">
                  <c:v>1.9288382645838263E-8</c:v>
                </c:pt>
                <c:pt idx="239">
                  <c:v>1.978773863600041E-8</c:v>
                </c:pt>
                <c:pt idx="240">
                  <c:v>2.1891408078112712E-8</c:v>
                </c:pt>
                <c:pt idx="241">
                  <c:v>2.07243876991947E-8</c:v>
                </c:pt>
                <c:pt idx="242">
                  <c:v>2.0185533030400227E-8</c:v>
                </c:pt>
                <c:pt idx="243">
                  <c:v>1.8717372173502928E-8</c:v>
                </c:pt>
                <c:pt idx="244">
                  <c:v>2.0401059290292512E-8</c:v>
                </c:pt>
                <c:pt idx="245">
                  <c:v>1.9594200251097472E-8</c:v>
                </c:pt>
                <c:pt idx="246">
                  <c:v>1.8796883969823193E-8</c:v>
                </c:pt>
                <c:pt idx="247">
                  <c:v>1.5393927213270189E-8</c:v>
                </c:pt>
                <c:pt idx="248">
                  <c:v>1.890015248316136E-8</c:v>
                </c:pt>
                <c:pt idx="249">
                  <c:v>1.7580828047162922E-8</c:v>
                </c:pt>
                <c:pt idx="250">
                  <c:v>1.678386793136994E-8</c:v>
                </c:pt>
                <c:pt idx="251">
                  <c:v>1.6374408368371389E-8</c:v>
                </c:pt>
                <c:pt idx="252">
                  <c:v>1.4541770103981827E-8</c:v>
                </c:pt>
                <c:pt idx="253">
                  <c:v>1.7000975395540494E-8</c:v>
                </c:pt>
                <c:pt idx="254">
                  <c:v>1.7118778443543153E-8</c:v>
                </c:pt>
                <c:pt idx="255">
                  <c:v>1.3466218001252338E-8</c:v>
                </c:pt>
                <c:pt idx="256">
                  <c:v>1.6539608492365626E-8</c:v>
                </c:pt>
                <c:pt idx="257">
                  <c:v>1.3558586645666353E-8</c:v>
                </c:pt>
                <c:pt idx="258">
                  <c:v>1.4197652657519366E-8</c:v>
                </c:pt>
                <c:pt idx="259">
                  <c:v>1.4572393843294004E-8</c:v>
                </c:pt>
                <c:pt idx="260">
                  <c:v>1.2241427235023026E-8</c:v>
                </c:pt>
                <c:pt idx="261">
                  <c:v>1.1981294827564801E-8</c:v>
                </c:pt>
                <c:pt idx="262">
                  <c:v>1.8032638342646953E-8</c:v>
                </c:pt>
                <c:pt idx="263">
                  <c:v>1.4671684676033563E-8</c:v>
                </c:pt>
                <c:pt idx="264">
                  <c:v>1.3113828846200309E-8</c:v>
                </c:pt>
                <c:pt idx="265">
                  <c:v>1.3103549586804753E-8</c:v>
                </c:pt>
                <c:pt idx="266">
                  <c:v>1.3352805696582121E-8</c:v>
                </c:pt>
                <c:pt idx="267">
                  <c:v>1.8999019632790521E-8</c:v>
                </c:pt>
                <c:pt idx="268">
                  <c:v>1.1303775095572793E-8</c:v>
                </c:pt>
                <c:pt idx="269">
                  <c:v>1.1686852777563341E-8</c:v>
                </c:pt>
                <c:pt idx="270">
                  <c:v>1.4009457320812124E-8</c:v>
                </c:pt>
                <c:pt idx="271">
                  <c:v>1.2080198399425829E-8</c:v>
                </c:pt>
                <c:pt idx="272">
                  <c:v>1.0929373595384782E-8</c:v>
                </c:pt>
                <c:pt idx="273">
                  <c:v>1.1211856235758925E-8</c:v>
                </c:pt>
                <c:pt idx="274">
                  <c:v>1.3411220564299759E-8</c:v>
                </c:pt>
                <c:pt idx="275">
                  <c:v>1.1221568087386879E-8</c:v>
                </c:pt>
                <c:pt idx="276">
                  <c:v>1.2025028972299723E-8</c:v>
                </c:pt>
                <c:pt idx="277">
                  <c:v>1.0487761524824298E-8</c:v>
                </c:pt>
                <c:pt idx="278">
                  <c:v>1.0644900450075506E-8</c:v>
                </c:pt>
                <c:pt idx="279">
                  <c:v>1.1301275944514713E-8</c:v>
                </c:pt>
                <c:pt idx="280">
                  <c:v>1.054048220606513E-8</c:v>
                </c:pt>
                <c:pt idx="281">
                  <c:v>9.2673691259595098E-9</c:v>
                </c:pt>
                <c:pt idx="282">
                  <c:v>1.1908943362371325E-8</c:v>
                </c:pt>
                <c:pt idx="283">
                  <c:v>1.1008512113767455E-8</c:v>
                </c:pt>
                <c:pt idx="284">
                  <c:v>1.196517645849744E-8</c:v>
                </c:pt>
                <c:pt idx="285">
                  <c:v>1.1876781432970618E-8</c:v>
                </c:pt>
                <c:pt idx="286">
                  <c:v>1.2557831391451245E-8</c:v>
                </c:pt>
                <c:pt idx="287">
                  <c:v>1.193319361061888E-8</c:v>
                </c:pt>
                <c:pt idx="288">
                  <c:v>9.6983215345455126E-9</c:v>
                </c:pt>
                <c:pt idx="289">
                  <c:v>7.8495363359378149E-9</c:v>
                </c:pt>
                <c:pt idx="290">
                  <c:v>9.1687742774587428E-9</c:v>
                </c:pt>
                <c:pt idx="291">
                  <c:v>1.1282763462909885E-8</c:v>
                </c:pt>
                <c:pt idx="292">
                  <c:v>1.0089013627023429E-8</c:v>
                </c:pt>
                <c:pt idx="293">
                  <c:v>1.1406451364776839E-8</c:v>
                </c:pt>
                <c:pt idx="294">
                  <c:v>9.5472260696600925E-9</c:v>
                </c:pt>
                <c:pt idx="295">
                  <c:v>9.7970363034111737E-9</c:v>
                </c:pt>
                <c:pt idx="296">
                  <c:v>1.79160122254659E-8</c:v>
                </c:pt>
                <c:pt idx="297">
                  <c:v>8.1309159553210269E-9</c:v>
                </c:pt>
                <c:pt idx="298">
                  <c:v>9.1333680394188699E-9</c:v>
                </c:pt>
                <c:pt idx="299">
                  <c:v>8.5461899247957267E-9</c:v>
                </c:pt>
                <c:pt idx="300">
                  <c:v>1.0280963982641214E-8</c:v>
                </c:pt>
                <c:pt idx="301">
                  <c:v>8.9429600021864599E-9</c:v>
                </c:pt>
                <c:pt idx="302">
                  <c:v>8.6447428244736833E-9</c:v>
                </c:pt>
                <c:pt idx="303">
                  <c:v>9.3632545798973879E-9</c:v>
                </c:pt>
                <c:pt idx="304">
                  <c:v>1.1860387500088647E-8</c:v>
                </c:pt>
                <c:pt idx="305">
                  <c:v>8.8131633529366277E-9</c:v>
                </c:pt>
                <c:pt idx="306">
                  <c:v>9.1870449540635083E-9</c:v>
                </c:pt>
                <c:pt idx="307">
                  <c:v>7.3420407759779565E-9</c:v>
                </c:pt>
                <c:pt idx="308">
                  <c:v>7.116528798571649E-9</c:v>
                </c:pt>
                <c:pt idx="309">
                  <c:v>1.7522011070015187E-8</c:v>
                </c:pt>
                <c:pt idx="310">
                  <c:v>5.8925439491310695E-9</c:v>
                </c:pt>
                <c:pt idx="311">
                  <c:v>6.8462268645115067E-9</c:v>
                </c:pt>
                <c:pt idx="312">
                  <c:v>7.4137565500422511E-9</c:v>
                </c:pt>
                <c:pt idx="313">
                  <c:v>7.7257021791672E-9</c:v>
                </c:pt>
                <c:pt idx="314">
                  <c:v>5.6253101053615716E-9</c:v>
                </c:pt>
                <c:pt idx="315">
                  <c:v>6.242972562692833E-9</c:v>
                </c:pt>
                <c:pt idx="316">
                  <c:v>7.8759592002798508E-9</c:v>
                </c:pt>
                <c:pt idx="317">
                  <c:v>6.7504407227469986E-9</c:v>
                </c:pt>
                <c:pt idx="318">
                  <c:v>6.4261939342596874E-9</c:v>
                </c:pt>
                <c:pt idx="319">
                  <c:v>8.4353709229859032E-9</c:v>
                </c:pt>
                <c:pt idx="320">
                  <c:v>8.9273457181398877E-9</c:v>
                </c:pt>
                <c:pt idx="321">
                  <c:v>6.4191729331515212E-9</c:v>
                </c:pt>
                <c:pt idx="322">
                  <c:v>8.4991402583010053E-9</c:v>
                </c:pt>
                <c:pt idx="323">
                  <c:v>6.9363795457141376E-9</c:v>
                </c:pt>
                <c:pt idx="324">
                  <c:v>7.7177145906203906E-9</c:v>
                </c:pt>
                <c:pt idx="325">
                  <c:v>7.3275281479209374E-9</c:v>
                </c:pt>
                <c:pt idx="326">
                  <c:v>7.8554437622639136E-9</c:v>
                </c:pt>
                <c:pt idx="327">
                  <c:v>7.7007134984672941E-9</c:v>
                </c:pt>
                <c:pt idx="328">
                  <c:v>9.0867104279538517E-9</c:v>
                </c:pt>
                <c:pt idx="329">
                  <c:v>5.9692341877265015E-9</c:v>
                </c:pt>
                <c:pt idx="330">
                  <c:v>8.4439852802138659E-9</c:v>
                </c:pt>
                <c:pt idx="331">
                  <c:v>5.9076808822082192E-9</c:v>
                </c:pt>
                <c:pt idx="332">
                  <c:v>6.0812798263836857E-9</c:v>
                </c:pt>
                <c:pt idx="333">
                  <c:v>6.2524242317412038E-9</c:v>
                </c:pt>
                <c:pt idx="334">
                  <c:v>4.7463224624174213E-9</c:v>
                </c:pt>
                <c:pt idx="335">
                  <c:v>6.7427551990171499E-9</c:v>
                </c:pt>
                <c:pt idx="336">
                  <c:v>7.2299472623944195E-9</c:v>
                </c:pt>
                <c:pt idx="337">
                  <c:v>7.6255121434472298E-9</c:v>
                </c:pt>
                <c:pt idx="338">
                  <c:v>8.2020000333821256E-9</c:v>
                </c:pt>
                <c:pt idx="339">
                  <c:v>6.4862933135549443E-9</c:v>
                </c:pt>
                <c:pt idx="340">
                  <c:v>5.9342104164139761E-9</c:v>
                </c:pt>
                <c:pt idx="341">
                  <c:v>6.4354326963859296E-9</c:v>
                </c:pt>
                <c:pt idx="342">
                  <c:v>6.1721999712874706E-9</c:v>
                </c:pt>
                <c:pt idx="343">
                  <c:v>6.2671272941367015E-9</c:v>
                </c:pt>
                <c:pt idx="344">
                  <c:v>7.2293982654990512E-9</c:v>
                </c:pt>
                <c:pt idx="345">
                  <c:v>7.8089427930301089E-9</c:v>
                </c:pt>
                <c:pt idx="346">
                  <c:v>5.4559046451731807E-9</c:v>
                </c:pt>
                <c:pt idx="347">
                  <c:v>7.1551873022099399E-9</c:v>
                </c:pt>
                <c:pt idx="348">
                  <c:v>8.1060973338170918E-9</c:v>
                </c:pt>
                <c:pt idx="349">
                  <c:v>7.5625271179478401E-9</c:v>
                </c:pt>
                <c:pt idx="350">
                  <c:v>5.8373830449403919E-9</c:v>
                </c:pt>
                <c:pt idx="351">
                  <c:v>9.0585662302897254E-9</c:v>
                </c:pt>
                <c:pt idx="352">
                  <c:v>6.4669875331009435E-9</c:v>
                </c:pt>
                <c:pt idx="353">
                  <c:v>7.3012175799117147E-9</c:v>
                </c:pt>
                <c:pt idx="354">
                  <c:v>6.9823360125693019E-9</c:v>
                </c:pt>
                <c:pt idx="355">
                  <c:v>5.2078774361478962E-9</c:v>
                </c:pt>
                <c:pt idx="356">
                  <c:v>7.6882710448160329E-9</c:v>
                </c:pt>
                <c:pt idx="357">
                  <c:v>8.2328095127597528E-9</c:v>
                </c:pt>
                <c:pt idx="358">
                  <c:v>6.369909633935568E-9</c:v>
                </c:pt>
                <c:pt idx="359">
                  <c:v>6.9953191066440858E-9</c:v>
                </c:pt>
                <c:pt idx="360">
                  <c:v>6.3942449450738247E-9</c:v>
                </c:pt>
                <c:pt idx="361">
                  <c:v>6.1578994178346665E-9</c:v>
                </c:pt>
                <c:pt idx="362">
                  <c:v>6.6954252411420682E-9</c:v>
                </c:pt>
                <c:pt idx="363">
                  <c:v>7.9419311151342971E-9</c:v>
                </c:pt>
                <c:pt idx="364">
                  <c:v>6.7165585586838485E-9</c:v>
                </c:pt>
                <c:pt idx="365">
                  <c:v>1.1984053828275297E-8</c:v>
                </c:pt>
                <c:pt idx="366">
                  <c:v>5.9120729905420363E-9</c:v>
                </c:pt>
                <c:pt idx="367">
                  <c:v>7.609440950159174E-9</c:v>
                </c:pt>
                <c:pt idx="368">
                  <c:v>6.2938312488842905E-9</c:v>
                </c:pt>
                <c:pt idx="369">
                  <c:v>6.2502534134534155E-9</c:v>
                </c:pt>
                <c:pt idx="370">
                  <c:v>1.1568557130527098E-8</c:v>
                </c:pt>
                <c:pt idx="371">
                  <c:v>7.4284457626676774E-9</c:v>
                </c:pt>
                <c:pt idx="372">
                  <c:v>6.6831956278275011E-9</c:v>
                </c:pt>
                <c:pt idx="373">
                  <c:v>7.0714910442287769E-9</c:v>
                </c:pt>
                <c:pt idx="374">
                  <c:v>5.5643496765390279E-9</c:v>
                </c:pt>
                <c:pt idx="375">
                  <c:v>5.1046827327622466E-9</c:v>
                </c:pt>
                <c:pt idx="376">
                  <c:v>6.3594334148290969E-9</c:v>
                </c:pt>
                <c:pt idx="377">
                  <c:v>6.0798244685738518E-9</c:v>
                </c:pt>
                <c:pt idx="378">
                  <c:v>6.7206548279386938E-9</c:v>
                </c:pt>
                <c:pt idx="379">
                  <c:v>6.0194439988730385E-9</c:v>
                </c:pt>
                <c:pt idx="380">
                  <c:v>6.7562481044599626E-9</c:v>
                </c:pt>
                <c:pt idx="381">
                  <c:v>6.8039612282094415E-9</c:v>
                </c:pt>
                <c:pt idx="382">
                  <c:v>6.8666066680003533E-9</c:v>
                </c:pt>
                <c:pt idx="383">
                  <c:v>8.3986770225492935E-9</c:v>
                </c:pt>
                <c:pt idx="384">
                  <c:v>4.8066685074493568E-9</c:v>
                </c:pt>
                <c:pt idx="385">
                  <c:v>5.6229982591266166E-9</c:v>
                </c:pt>
                <c:pt idx="386">
                  <c:v>6.9303817962481287E-9</c:v>
                </c:pt>
                <c:pt idx="387">
                  <c:v>6.0787435872394043E-9</c:v>
                </c:pt>
                <c:pt idx="388">
                  <c:v>5.3342973716249692E-9</c:v>
                </c:pt>
                <c:pt idx="389">
                  <c:v>5.7323019762368761E-9</c:v>
                </c:pt>
                <c:pt idx="390">
                  <c:v>6.3553175694569399E-9</c:v>
                </c:pt>
                <c:pt idx="391">
                  <c:v>5.6713619891422746E-9</c:v>
                </c:pt>
                <c:pt idx="392">
                  <c:v>5.2537176781296982E-9</c:v>
                </c:pt>
                <c:pt idx="393">
                  <c:v>5.9674994374396555E-9</c:v>
                </c:pt>
                <c:pt idx="394">
                  <c:v>6.4236858274608628E-9</c:v>
                </c:pt>
                <c:pt idx="395">
                  <c:v>7.2076946770160466E-9</c:v>
                </c:pt>
                <c:pt idx="396">
                  <c:v>8.3035119231186966E-9</c:v>
                </c:pt>
                <c:pt idx="397">
                  <c:v>6.1475899619452299E-9</c:v>
                </c:pt>
                <c:pt idx="398">
                  <c:v>6.5300683084530363E-9</c:v>
                </c:pt>
                <c:pt idx="399">
                  <c:v>1.280575163097836E-8</c:v>
                </c:pt>
                <c:pt idx="400">
                  <c:v>6.8343295790932154E-9</c:v>
                </c:pt>
                <c:pt idx="401">
                  <c:v>6.8902097058388147E-9</c:v>
                </c:pt>
                <c:pt idx="402">
                  <c:v>4.7406144927559795E-9</c:v>
                </c:pt>
                <c:pt idx="403">
                  <c:v>6.9300198378341522E-9</c:v>
                </c:pt>
                <c:pt idx="404">
                  <c:v>7.0584257837296265E-9</c:v>
                </c:pt>
                <c:pt idx="405">
                  <c:v>6.9817233267072346E-9</c:v>
                </c:pt>
                <c:pt idx="406">
                  <c:v>6.3376002843861241E-9</c:v>
                </c:pt>
                <c:pt idx="407">
                  <c:v>9.988275193676985E-9</c:v>
                </c:pt>
                <c:pt idx="408">
                  <c:v>7.3327142209582571E-9</c:v>
                </c:pt>
                <c:pt idx="409">
                  <c:v>5.7533506304005538E-9</c:v>
                </c:pt>
                <c:pt idx="410">
                  <c:v>7.2244503352629787E-9</c:v>
                </c:pt>
                <c:pt idx="411">
                  <c:v>6.5217303473576002E-9</c:v>
                </c:pt>
                <c:pt idx="412">
                  <c:v>1.4339147701499014E-8</c:v>
                </c:pt>
                <c:pt idx="413">
                  <c:v>6.2603422385104929E-9</c:v>
                </c:pt>
                <c:pt idx="414">
                  <c:v>6.1854910895754727E-9</c:v>
                </c:pt>
                <c:pt idx="415">
                  <c:v>6.6407332315708187E-9</c:v>
                </c:pt>
                <c:pt idx="416">
                  <c:v>6.4778854377548228E-9</c:v>
                </c:pt>
                <c:pt idx="417">
                  <c:v>6.3807449149896781E-9</c:v>
                </c:pt>
                <c:pt idx="418">
                  <c:v>6.9154522102094474E-9</c:v>
                </c:pt>
                <c:pt idx="419">
                  <c:v>6.6773194300694968E-9</c:v>
                </c:pt>
                <c:pt idx="420">
                  <c:v>5.6763020955899653E-9</c:v>
                </c:pt>
                <c:pt idx="421">
                  <c:v>7.1945711542629926E-9</c:v>
                </c:pt>
                <c:pt idx="422">
                  <c:v>6.3401631577036198E-9</c:v>
                </c:pt>
                <c:pt idx="423">
                  <c:v>6.3393783817898765E-9</c:v>
                </c:pt>
                <c:pt idx="424">
                  <c:v>7.0920248931169486E-9</c:v>
                </c:pt>
                <c:pt idx="425">
                  <c:v>5.6430426717892691E-9</c:v>
                </c:pt>
                <c:pt idx="426">
                  <c:v>6.0270383671450633E-9</c:v>
                </c:pt>
                <c:pt idx="427">
                  <c:v>6.3205244167917298E-9</c:v>
                </c:pt>
                <c:pt idx="428">
                  <c:v>5.8549158217762697E-9</c:v>
                </c:pt>
                <c:pt idx="429">
                  <c:v>6.0719096579053493E-9</c:v>
                </c:pt>
                <c:pt idx="430">
                  <c:v>7.8850722824012401E-9</c:v>
                </c:pt>
                <c:pt idx="431">
                  <c:v>6.882348063638588E-9</c:v>
                </c:pt>
                <c:pt idx="432">
                  <c:v>7.2561459668761446E-9</c:v>
                </c:pt>
                <c:pt idx="433">
                  <c:v>6.7976838865101194E-9</c:v>
                </c:pt>
                <c:pt idx="434">
                  <c:v>6.1102217841209961E-9</c:v>
                </c:pt>
                <c:pt idx="435">
                  <c:v>6.7033801695339729E-9</c:v>
                </c:pt>
                <c:pt idx="436">
                  <c:v>8.1245581118331691E-9</c:v>
                </c:pt>
                <c:pt idx="437">
                  <c:v>5.4105423867224163E-9</c:v>
                </c:pt>
                <c:pt idx="438">
                  <c:v>7.2161435694429185E-9</c:v>
                </c:pt>
                <c:pt idx="439">
                  <c:v>5.1730198620762248E-9</c:v>
                </c:pt>
                <c:pt idx="440">
                  <c:v>6.0701891236084558E-9</c:v>
                </c:pt>
                <c:pt idx="441">
                  <c:v>8.0915755502630303E-9</c:v>
                </c:pt>
                <c:pt idx="442">
                  <c:v>6.5823541202307196E-9</c:v>
                </c:pt>
                <c:pt idx="443">
                  <c:v>7.1754604025423488E-9</c:v>
                </c:pt>
                <c:pt idx="444">
                  <c:v>6.8000964432125387E-9</c:v>
                </c:pt>
                <c:pt idx="445">
                  <c:v>7.314214923269168E-9</c:v>
                </c:pt>
                <c:pt idx="446">
                  <c:v>6.7184155931184614E-9</c:v>
                </c:pt>
                <c:pt idx="447">
                  <c:v>6.273438061723405E-9</c:v>
                </c:pt>
                <c:pt idx="448">
                  <c:v>6.0468733686208229E-9</c:v>
                </c:pt>
                <c:pt idx="449">
                  <c:v>4.1785688500753831E-9</c:v>
                </c:pt>
                <c:pt idx="450">
                  <c:v>7.0067219952220966E-9</c:v>
                </c:pt>
                <c:pt idx="451">
                  <c:v>6.9398919938921355E-9</c:v>
                </c:pt>
                <c:pt idx="452">
                  <c:v>6.8624761072474952E-9</c:v>
                </c:pt>
                <c:pt idx="453">
                  <c:v>5.2969135795166886E-9</c:v>
                </c:pt>
                <c:pt idx="454">
                  <c:v>8.0482340265339941E-9</c:v>
                </c:pt>
                <c:pt idx="455">
                  <c:v>6.4863785762019468E-9</c:v>
                </c:pt>
                <c:pt idx="456">
                  <c:v>6.1084603330755037E-9</c:v>
                </c:pt>
                <c:pt idx="457">
                  <c:v>6.9272253470878466E-9</c:v>
                </c:pt>
                <c:pt idx="458">
                  <c:v>5.7303278180255552E-9</c:v>
                </c:pt>
                <c:pt idx="459">
                  <c:v>6.8417768268509487E-9</c:v>
                </c:pt>
                <c:pt idx="460">
                  <c:v>6.3177543961920651E-9</c:v>
                </c:pt>
                <c:pt idx="461">
                  <c:v>6.4475833060842017E-9</c:v>
                </c:pt>
                <c:pt idx="462">
                  <c:v>5.9999344337012354E-9</c:v>
                </c:pt>
                <c:pt idx="463">
                  <c:v>6.6590280453950567E-9</c:v>
                </c:pt>
                <c:pt idx="464">
                  <c:v>6.7251038335250378E-9</c:v>
                </c:pt>
                <c:pt idx="465">
                  <c:v>7.4617219992902128E-9</c:v>
                </c:pt>
                <c:pt idx="466">
                  <c:v>5.6049007379404579E-9</c:v>
                </c:pt>
                <c:pt idx="467">
                  <c:v>5.5239458355300382E-9</c:v>
                </c:pt>
                <c:pt idx="468">
                  <c:v>8.8276703212318392E-9</c:v>
                </c:pt>
                <c:pt idx="469">
                  <c:v>6.1691393052726108E-9</c:v>
                </c:pt>
                <c:pt idx="470">
                  <c:v>6.7505535850559916E-9</c:v>
                </c:pt>
                <c:pt idx="471">
                  <c:v>6.8202075078936597E-9</c:v>
                </c:pt>
                <c:pt idx="472">
                  <c:v>6.6707097271811846E-9</c:v>
                </c:pt>
                <c:pt idx="473">
                  <c:v>9.4472961832269844E-9</c:v>
                </c:pt>
                <c:pt idx="474">
                  <c:v>6.1453934749730081E-9</c:v>
                </c:pt>
                <c:pt idx="475">
                  <c:v>4.7546888222000481E-9</c:v>
                </c:pt>
                <c:pt idx="476">
                  <c:v>6.2133629195257702E-9</c:v>
                </c:pt>
                <c:pt idx="477">
                  <c:v>5.5493997819432732E-9</c:v>
                </c:pt>
                <c:pt idx="478">
                  <c:v>6.6430945840752337E-9</c:v>
                </c:pt>
                <c:pt idx="479">
                  <c:v>4.3784323517258462E-9</c:v>
                </c:pt>
                <c:pt idx="480">
                  <c:v>6.1263794718865628E-9</c:v>
                </c:pt>
                <c:pt idx="481">
                  <c:v>6.7033140169062537E-9</c:v>
                </c:pt>
                <c:pt idx="482">
                  <c:v>6.4072863679879475E-9</c:v>
                </c:pt>
                <c:pt idx="483">
                  <c:v>4.2237218305101211E-9</c:v>
                </c:pt>
                <c:pt idx="484">
                  <c:v>6.0391021161459417E-9</c:v>
                </c:pt>
                <c:pt idx="485">
                  <c:v>5.8154278966913845E-9</c:v>
                </c:pt>
                <c:pt idx="486">
                  <c:v>5.2282328027828195E-9</c:v>
                </c:pt>
                <c:pt idx="487">
                  <c:v>6.0959721685244632E-9</c:v>
                </c:pt>
                <c:pt idx="488">
                  <c:v>6.238946940582438E-9</c:v>
                </c:pt>
                <c:pt idx="489">
                  <c:v>6.3100301197401901E-9</c:v>
                </c:pt>
                <c:pt idx="490">
                  <c:v>4.2064299264782461E-9</c:v>
                </c:pt>
                <c:pt idx="491">
                  <c:v>5.4344050744569945E-9</c:v>
                </c:pt>
                <c:pt idx="492">
                  <c:v>5.2145383099414949E-9</c:v>
                </c:pt>
                <c:pt idx="493">
                  <c:v>5.2071649054289952E-9</c:v>
                </c:pt>
                <c:pt idx="494">
                  <c:v>5.3549520064886663E-9</c:v>
                </c:pt>
                <c:pt idx="495">
                  <c:v>5.1373866010024188E-9</c:v>
                </c:pt>
                <c:pt idx="496">
                  <c:v>3.6180926260514085E-9</c:v>
                </c:pt>
                <c:pt idx="497">
                  <c:v>6.0017119651288056E-9</c:v>
                </c:pt>
                <c:pt idx="498">
                  <c:v>5.92564569862634E-9</c:v>
                </c:pt>
                <c:pt idx="499">
                  <c:v>5.9260278990119578E-9</c:v>
                </c:pt>
                <c:pt idx="500">
                  <c:v>4.3330796815774383E-9</c:v>
                </c:pt>
                <c:pt idx="501">
                  <c:v>5.1984083883015038E-9</c:v>
                </c:pt>
                <c:pt idx="502">
                  <c:v>7.4339646962847349E-9</c:v>
                </c:pt>
                <c:pt idx="503">
                  <c:v>5.5503930035551317E-9</c:v>
                </c:pt>
                <c:pt idx="504">
                  <c:v>6.0593480496216724E-9</c:v>
                </c:pt>
                <c:pt idx="505">
                  <c:v>5.044308655263004E-9</c:v>
                </c:pt>
                <c:pt idx="506">
                  <c:v>4.0367109820711288E-9</c:v>
                </c:pt>
                <c:pt idx="507">
                  <c:v>4.7557064806658299E-9</c:v>
                </c:pt>
                <c:pt idx="508">
                  <c:v>5.1138220495442515E-9</c:v>
                </c:pt>
                <c:pt idx="509">
                  <c:v>4.1038345585753385E-9</c:v>
                </c:pt>
                <c:pt idx="510">
                  <c:v>2.7341084122123553E-9</c:v>
                </c:pt>
                <c:pt idx="511">
                  <c:v>5.175027313004063E-9</c:v>
                </c:pt>
                <c:pt idx="512">
                  <c:v>5.3955474803739295E-9</c:v>
                </c:pt>
                <c:pt idx="513">
                  <c:v>4.3151116024730981E-9</c:v>
                </c:pt>
                <c:pt idx="514">
                  <c:v>3.7401009769555024E-9</c:v>
                </c:pt>
                <c:pt idx="515">
                  <c:v>9.2720828419348825E-9</c:v>
                </c:pt>
                <c:pt idx="516">
                  <c:v>5.315227936165524E-9</c:v>
                </c:pt>
                <c:pt idx="517">
                  <c:v>5.6078273008931872E-9</c:v>
                </c:pt>
                <c:pt idx="518">
                  <c:v>3.879645267503543E-9</c:v>
                </c:pt>
                <c:pt idx="519">
                  <c:v>5.7502274406640747E-9</c:v>
                </c:pt>
                <c:pt idx="520">
                  <c:v>4.9621601090872918E-9</c:v>
                </c:pt>
                <c:pt idx="521">
                  <c:v>4.0324471172813361E-9</c:v>
                </c:pt>
                <c:pt idx="522">
                  <c:v>4.4603976880825625E-9</c:v>
                </c:pt>
                <c:pt idx="523">
                  <c:v>5.5436124424456535E-9</c:v>
                </c:pt>
                <c:pt idx="524">
                  <c:v>4.3180859737667456E-9</c:v>
                </c:pt>
                <c:pt idx="525">
                  <c:v>5.8298421447710936E-9</c:v>
                </c:pt>
                <c:pt idx="526">
                  <c:v>4.6804302503263172E-9</c:v>
                </c:pt>
                <c:pt idx="527">
                  <c:v>5.1141080672718513E-9</c:v>
                </c:pt>
                <c:pt idx="528">
                  <c:v>4.4685242404281148E-9</c:v>
                </c:pt>
                <c:pt idx="529">
                  <c:v>4.3947656585710408E-9</c:v>
                </c:pt>
                <c:pt idx="530">
                  <c:v>4.2485869619390332E-9</c:v>
                </c:pt>
                <c:pt idx="531">
                  <c:v>5.1852915906771857E-9</c:v>
                </c:pt>
                <c:pt idx="532">
                  <c:v>4.9693365538888766E-9</c:v>
                </c:pt>
                <c:pt idx="533">
                  <c:v>4.8233415664666101E-9</c:v>
                </c:pt>
                <c:pt idx="534">
                  <c:v>4.2471412590169894E-9</c:v>
                </c:pt>
                <c:pt idx="535">
                  <c:v>4.0304149298651255E-9</c:v>
                </c:pt>
                <c:pt idx="536">
                  <c:v>3.8159643909362291E-9</c:v>
                </c:pt>
                <c:pt idx="537">
                  <c:v>5.0427518878386587E-9</c:v>
                </c:pt>
                <c:pt idx="538">
                  <c:v>4.6116197318761814E-9</c:v>
                </c:pt>
                <c:pt idx="539">
                  <c:v>4.8973805728749094E-9</c:v>
                </c:pt>
                <c:pt idx="540">
                  <c:v>3.74729766372873E-9</c:v>
                </c:pt>
                <c:pt idx="541">
                  <c:v>4.4642948003072008E-9</c:v>
                </c:pt>
                <c:pt idx="542">
                  <c:v>4.828181994521048E-9</c:v>
                </c:pt>
                <c:pt idx="543">
                  <c:v>4.0376543644863605E-9</c:v>
                </c:pt>
                <c:pt idx="544">
                  <c:v>1.8023503154161797E-9</c:v>
                </c:pt>
                <c:pt idx="545">
                  <c:v>4.3266675043762225E-9</c:v>
                </c:pt>
                <c:pt idx="546">
                  <c:v>4.4703117929633571E-9</c:v>
                </c:pt>
                <c:pt idx="547">
                  <c:v>4.6886557153326431E-9</c:v>
                </c:pt>
                <c:pt idx="548">
                  <c:v>4.0392782500272035E-9</c:v>
                </c:pt>
                <c:pt idx="549">
                  <c:v>4.4022676395547301E-9</c:v>
                </c:pt>
                <c:pt idx="550">
                  <c:v>4.473837358471664E-9</c:v>
                </c:pt>
                <c:pt idx="551">
                  <c:v>4.9073825039418763E-9</c:v>
                </c:pt>
                <c:pt idx="552">
                  <c:v>-2.8876783915456333E-10</c:v>
                </c:pt>
                <c:pt idx="553">
                  <c:v>4.5484814932953802E-9</c:v>
                </c:pt>
                <c:pt idx="554">
                  <c:v>4.6179565343672011E-9</c:v>
                </c:pt>
                <c:pt idx="555">
                  <c:v>4.186621958688299E-9</c:v>
                </c:pt>
                <c:pt idx="556">
                  <c:v>3.3913008766221789E-9</c:v>
                </c:pt>
                <c:pt idx="557">
                  <c:v>-4.4747063649581959E-9</c:v>
                </c:pt>
                <c:pt idx="558">
                  <c:v>5.6315233918743135E-9</c:v>
                </c:pt>
                <c:pt idx="559">
                  <c:v>2.6718453059779261E-9</c:v>
                </c:pt>
                <c:pt idx="560">
                  <c:v>4.4067213061213879E-9</c:v>
                </c:pt>
                <c:pt idx="561">
                  <c:v>3.4692763139533238E-9</c:v>
                </c:pt>
                <c:pt idx="562">
                  <c:v>5.1989956718208668E-9</c:v>
                </c:pt>
                <c:pt idx="563">
                  <c:v>4.1213786549348314E-9</c:v>
                </c:pt>
                <c:pt idx="564">
                  <c:v>3.7598853735021559E-9</c:v>
                </c:pt>
                <c:pt idx="565">
                  <c:v>4.6309859719033777E-9</c:v>
                </c:pt>
                <c:pt idx="566">
                  <c:v>3.9792610038635928E-9</c:v>
                </c:pt>
                <c:pt idx="567">
                  <c:v>5.1428682134842611E-9</c:v>
                </c:pt>
                <c:pt idx="568">
                  <c:v>3.7685155114777472E-9</c:v>
                </c:pt>
                <c:pt idx="569">
                  <c:v>4.2738062279935375E-9</c:v>
                </c:pt>
                <c:pt idx="570">
                  <c:v>3.1178457560879759E-9</c:v>
                </c:pt>
                <c:pt idx="571">
                  <c:v>4.3579493408157959E-9</c:v>
                </c:pt>
                <c:pt idx="572">
                  <c:v>4.4283133640040592E-9</c:v>
                </c:pt>
                <c:pt idx="573">
                  <c:v>6.1031761796953241E-9</c:v>
                </c:pt>
                <c:pt idx="574">
                  <c:v>3.6348438563670439E-9</c:v>
                </c:pt>
                <c:pt idx="575">
                  <c:v>4.9471434625949198E-9</c:v>
                </c:pt>
                <c:pt idx="576">
                  <c:v>5.3144207542535643E-9</c:v>
                </c:pt>
                <c:pt idx="577">
                  <c:v>3.8612382905173566E-9</c:v>
                </c:pt>
                <c:pt idx="578">
                  <c:v>4.3710193954661233E-9</c:v>
                </c:pt>
                <c:pt idx="579">
                  <c:v>3.5708077798072074E-9</c:v>
                </c:pt>
                <c:pt idx="580">
                  <c:v>4.4488635929087578E-9</c:v>
                </c:pt>
                <c:pt idx="581">
                  <c:v>3.4309471418668202E-9</c:v>
                </c:pt>
                <c:pt idx="582">
                  <c:v>3.6505680063781237E-9</c:v>
                </c:pt>
                <c:pt idx="583">
                  <c:v>3.1387254497153285E-9</c:v>
                </c:pt>
                <c:pt idx="584">
                  <c:v>4.0903588654669647E-9</c:v>
                </c:pt>
                <c:pt idx="585">
                  <c:v>2.7030315590283786E-9</c:v>
                </c:pt>
                <c:pt idx="586">
                  <c:v>7.3018085256298957E-10</c:v>
                </c:pt>
                <c:pt idx="587">
                  <c:v>3.3624997803684525E-9</c:v>
                </c:pt>
                <c:pt idx="588">
                  <c:v>4.1692306758976195E-9</c:v>
                </c:pt>
                <c:pt idx="589">
                  <c:v>3.7291231031965495E-9</c:v>
                </c:pt>
                <c:pt idx="590">
                  <c:v>2.8548063617943321E-9</c:v>
                </c:pt>
                <c:pt idx="591">
                  <c:v>3.6608571204177681E-9</c:v>
                </c:pt>
                <c:pt idx="592">
                  <c:v>4.0290284546857664E-9</c:v>
                </c:pt>
                <c:pt idx="593">
                  <c:v>4.1061353516284099E-9</c:v>
                </c:pt>
                <c:pt idx="594">
                  <c:v>2.4938857483784686E-9</c:v>
                </c:pt>
                <c:pt idx="595">
                  <c:v>3.30406756714551E-9</c:v>
                </c:pt>
                <c:pt idx="596">
                  <c:v>3.5279263614204388E-9</c:v>
                </c:pt>
                <c:pt idx="597">
                  <c:v>3.8982930840010146E-9</c:v>
                </c:pt>
                <c:pt idx="598">
                  <c:v>5.9630434403828417E-9</c:v>
                </c:pt>
                <c:pt idx="599">
                  <c:v>-2.1351620214474265E-9</c:v>
                </c:pt>
                <c:pt idx="600">
                  <c:v>3.5397902875367807E-9</c:v>
                </c:pt>
                <c:pt idx="601">
                  <c:v>3.6878358732474916E-9</c:v>
                </c:pt>
                <c:pt idx="602">
                  <c:v>4.2092357700408836E-9</c:v>
                </c:pt>
                <c:pt idx="603">
                  <c:v>2.7328529438724915E-9</c:v>
                </c:pt>
                <c:pt idx="604">
                  <c:v>3.6233549727022687E-9</c:v>
                </c:pt>
                <c:pt idx="605">
                  <c:v>3.3305222926172523E-9</c:v>
                </c:pt>
                <c:pt idx="606">
                  <c:v>4.8849462093537623E-9</c:v>
                </c:pt>
                <c:pt idx="607">
                  <c:v>2.0005291723181548E-9</c:v>
                </c:pt>
                <c:pt idx="608">
                  <c:v>2.8213702868397962E-9</c:v>
                </c:pt>
                <c:pt idx="609">
                  <c:v>2.9742913911281534E-9</c:v>
                </c:pt>
                <c:pt idx="610">
                  <c:v>3.3500629531862828E-9</c:v>
                </c:pt>
                <c:pt idx="611">
                  <c:v>4.3979284666401759E-9</c:v>
                </c:pt>
                <c:pt idx="612">
                  <c:v>3.5076515631594874E-9</c:v>
                </c:pt>
                <c:pt idx="613">
                  <c:v>3.3635644814426733E-9</c:v>
                </c:pt>
                <c:pt idx="614">
                  <c:v>2.6908060407179434E-9</c:v>
                </c:pt>
                <c:pt idx="615">
                  <c:v>2.9931723565193957E-9</c:v>
                </c:pt>
                <c:pt idx="616">
                  <c:v>4.7181435071572529E-9</c:v>
                </c:pt>
                <c:pt idx="617">
                  <c:v>2.6219913606782416E-9</c:v>
                </c:pt>
                <c:pt idx="618">
                  <c:v>1.1994923633876437E-9</c:v>
                </c:pt>
                <c:pt idx="619">
                  <c:v>3.7522839138815124E-9</c:v>
                </c:pt>
                <c:pt idx="620">
                  <c:v>3.1518345900148473E-9</c:v>
                </c:pt>
                <c:pt idx="621">
                  <c:v>3.5336828718625637E-9</c:v>
                </c:pt>
                <c:pt idx="622">
                  <c:v>1.804723054029645E-9</c:v>
                </c:pt>
                <c:pt idx="623">
                  <c:v>3.2355508236259214E-9</c:v>
                </c:pt>
                <c:pt idx="624">
                  <c:v>4.0625792896341361E-9</c:v>
                </c:pt>
                <c:pt idx="625">
                  <c:v>2.5585213601773469E-9</c:v>
                </c:pt>
                <c:pt idx="626">
                  <c:v>2.7868526979891986E-9</c:v>
                </c:pt>
                <c:pt idx="627">
                  <c:v>2.1865704369740163E-9</c:v>
                </c:pt>
                <c:pt idx="628">
                  <c:v>9.0503466580942252E-10</c:v>
                </c:pt>
                <c:pt idx="629">
                  <c:v>2.3401529343687048E-9</c:v>
                </c:pt>
                <c:pt idx="630">
                  <c:v>2.567407186215791E-9</c:v>
                </c:pt>
                <c:pt idx="631">
                  <c:v>4.0050373569435812E-9</c:v>
                </c:pt>
                <c:pt idx="632">
                  <c:v>4.53779792715044E-9</c:v>
                </c:pt>
                <c:pt idx="633">
                  <c:v>2.7229304492271341E-9</c:v>
                </c:pt>
                <c:pt idx="634">
                  <c:v>3.1033115210579378E-9</c:v>
                </c:pt>
                <c:pt idx="635">
                  <c:v>9.0837179454224194E-10</c:v>
                </c:pt>
                <c:pt idx="636">
                  <c:v>3.1037674315179247E-9</c:v>
                </c:pt>
                <c:pt idx="637">
                  <c:v>2.4241209940875152E-9</c:v>
                </c:pt>
                <c:pt idx="638">
                  <c:v>2.5754383882212387E-9</c:v>
                </c:pt>
                <c:pt idx="639">
                  <c:v>3.5609033963996358E-9</c:v>
                </c:pt>
                <c:pt idx="640">
                  <c:v>2.6516072295832933E-9</c:v>
                </c:pt>
                <c:pt idx="641">
                  <c:v>2.8787537461997302E-9</c:v>
                </c:pt>
                <c:pt idx="642">
                  <c:v>2.8029440999561792E-9</c:v>
                </c:pt>
                <c:pt idx="643">
                  <c:v>2.4222427521924796E-9</c:v>
                </c:pt>
                <c:pt idx="644">
                  <c:v>2.7252795833045887E-9</c:v>
                </c:pt>
                <c:pt idx="645">
                  <c:v>3.2555815862748015E-9</c:v>
                </c:pt>
                <c:pt idx="646">
                  <c:v>3.0285998020196918E-9</c:v>
                </c:pt>
                <c:pt idx="647">
                  <c:v>6.8116888006402503E-10</c:v>
                </c:pt>
                <c:pt idx="648">
                  <c:v>2.8787221181190389E-9</c:v>
                </c:pt>
                <c:pt idx="649">
                  <c:v>2.4991430678291347E-9</c:v>
                </c:pt>
                <c:pt idx="650">
                  <c:v>3.1060128587834283E-9</c:v>
                </c:pt>
                <c:pt idx="651">
                  <c:v>1.2128728393267774E-9</c:v>
                </c:pt>
                <c:pt idx="652">
                  <c:v>2.956928074219349E-9</c:v>
                </c:pt>
                <c:pt idx="653">
                  <c:v>2.7290909334914793E-9</c:v>
                </c:pt>
                <c:pt idx="654">
                  <c:v>1.6678092875990624E-9</c:v>
                </c:pt>
                <c:pt idx="655">
                  <c:v>-1.6696411194472726E-9</c:v>
                </c:pt>
                <c:pt idx="656">
                  <c:v>1.9741670005983298E-9</c:v>
                </c:pt>
                <c:pt idx="657">
                  <c:v>2.4312610832426626E-9</c:v>
                </c:pt>
                <c:pt idx="658">
                  <c:v>2.8878208843723268E-9</c:v>
                </c:pt>
                <c:pt idx="659">
                  <c:v>1.8248888519367191E-9</c:v>
                </c:pt>
                <c:pt idx="660">
                  <c:v>-2.8166174186297987E-9</c:v>
                </c:pt>
                <c:pt idx="661">
                  <c:v>1.9028135844606085E-9</c:v>
                </c:pt>
                <c:pt idx="662">
                  <c:v>3.1211165990222095E-9</c:v>
                </c:pt>
                <c:pt idx="663">
                  <c:v>2.6664186597710536E-9</c:v>
                </c:pt>
                <c:pt idx="664">
                  <c:v>3.201795637983568E-9</c:v>
                </c:pt>
                <c:pt idx="665">
                  <c:v>2.0582396660324374E-9</c:v>
                </c:pt>
                <c:pt idx="666">
                  <c:v>2.5937024395754164E-9</c:v>
                </c:pt>
                <c:pt idx="667">
                  <c:v>1.6025457085812365E-9</c:v>
                </c:pt>
                <c:pt idx="668">
                  <c:v>1.831798022810103E-9</c:v>
                </c:pt>
                <c:pt idx="669">
                  <c:v>1.4505573996242582E-9</c:v>
                </c:pt>
                <c:pt idx="670">
                  <c:v>2.1390320001081038E-9</c:v>
                </c:pt>
                <c:pt idx="671">
                  <c:v>2.8312614197461938E-9</c:v>
                </c:pt>
                <c:pt idx="672">
                  <c:v>2.9077604915633832E-9</c:v>
                </c:pt>
                <c:pt idx="673">
                  <c:v>1.6070992532974452E-9</c:v>
                </c:pt>
                <c:pt idx="674">
                  <c:v>2.834448165278505E-9</c:v>
                </c:pt>
                <c:pt idx="675">
                  <c:v>2.1484537057116092E-9</c:v>
                </c:pt>
                <c:pt idx="676">
                  <c:v>1.6880334143454745E-9</c:v>
                </c:pt>
                <c:pt idx="677">
                  <c:v>2.1508000432008761E-9</c:v>
                </c:pt>
                <c:pt idx="678">
                  <c:v>1.2301935748511567E-9</c:v>
                </c:pt>
                <c:pt idx="679">
                  <c:v>1.6936673410053834E-9</c:v>
                </c:pt>
                <c:pt idx="680">
                  <c:v>1.6946239073363559E-9</c:v>
                </c:pt>
                <c:pt idx="681">
                  <c:v>3.0074676164302726E-9</c:v>
                </c:pt>
                <c:pt idx="682">
                  <c:v>1.5445177022295291E-9</c:v>
                </c:pt>
                <c:pt idx="683">
                  <c:v>2.0100621421802603E-9</c:v>
                </c:pt>
                <c:pt idx="684">
                  <c:v>1.3156320073949495E-9</c:v>
                </c:pt>
                <c:pt idx="685">
                  <c:v>1.7047535492638831E-9</c:v>
                </c:pt>
                <c:pt idx="686">
                  <c:v>2.2494363078409895E-9</c:v>
                </c:pt>
                <c:pt idx="687">
                  <c:v>2.951122590191227E-9</c:v>
                </c:pt>
                <c:pt idx="688">
                  <c:v>1.0911410843115084E-9</c:v>
                </c:pt>
                <c:pt idx="689">
                  <c:v>-3.2817305181453335E-9</c:v>
                </c:pt>
                <c:pt idx="690">
                  <c:v>2.1130583876827517E-9</c:v>
                </c:pt>
                <c:pt idx="691">
                  <c:v>2.0378655555981151E-9</c:v>
                </c:pt>
                <c:pt idx="692">
                  <c:v>1.8825816672185313E-9</c:v>
                </c:pt>
                <c:pt idx="693">
                  <c:v>1.1003866048592046E-9</c:v>
                </c:pt>
                <c:pt idx="694">
                  <c:v>9.4457123155313942E-10</c:v>
                </c:pt>
                <c:pt idx="695">
                  <c:v>2.2063915553869876E-9</c:v>
                </c:pt>
                <c:pt idx="696">
                  <c:v>1.4991140942248496E-9</c:v>
                </c:pt>
                <c:pt idx="697">
                  <c:v>5.6086327182911714E-9</c:v>
                </c:pt>
                <c:pt idx="698">
                  <c:v>2.2947119386433768E-9</c:v>
                </c:pt>
                <c:pt idx="699">
                  <c:v>9.5103574490471978E-10</c:v>
                </c:pt>
                <c:pt idx="700">
                  <c:v>2.2222920236247428E-9</c:v>
                </c:pt>
                <c:pt idx="701">
                  <c:v>2.0667328044795611E-9</c:v>
                </c:pt>
                <c:pt idx="702">
                  <c:v>-3.9030242786525593E-9</c:v>
                </c:pt>
                <c:pt idx="703">
                  <c:v>1.1167070274231074E-9</c:v>
                </c:pt>
                <c:pt idx="704">
                  <c:v>1.2783502907555105E-9</c:v>
                </c:pt>
                <c:pt idx="705">
                  <c:v>5.6005570372164574E-10</c:v>
                </c:pt>
                <c:pt idx="706">
                  <c:v>1.4421394028383139E-9</c:v>
                </c:pt>
                <c:pt idx="707">
                  <c:v>1.204277292483647E-9</c:v>
                </c:pt>
                <c:pt idx="708">
                  <c:v>2.6529400369036271E-9</c:v>
                </c:pt>
                <c:pt idx="709">
                  <c:v>2.6566974528897598E-9</c:v>
                </c:pt>
                <c:pt idx="710">
                  <c:v>2.0157874240542924E-9</c:v>
                </c:pt>
                <c:pt idx="711">
                  <c:v>8.0739898047151748E-10</c:v>
                </c:pt>
                <c:pt idx="712">
                  <c:v>2.1027067166287712E-9</c:v>
                </c:pt>
                <c:pt idx="713">
                  <c:v>1.7818508911968868E-9</c:v>
                </c:pt>
                <c:pt idx="714">
                  <c:v>1.2160014890687662E-9</c:v>
                </c:pt>
                <c:pt idx="715">
                  <c:v>1.2992202962023564E-9</c:v>
                </c:pt>
                <c:pt idx="716">
                  <c:v>1.9506969671623555E-9</c:v>
                </c:pt>
                <c:pt idx="717">
                  <c:v>1.8723989234081587E-9</c:v>
                </c:pt>
                <c:pt idx="718">
                  <c:v>9.7852141263613416E-10</c:v>
                </c:pt>
                <c:pt idx="719">
                  <c:v>1.142138734301709E-9</c:v>
                </c:pt>
                <c:pt idx="720">
                  <c:v>1.6347296444675599E-9</c:v>
                </c:pt>
                <c:pt idx="721">
                  <c:v>-1.8009800204970477E-9</c:v>
                </c:pt>
                <c:pt idx="722">
                  <c:v>2.7855072394365882E-9</c:v>
                </c:pt>
                <c:pt idx="723">
                  <c:v>1.1481122466700934E-9</c:v>
                </c:pt>
                <c:pt idx="724">
                  <c:v>1.3958959194740547E-9</c:v>
                </c:pt>
                <c:pt idx="725">
                  <c:v>8.216972034341647E-11</c:v>
                </c:pt>
                <c:pt idx="726">
                  <c:v>1.81043874760132E-9</c:v>
                </c:pt>
                <c:pt idx="727">
                  <c:v>1.0713913787754665E-9</c:v>
                </c:pt>
                <c:pt idx="728">
                  <c:v>8.2455205387551596E-10</c:v>
                </c:pt>
                <c:pt idx="729">
                  <c:v>1.320656011488263E-9</c:v>
                </c:pt>
                <c:pt idx="730">
                  <c:v>1.322636528608439E-9</c:v>
                </c:pt>
                <c:pt idx="731">
                  <c:v>9.9262021222684355E-10</c:v>
                </c:pt>
                <c:pt idx="732">
                  <c:v>1.408891298561234E-9</c:v>
                </c:pt>
                <c:pt idx="733">
                  <c:v>1.2442640090473932E-9</c:v>
                </c:pt>
                <c:pt idx="734">
                  <c:v>1.7440062280138581E-9</c:v>
                </c:pt>
                <c:pt idx="735">
                  <c:v>3.2434378348761323E-9</c:v>
                </c:pt>
                <c:pt idx="736">
                  <c:v>7.492488231429085E-10</c:v>
                </c:pt>
                <c:pt idx="737">
                  <c:v>2.5022502770616863E-9</c:v>
                </c:pt>
                <c:pt idx="738">
                  <c:v>3.3412130832816776E-10</c:v>
                </c:pt>
                <c:pt idx="739">
                  <c:v>3.1766105635489256E-9</c:v>
                </c:pt>
                <c:pt idx="740">
                  <c:v>1.0879154528863052E-9</c:v>
                </c:pt>
                <c:pt idx="741">
                  <c:v>1.0891891989275372E-9</c:v>
                </c:pt>
                <c:pt idx="742">
                  <c:v>1.0059427588392375E-9</c:v>
                </c:pt>
                <c:pt idx="743">
                  <c:v>9.2319857267231648E-10</c:v>
                </c:pt>
                <c:pt idx="744">
                  <c:v>-3.1904510116594617E-9</c:v>
                </c:pt>
                <c:pt idx="745">
                  <c:v>1.5130413031546292E-9</c:v>
                </c:pt>
                <c:pt idx="746">
                  <c:v>2.5232566494753868E-10</c:v>
                </c:pt>
                <c:pt idx="747">
                  <c:v>1.2630665700912371E-9</c:v>
                </c:pt>
                <c:pt idx="748">
                  <c:v>1.2638416245317578E-9</c:v>
                </c:pt>
                <c:pt idx="749">
                  <c:v>1.5178018952748586E-9</c:v>
                </c:pt>
                <c:pt idx="750">
                  <c:v>1.6884820669932605E-10</c:v>
                </c:pt>
                <c:pt idx="751">
                  <c:v>1.6906594106534864E-9</c:v>
                </c:pt>
                <c:pt idx="752">
                  <c:v>1.9457721753642633E-9</c:v>
                </c:pt>
                <c:pt idx="753">
                  <c:v>1.0161934530840214E-9</c:v>
                </c:pt>
                <c:pt idx="754">
                  <c:v>1.2710068829805924E-9</c:v>
                </c:pt>
                <c:pt idx="755">
                  <c:v>0</c:v>
                </c:pt>
                <c:pt idx="756">
                  <c:v>4.2430967932290451E-10</c:v>
                </c:pt>
                <c:pt idx="757">
                  <c:v>5.9434840027216954E-10</c:v>
                </c:pt>
                <c:pt idx="758">
                  <c:v>1.6141998239980866E-9</c:v>
                </c:pt>
                <c:pt idx="759">
                  <c:v>1.6988627360033278E-9</c:v>
                </c:pt>
                <c:pt idx="760">
                  <c:v>1.1052990783521852E-9</c:v>
                </c:pt>
                <c:pt idx="761">
                  <c:v>6.8035610497569034E-10</c:v>
                </c:pt>
                <c:pt idx="762">
                  <c:v>1.2758904251029196E-9</c:v>
                </c:pt>
                <c:pt idx="763">
                  <c:v>2.8929431019793662E-9</c:v>
                </c:pt>
                <c:pt idx="764">
                  <c:v>1.1069896159114963E-9</c:v>
                </c:pt>
                <c:pt idx="765">
                  <c:v>1.4479425230835632E-9</c:v>
                </c:pt>
                <c:pt idx="766">
                  <c:v>-3.4102475285431093E-10</c:v>
                </c:pt>
                <c:pt idx="767">
                  <c:v>1.19434217989873E-9</c:v>
                </c:pt>
                <c:pt idx="768">
                  <c:v>1.0241984870142859E-9</c:v>
                </c:pt>
                <c:pt idx="769">
                  <c:v>2.5623919048142051E-10</c:v>
                </c:pt>
                <c:pt idx="770">
                  <c:v>5.9868823904105432E-10</c:v>
                </c:pt>
                <c:pt idx="771">
                  <c:v>1.6269092519430997E-9</c:v>
                </c:pt>
                <c:pt idx="772">
                  <c:v>8.5753315056612759E-10</c:v>
                </c:pt>
                <c:pt idx="773">
                  <c:v>2.7463412216277077E-9</c:v>
                </c:pt>
                <c:pt idx="774">
                  <c:v>1.5463438743159312E-9</c:v>
                </c:pt>
                <c:pt idx="775">
                  <c:v>1.1181166077477295E-9</c:v>
                </c:pt>
                <c:pt idx="776">
                  <c:v>8.6055146824557807E-10</c:v>
                </c:pt>
                <c:pt idx="777">
                  <c:v>7.7560796522552997E-10</c:v>
                </c:pt>
                <c:pt idx="778">
                  <c:v>6.0374400438592529E-10</c:v>
                </c:pt>
                <c:pt idx="779">
                  <c:v>6.9109260653989324E-10</c:v>
                </c:pt>
                <c:pt idx="780">
                  <c:v>1.9019893233850752E-9</c:v>
                </c:pt>
                <c:pt idx="781">
                  <c:v>-4.3272424695904749E-10</c:v>
                </c:pt>
                <c:pt idx="782">
                  <c:v>8.6630411673258731E-10</c:v>
                </c:pt>
                <c:pt idx="783">
                  <c:v>1.1276448167513733E-9</c:v>
                </c:pt>
                <c:pt idx="784">
                  <c:v>7.8171960907474439E-10</c:v>
                </c:pt>
                <c:pt idx="785">
                  <c:v>8.7015342061630733E-11</c:v>
                </c:pt>
                <c:pt idx="786">
                  <c:v>1.7422844285937373E-10</c:v>
                </c:pt>
                <c:pt idx="787">
                  <c:v>1.6574626104525598E-9</c:v>
                </c:pt>
                <c:pt idx="788">
                  <c:v>1.311516961047989E-9</c:v>
                </c:pt>
                <c:pt idx="789">
                  <c:v>1.5762527857117675E-9</c:v>
                </c:pt>
                <c:pt idx="790">
                  <c:v>2.4569164505908269E-9</c:v>
                </c:pt>
                <c:pt idx="791">
                  <c:v>-2.6367481908109131E-10</c:v>
                </c:pt>
                <c:pt idx="792">
                  <c:v>-1.8467626660792758E-9</c:v>
                </c:pt>
                <c:pt idx="793">
                  <c:v>1.8499451834365891E-9</c:v>
                </c:pt>
                <c:pt idx="794">
                  <c:v>2.9083597271679763E-9</c:v>
                </c:pt>
                <c:pt idx="795">
                  <c:v>1.1481100160580867E-9</c:v>
                </c:pt>
                <c:pt idx="796">
                  <c:v>1.0605541334510823E-9</c:v>
                </c:pt>
                <c:pt idx="797">
                  <c:v>1.8585013449960798E-9</c:v>
                </c:pt>
                <c:pt idx="798">
                  <c:v>-1.771751146128792E-10</c:v>
                </c:pt>
                <c:pt idx="799">
                  <c:v>1.1530630400797855E-9</c:v>
                </c:pt>
                <c:pt idx="800">
                  <c:v>5.6825670523987407E-9</c:v>
                </c:pt>
                <c:pt idx="801">
                  <c:v>1.778901755782359E-10</c:v>
                </c:pt>
                <c:pt idx="802">
                  <c:v>1.2460324515633544E-9</c:v>
                </c:pt>
                <c:pt idx="803">
                  <c:v>1.5147192227743801E-9</c:v>
                </c:pt>
                <c:pt idx="804">
                  <c:v>7.1426593528626626E-10</c:v>
                </c:pt>
                <c:pt idx="805">
                  <c:v>3.3057637644666291E-9</c:v>
                </c:pt>
                <c:pt idx="806">
                  <c:v>6.2666996824857537E-10</c:v>
                </c:pt>
                <c:pt idx="807">
                  <c:v>2.6904027327500538E-10</c:v>
                </c:pt>
                <c:pt idx="808">
                  <c:v>1.4362051758754196E-9</c:v>
                </c:pt>
                <c:pt idx="809">
                  <c:v>-3.5967040532520901E-10</c:v>
                </c:pt>
                <c:pt idx="810">
                  <c:v>8.1097771444810218E-10</c:v>
                </c:pt>
                <c:pt idx="811">
                  <c:v>2.7076456964886487E-10</c:v>
                </c:pt>
                <c:pt idx="812">
                  <c:v>9.9494617457360202E-10</c:v>
                </c:pt>
                <c:pt idx="813">
                  <c:v>1.359668216946834E-9</c:v>
                </c:pt>
                <c:pt idx="814">
                  <c:v>9.08876845051808E-11</c:v>
                </c:pt>
                <c:pt idx="815">
                  <c:v>1.3657737682289256E-9</c:v>
                </c:pt>
                <c:pt idx="816">
                  <c:v>1.4587094541906627E-9</c:v>
                </c:pt>
                <c:pt idx="817">
                  <c:v>-4.5633194577782052E-10</c:v>
                </c:pt>
                <c:pt idx="818">
                  <c:v>4.5718324053916566E-10</c:v>
                </c:pt>
                <c:pt idx="819">
                  <c:v>-9.1545348827261818E-11</c:v>
                </c:pt>
                <c:pt idx="820">
                  <c:v>1.466860576561005E-9</c:v>
                </c:pt>
                <c:pt idx="821">
                  <c:v>3.6742654290679103E-10</c:v>
                </c:pt>
                <c:pt idx="822">
                  <c:v>6.4389135830686706E-10</c:v>
                </c:pt>
                <c:pt idx="823">
                  <c:v>1.5656299121890377E-9</c:v>
                </c:pt>
                <c:pt idx="824">
                  <c:v>-6.4544765963318076E-10</c:v>
                </c:pt>
                <c:pt idx="825">
                  <c:v>1.1083482250871307E-9</c:v>
                </c:pt>
                <c:pt idx="826">
                  <c:v>6.4732253896384755E-10</c:v>
                </c:pt>
                <c:pt idx="827">
                  <c:v>2.0368300189435638E-9</c:v>
                </c:pt>
                <c:pt idx="828">
                  <c:v>1.5771837499437384E-9</c:v>
                </c:pt>
                <c:pt idx="829">
                  <c:v>1.3004964726118943E-9</c:v>
                </c:pt>
                <c:pt idx="830">
                  <c:v>1.3024484911667315E-9</c:v>
                </c:pt>
                <c:pt idx="831">
                  <c:v>3.7256653882445049E-10</c:v>
                </c:pt>
                <c:pt idx="832">
                  <c:v>1.5863644495723752E-9</c:v>
                </c:pt>
                <c:pt idx="833">
                  <c:v>0</c:v>
                </c:pt>
                <c:pt idx="834">
                  <c:v>5.2400754215605902E-9</c:v>
                </c:pt>
                <c:pt idx="835">
                  <c:v>1.2179535409163198E-9</c:v>
                </c:pt>
                <c:pt idx="836">
                  <c:v>4.6900448539293246E-10</c:v>
                </c:pt>
                <c:pt idx="837">
                  <c:v>4.6979785082753755E-10</c:v>
                </c:pt>
                <c:pt idx="838">
                  <c:v>-2.8215217686999493E-10</c:v>
                </c:pt>
                <c:pt idx="839">
                  <c:v>7.5327967220979697E-10</c:v>
                </c:pt>
                <c:pt idx="840">
                  <c:v>1.1310297538251113E-9</c:v>
                </c:pt>
                <c:pt idx="841">
                  <c:v>1.9843415211077226E-9</c:v>
                </c:pt>
                <c:pt idx="842">
                  <c:v>-7.5749959061378668E-10</c:v>
                </c:pt>
                <c:pt idx="843">
                  <c:v>-2.8443189563351109E-10</c:v>
                </c:pt>
                <c:pt idx="844">
                  <c:v>-4.7446116163010367E-10</c:v>
                </c:pt>
                <c:pt idx="845">
                  <c:v>7.6032148126578558E-10</c:v>
                </c:pt>
                <c:pt idx="846">
                  <c:v>3.1400395798216959E-9</c:v>
                </c:pt>
                <c:pt idx="847">
                  <c:v>-5.2426060675284968E-9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-1.2451099103886627E-9</c:v>
                </c:pt>
                <c:pt idx="852">
                  <c:v>2.3980643829198855E-9</c:v>
                </c:pt>
                <c:pt idx="853">
                  <c:v>0</c:v>
                </c:pt>
                <c:pt idx="854">
                  <c:v>1.8245132768016885E-9</c:v>
                </c:pt>
                <c:pt idx="855">
                  <c:v>8.6575418764115602E-10</c:v>
                </c:pt>
                <c:pt idx="856">
                  <c:v>2.1189042890687254E-9</c:v>
                </c:pt>
                <c:pt idx="857">
                  <c:v>2.8914284831341319E-10</c:v>
                </c:pt>
                <c:pt idx="858">
                  <c:v>1.9300220570343006E-10</c:v>
                </c:pt>
                <c:pt idx="859">
                  <c:v>9.6611301743386995E-11</c:v>
                </c:pt>
                <c:pt idx="860">
                  <c:v>7.7385190760011309E-10</c:v>
                </c:pt>
                <c:pt idx="861">
                  <c:v>-1.9369163127706849E-10</c:v>
                </c:pt>
                <c:pt idx="862">
                  <c:v>1.3570131893900194E-9</c:v>
                </c:pt>
                <c:pt idx="863">
                  <c:v>2.1348795327477779E-9</c:v>
                </c:pt>
                <c:pt idx="864">
                  <c:v>0</c:v>
                </c:pt>
                <c:pt idx="865">
                  <c:v>1.1665492203938615E-9</c:v>
                </c:pt>
                <c:pt idx="866">
                  <c:v>1.8485556786200266E-9</c:v>
                </c:pt>
                <c:pt idx="867">
                  <c:v>2.9205559478878765E-10</c:v>
                </c:pt>
                <c:pt idx="868">
                  <c:v>1.9490515079412087E-10</c:v>
                </c:pt>
                <c:pt idx="869">
                  <c:v>1.9515165006721435E-10</c:v>
                </c:pt>
                <c:pt idx="870">
                  <c:v>2.9307714850240176E-10</c:v>
                </c:pt>
                <c:pt idx="871">
                  <c:v>-3.9126252988272259E-10</c:v>
                </c:pt>
                <c:pt idx="872">
                  <c:v>1.272547170510261E-9</c:v>
                </c:pt>
                <c:pt idx="873">
                  <c:v>7.8355606861055019E-10</c:v>
                </c:pt>
                <c:pt idx="874">
                  <c:v>1.7646797065551028E-9</c:v>
                </c:pt>
                <c:pt idx="875">
                  <c:v>8.8386918750348617E-10</c:v>
                </c:pt>
                <c:pt idx="876">
                  <c:v>3.0470897111627221E-9</c:v>
                </c:pt>
                <c:pt idx="877">
                  <c:v>4.9208116538325598E-10</c:v>
                </c:pt>
                <c:pt idx="878">
                  <c:v>1.47706499392983E-9</c:v>
                </c:pt>
                <c:pt idx="879">
                  <c:v>3.9430002416688709E-10</c:v>
                </c:pt>
                <c:pt idx="880">
                  <c:v>-1.5789409062288001E-9</c:v>
                </c:pt>
                <c:pt idx="881">
                  <c:v>9.8791874797114883E-11</c:v>
                </c:pt>
                <c:pt idx="882">
                  <c:v>-3.9567155091653015E-10</c:v>
                </c:pt>
                <c:pt idx="883">
                  <c:v>5.9399812760169193E-10</c:v>
                </c:pt>
                <c:pt idx="884">
                  <c:v>-1.0905302961342835E-9</c:v>
                </c:pt>
                <c:pt idx="885">
                  <c:v>-9.9256141728947412E-11</c:v>
                </c:pt>
                <c:pt idx="886">
                  <c:v>7.9493232301534791E-10</c:v>
                </c:pt>
                <c:pt idx="887">
                  <c:v>4.9754599833597376E-10</c:v>
                </c:pt>
                <c:pt idx="888">
                  <c:v>-2.9884710920199995E-10</c:v>
                </c:pt>
                <c:pt idx="889">
                  <c:v>-5.5849096602096672E-9</c:v>
                </c:pt>
                <c:pt idx="890">
                  <c:v>-2.9934590068086083E-10</c:v>
                </c:pt>
                <c:pt idx="891">
                  <c:v>1.5981350894970358E-9</c:v>
                </c:pt>
                <c:pt idx="892">
                  <c:v>1.1005877927451179E-9</c:v>
                </c:pt>
                <c:pt idx="893">
                  <c:v>-1.1012206207006769E-9</c:v>
                </c:pt>
                <c:pt idx="894">
                  <c:v>1.1024595425604321E-9</c:v>
                </c:pt>
                <c:pt idx="895">
                  <c:v>5.0178948798325776E-10</c:v>
                </c:pt>
                <c:pt idx="896">
                  <c:v>8.0404174293792162E-10</c:v>
                </c:pt>
                <c:pt idx="897">
                  <c:v>4.0249522609389806E-10</c:v>
                </c:pt>
                <c:pt idx="898">
                  <c:v>0</c:v>
                </c:pt>
                <c:pt idx="899">
                  <c:v>-1.0093522659377653E-10</c:v>
                </c:pt>
                <c:pt idx="900">
                  <c:v>1.4144993900731257E-9</c:v>
                </c:pt>
                <c:pt idx="901">
                  <c:v>0</c:v>
                </c:pt>
                <c:pt idx="902">
                  <c:v>5.0683766258876264E-10</c:v>
                </c:pt>
                <c:pt idx="903">
                  <c:v>-4.2606580353375448E-9</c:v>
                </c:pt>
                <c:pt idx="904">
                  <c:v>6.0937057335548369E-10</c:v>
                </c:pt>
                <c:pt idx="905">
                  <c:v>9.1523552085758005E-10</c:v>
                </c:pt>
                <c:pt idx="906">
                  <c:v>5.0960711721224712E-10</c:v>
                </c:pt>
                <c:pt idx="907">
                  <c:v>-5.1009302440981581E-10</c:v>
                </c:pt>
                <c:pt idx="908">
                  <c:v>5.7196436859044344E-9</c:v>
                </c:pt>
                <c:pt idx="909">
                  <c:v>9.2001199360358813E-10</c:v>
                </c:pt>
                <c:pt idx="910">
                  <c:v>-5.1165861440403767E-10</c:v>
                </c:pt>
                <c:pt idx="911">
                  <c:v>7.1776929455265603E-10</c:v>
                </c:pt>
                <c:pt idx="912">
                  <c:v>-1.025718965377627E-10</c:v>
                </c:pt>
                <c:pt idx="913">
                  <c:v>0</c:v>
                </c:pt>
                <c:pt idx="914">
                  <c:v>1.7483581520388383E-9</c:v>
                </c:pt>
                <c:pt idx="915">
                  <c:v>-3.0855226899393265E-10</c:v>
                </c:pt>
                <c:pt idx="916">
                  <c:v>4.1195568441942928E-10</c:v>
                </c:pt>
                <c:pt idx="917">
                  <c:v>-1.3407140075792542E-9</c:v>
                </c:pt>
                <c:pt idx="918">
                  <c:v>8.2563380082059299E-10</c:v>
                </c:pt>
                <c:pt idx="919">
                  <c:v>1.4463273602344473E-9</c:v>
                </c:pt>
                <c:pt idx="920">
                  <c:v>5.1680616776834663E-10</c:v>
                </c:pt>
                <c:pt idx="921">
                  <c:v>5.1737197748555661E-10</c:v>
                </c:pt>
                <c:pt idx="922">
                  <c:v>-1.2435932273950043E-9</c:v>
                </c:pt>
                <c:pt idx="923">
                  <c:v>7.2627255398560083E-10</c:v>
                </c:pt>
                <c:pt idx="924">
                  <c:v>1.6611126574279242E-9</c:v>
                </c:pt>
                <c:pt idx="925">
                  <c:v>3.1182447692954348E-10</c:v>
                </c:pt>
                <c:pt idx="926">
                  <c:v>1.0393992755217151E-9</c:v>
                </c:pt>
                <c:pt idx="927">
                  <c:v>1.1446923855367286E-9</c:v>
                </c:pt>
                <c:pt idx="928">
                  <c:v>-3.1268033279305141E-10</c:v>
                </c:pt>
                <c:pt idx="929">
                  <c:v>-9.3912507581438777E-10</c:v>
                </c:pt>
                <c:pt idx="930">
                  <c:v>2.0892484689038533E-9</c:v>
                </c:pt>
                <c:pt idx="931">
                  <c:v>7.3235326890117074E-10</c:v>
                </c:pt>
                <c:pt idx="932">
                  <c:v>4.1881305182591266E-10</c:v>
                </c:pt>
                <c:pt idx="933">
                  <c:v>1.048536128642699E-10</c:v>
                </c:pt>
                <c:pt idx="934">
                  <c:v>1.0495655394374113E-10</c:v>
                </c:pt>
                <c:pt idx="935">
                  <c:v>-1.1564473112991931E-9</c:v>
                </c:pt>
                <c:pt idx="936">
                  <c:v>-6.3173229225860013E-10</c:v>
                </c:pt>
                <c:pt idx="937">
                  <c:v>8.1190361818716252E-9</c:v>
                </c:pt>
                <c:pt idx="938">
                  <c:v>7.3866773197940796E-10</c:v>
                </c:pt>
                <c:pt idx="939">
                  <c:v>1.2678516323581062E-9</c:v>
                </c:pt>
                <c:pt idx="940">
                  <c:v>7.4114084813317252E-10</c:v>
                </c:pt>
                <c:pt idx="941">
                  <c:v>7.4248624010034951E-10</c:v>
                </c:pt>
                <c:pt idx="942">
                  <c:v>-3.1869219837086364E-10</c:v>
                </c:pt>
                <c:pt idx="943">
                  <c:v>8.5067471779271553E-10</c:v>
                </c:pt>
                <c:pt idx="944">
                  <c:v>1.0651132380509497E-9</c:v>
                </c:pt>
                <c:pt idx="945">
                  <c:v>1.7076798458748803E-9</c:v>
                </c:pt>
                <c:pt idx="946">
                  <c:v>4.2761018606755489E-10</c:v>
                </c:pt>
                <c:pt idx="947">
                  <c:v>1.178072229093067E-9</c:v>
                </c:pt>
                <c:pt idx="948">
                  <c:v>1.0729267056903744E-10</c:v>
                </c:pt>
                <c:pt idx="949">
                  <c:v>7.5271056651365182E-10</c:v>
                </c:pt>
                <c:pt idx="950">
                  <c:v>-8.7227405346321776E-9</c:v>
                </c:pt>
                <c:pt idx="951">
                  <c:v>-3.2373504614172588E-10</c:v>
                </c:pt>
                <c:pt idx="952">
                  <c:v>1.4057637807716071E-9</c:v>
                </c:pt>
                <c:pt idx="953">
                  <c:v>6.5017838818669404E-10</c:v>
                </c:pt>
                <c:pt idx="954">
                  <c:v>1.0854813890890152E-10</c:v>
                </c:pt>
                <c:pt idx="955">
                  <c:v>8.6995919090814595E-10</c:v>
                </c:pt>
                <c:pt idx="956">
                  <c:v>3.2703242337102366E-10</c:v>
                </c:pt>
                <c:pt idx="957">
                  <c:v>-7.645086729294391E-10</c:v>
                </c:pt>
                <c:pt idx="958">
                  <c:v>-9.8593726536219398E-10</c:v>
                </c:pt>
                <c:pt idx="959">
                  <c:v>1.9756241562148556E-9</c:v>
                </c:pt>
                <c:pt idx="960">
                  <c:v>-5.4979725227391346E-10</c:v>
                </c:pt>
                <c:pt idx="961">
                  <c:v>5.5132488857130583E-10</c:v>
                </c:pt>
                <c:pt idx="962">
                  <c:v>4.4183336724717253E-10</c:v>
                </c:pt>
                <c:pt idx="963">
                  <c:v>-1.5506503537828656E-9</c:v>
                </c:pt>
                <c:pt idx="964">
                  <c:v>-7.7770903527221484E-10</c:v>
                </c:pt>
                <c:pt idx="965">
                  <c:v>1.1139226909553397E-10</c:v>
                </c:pt>
                <c:pt idx="966">
                  <c:v>2.2343980543755974E-10</c:v>
                </c:pt>
                <c:pt idx="967">
                  <c:v>1.3458221090744901E-9</c:v>
                </c:pt>
                <c:pt idx="968">
                  <c:v>-1.6858248088244392E-9</c:v>
                </c:pt>
                <c:pt idx="969">
                  <c:v>1.6909960000174757E-9</c:v>
                </c:pt>
                <c:pt idx="970">
                  <c:v>-3.3892950903301664E-10</c:v>
                </c:pt>
                <c:pt idx="971">
                  <c:v>0</c:v>
                </c:pt>
                <c:pt idx="972">
                  <c:v>7.9548461588965209E-10</c:v>
                </c:pt>
                <c:pt idx="973">
                  <c:v>3.4174097906474573E-10</c:v>
                </c:pt>
                <c:pt idx="974">
                  <c:v>-9.1449445828062344E-10</c:v>
                </c:pt>
                <c:pt idx="975">
                  <c:v>1.4903495202599612E-9</c:v>
                </c:pt>
                <c:pt idx="976">
                  <c:v>1.2625884533893333E-9</c:v>
                </c:pt>
                <c:pt idx="977">
                  <c:v>0</c:v>
                </c:pt>
                <c:pt idx="978">
                  <c:v>-1.1549486396651708E-10</c:v>
                </c:pt>
                <c:pt idx="979">
                  <c:v>-3.2424118865239382E-9</c:v>
                </c:pt>
                <c:pt idx="980">
                  <c:v>1.2772255296206927E-9</c:v>
                </c:pt>
                <c:pt idx="981">
                  <c:v>4.6561328928848905E-10</c:v>
                </c:pt>
                <c:pt idx="982">
                  <c:v>9.3371021522916222E-10</c:v>
                </c:pt>
                <c:pt idx="983">
                  <c:v>-4.6801396049111221E-10</c:v>
                </c:pt>
                <c:pt idx="984">
                  <c:v>-9.3859652064696035E-10</c:v>
                </c:pt>
                <c:pt idx="985">
                  <c:v>-4.7082599649902215E-10</c:v>
                </c:pt>
                <c:pt idx="986">
                  <c:v>9.4362425352452395E-10</c:v>
                </c:pt>
                <c:pt idx="987">
                  <c:v>2.7206053857837212E-9</c:v>
                </c:pt>
                <c:pt idx="988">
                  <c:v>1.1866809265592217E-10</c:v>
                </c:pt>
                <c:pt idx="989">
                  <c:v>-8.3311387519681442E-10</c:v>
                </c:pt>
                <c:pt idx="990">
                  <c:v>9.5427978720215694E-10</c:v>
                </c:pt>
                <c:pt idx="991">
                  <c:v>1.0763276898534736E-9</c:v>
                </c:pt>
                <c:pt idx="992">
                  <c:v>2.3971588210306176E-9</c:v>
                </c:pt>
                <c:pt idx="993">
                  <c:v>7.2113302416597261E-10</c:v>
                </c:pt>
                <c:pt idx="994">
                  <c:v>1.0844447870675352E-9</c:v>
                </c:pt>
                <c:pt idx="995">
                  <c:v>2.4166976505002389E-10</c:v>
                </c:pt>
                <c:pt idx="996">
                  <c:v>3.6319750229847558E-10</c:v>
                </c:pt>
                <c:pt idx="997">
                  <c:v>-6.0697316483907931E-10</c:v>
                </c:pt>
                <c:pt idx="998">
                  <c:v>9.73108815955632E-10</c:v>
                </c:pt>
                <c:pt idx="999">
                  <c:v>-1.7070337008327142E-9</c:v>
                </c:pt>
                <c:pt idx="1000">
                  <c:v>9.7863567323922128E-10</c:v>
                </c:pt>
                <c:pt idx="1001">
                  <c:v>-1.2255901243528885E-9</c:v>
                </c:pt>
                <c:pt idx="1002">
                  <c:v>1.7198886845343405E-9</c:v>
                </c:pt>
                <c:pt idx="1003">
                  <c:v>1.1073476457849225E-9</c:v>
                </c:pt>
                <c:pt idx="1004">
                  <c:v>-8.6356312738172526E-10</c:v>
                </c:pt>
                <c:pt idx="1005">
                  <c:v>-3.7093745961983024E-10</c:v>
                </c:pt>
                <c:pt idx="1006">
                  <c:v>-3.3443654041451099E-9</c:v>
                </c:pt>
                <c:pt idx="1007">
                  <c:v>-3.7243922747648866E-10</c:v>
                </c:pt>
                <c:pt idx="1008">
                  <c:v>0</c:v>
                </c:pt>
                <c:pt idx="1009">
                  <c:v>1.7443420516453673E-9</c:v>
                </c:pt>
                <c:pt idx="1010">
                  <c:v>1.7475958820014606E-9</c:v>
                </c:pt>
                <c:pt idx="1011">
                  <c:v>4.2512112270257854E-9</c:v>
                </c:pt>
                <c:pt idx="1012">
                  <c:v>3.7581830503211973E-10</c:v>
                </c:pt>
                <c:pt idx="1013">
                  <c:v>5.0174693989154873E-10</c:v>
                </c:pt>
                <c:pt idx="1014">
                  <c:v>-1.7580877486846949E-9</c:v>
                </c:pt>
                <c:pt idx="1015">
                  <c:v>6.2892788028277281E-10</c:v>
                </c:pt>
                <c:pt idx="1016">
                  <c:v>9.9672320661042486E-10</c:v>
                </c:pt>
                <c:pt idx="1017">
                  <c:v>0</c:v>
                </c:pt>
                <c:pt idx="1018">
                  <c:v>-1.0125249952364226E-9</c:v>
                </c:pt>
                <c:pt idx="1019">
                  <c:v>1.2741944941235329E-9</c:v>
                </c:pt>
                <c:pt idx="1020">
                  <c:v>-2.5654215420172714E-10</c:v>
                </c:pt>
                <c:pt idx="1021">
                  <c:v>-5.298854811231374E-9</c:v>
                </c:pt>
                <c:pt idx="1022">
                  <c:v>2.6008756216907821E-9</c:v>
                </c:pt>
                <c:pt idx="1023">
                  <c:v>-2.6167895401860094E-10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97-4A78-A586-A77BC1FFC007}"/>
            </c:ext>
          </c:extLst>
        </c:ser>
        <c:ser>
          <c:idx val="3"/>
          <c:order val="3"/>
          <c:tx>
            <c:v>CIS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data!$B$4:$B$1027</c:f>
              <c:numCache>
                <c:formatCode>0.00</c:formatCode>
                <c:ptCount val="1024"/>
                <c:pt idx="0">
                  <c:v>195.33872930000001</c:v>
                </c:pt>
                <c:pt idx="1">
                  <c:v>195.90634029257745</c:v>
                </c:pt>
                <c:pt idx="2">
                  <c:v>196.47397013265945</c:v>
                </c:pt>
                <c:pt idx="3">
                  <c:v>197.04161886277063</c:v>
                </c:pt>
                <c:pt idx="4">
                  <c:v>197.60928652543552</c:v>
                </c:pt>
                <c:pt idx="5">
                  <c:v>198.17697316317876</c:v>
                </c:pt>
                <c:pt idx="6">
                  <c:v>198.7446788185249</c:v>
                </c:pt>
                <c:pt idx="7">
                  <c:v>199.31240353399849</c:v>
                </c:pt>
                <c:pt idx="8">
                  <c:v>199.88014735212417</c:v>
                </c:pt>
                <c:pt idx="9">
                  <c:v>200.44791031542647</c:v>
                </c:pt>
                <c:pt idx="10">
                  <c:v>201.01569246643001</c:v>
                </c:pt>
                <c:pt idx="11">
                  <c:v>201.58349384765935</c:v>
                </c:pt>
                <c:pt idx="12">
                  <c:v>202.15131450163906</c:v>
                </c:pt>
                <c:pt idx="13">
                  <c:v>202.71915447089373</c:v>
                </c:pt>
                <c:pt idx="14">
                  <c:v>203.28701379794794</c:v>
                </c:pt>
                <c:pt idx="15">
                  <c:v>203.85489252532625</c:v>
                </c:pt>
                <c:pt idx="16">
                  <c:v>204.42279069555329</c:v>
                </c:pt>
                <c:pt idx="17">
                  <c:v>204.99070835115361</c:v>
                </c:pt>
                <c:pt idx="18">
                  <c:v>205.55864553465176</c:v>
                </c:pt>
                <c:pt idx="19">
                  <c:v>206.12660228857237</c:v>
                </c:pt>
                <c:pt idx="20">
                  <c:v>206.69457865544001</c:v>
                </c:pt>
                <c:pt idx="21">
                  <c:v>207.26257467777924</c:v>
                </c:pt>
                <c:pt idx="22">
                  <c:v>207.83059039811465</c:v>
                </c:pt>
                <c:pt idx="23">
                  <c:v>208.39862585897083</c:v>
                </c:pt>
                <c:pt idx="24">
                  <c:v>208.96668110287231</c:v>
                </c:pt>
                <c:pt idx="25">
                  <c:v>209.53475617234375</c:v>
                </c:pt>
                <c:pt idx="26">
                  <c:v>210.10285110990969</c:v>
                </c:pt>
                <c:pt idx="27">
                  <c:v>210.67096595809471</c:v>
                </c:pt>
                <c:pt idx="28">
                  <c:v>211.23910075942337</c:v>
                </c:pt>
                <c:pt idx="29">
                  <c:v>211.80725555642027</c:v>
                </c:pt>
                <c:pt idx="30">
                  <c:v>212.37543039161</c:v>
                </c:pt>
                <c:pt idx="31">
                  <c:v>212.94362530751715</c:v>
                </c:pt>
                <c:pt idx="32">
                  <c:v>213.51184034666625</c:v>
                </c:pt>
                <c:pt idx="33">
                  <c:v>214.08007555158193</c:v>
                </c:pt>
                <c:pt idx="34">
                  <c:v>214.64833096478873</c:v>
                </c:pt>
                <c:pt idx="35">
                  <c:v>215.21660662881126</c:v>
                </c:pt>
                <c:pt idx="36">
                  <c:v>215.7849025861741</c:v>
                </c:pt>
                <c:pt idx="37">
                  <c:v>216.35321887940179</c:v>
                </c:pt>
                <c:pt idx="38">
                  <c:v>216.92155555101897</c:v>
                </c:pt>
                <c:pt idx="39">
                  <c:v>217.48991264355018</c:v>
                </c:pt>
                <c:pt idx="40">
                  <c:v>218.05829019952</c:v>
                </c:pt>
                <c:pt idx="41">
                  <c:v>218.62668826145304</c:v>
                </c:pt>
                <c:pt idx="42">
                  <c:v>219.19510687187386</c:v>
                </c:pt>
                <c:pt idx="43">
                  <c:v>219.76354607330703</c:v>
                </c:pt>
                <c:pt idx="44">
                  <c:v>220.33200590827713</c:v>
                </c:pt>
                <c:pt idx="45">
                  <c:v>220.90048641930875</c:v>
                </c:pt>
                <c:pt idx="46">
                  <c:v>221.46898764892649</c:v>
                </c:pt>
                <c:pt idx="47">
                  <c:v>222.0375096396549</c:v>
                </c:pt>
                <c:pt idx="48">
                  <c:v>222.60605243401858</c:v>
                </c:pt>
                <c:pt idx="49">
                  <c:v>223.17461607454209</c:v>
                </c:pt>
                <c:pt idx="50">
                  <c:v>223.74320060375001</c:v>
                </c:pt>
                <c:pt idx="51">
                  <c:v>224.31180606416694</c:v>
                </c:pt>
                <c:pt idx="52">
                  <c:v>224.88043249831745</c:v>
                </c:pt>
                <c:pt idx="53">
                  <c:v>225.44907994872611</c:v>
                </c:pt>
                <c:pt idx="54">
                  <c:v>226.01774845791752</c:v>
                </c:pt>
                <c:pt idx="55">
                  <c:v>226.58643806841627</c:v>
                </c:pt>
                <c:pt idx="56">
                  <c:v>227.1551488227469</c:v>
                </c:pt>
                <c:pt idx="57">
                  <c:v>227.72388076343401</c:v>
                </c:pt>
                <c:pt idx="58">
                  <c:v>228.29263393300218</c:v>
                </c:pt>
                <c:pt idx="59">
                  <c:v>228.86140837397599</c:v>
                </c:pt>
                <c:pt idx="60">
                  <c:v>229.43020412888001</c:v>
                </c:pt>
                <c:pt idx="61">
                  <c:v>229.99902124023885</c:v>
                </c:pt>
                <c:pt idx="62">
                  <c:v>230.56785975057704</c:v>
                </c:pt>
                <c:pt idx="63">
                  <c:v>231.13671970241921</c:v>
                </c:pt>
                <c:pt idx="64">
                  <c:v>231.70560113828992</c:v>
                </c:pt>
                <c:pt idx="65">
                  <c:v>232.27450410071376</c:v>
                </c:pt>
                <c:pt idx="66">
                  <c:v>232.84342863221528</c:v>
                </c:pt>
                <c:pt idx="67">
                  <c:v>233.41237477531911</c:v>
                </c:pt>
                <c:pt idx="68">
                  <c:v>233.98134257254978</c:v>
                </c:pt>
                <c:pt idx="69">
                  <c:v>234.55033206643188</c:v>
                </c:pt>
                <c:pt idx="70">
                  <c:v>235.11934329949</c:v>
                </c:pt>
                <c:pt idx="71">
                  <c:v>235.68837631424873</c:v>
                </c:pt>
                <c:pt idx="72">
                  <c:v>236.25743115323266</c:v>
                </c:pt>
                <c:pt idx="73">
                  <c:v>236.82650785896632</c:v>
                </c:pt>
                <c:pt idx="74">
                  <c:v>237.39560647397434</c:v>
                </c:pt>
                <c:pt idx="75">
                  <c:v>237.96472704078127</c:v>
                </c:pt>
                <c:pt idx="76">
                  <c:v>238.5338696019117</c:v>
                </c:pt>
                <c:pt idx="77">
                  <c:v>239.1030341998902</c:v>
                </c:pt>
                <c:pt idx="78">
                  <c:v>239.67222087724136</c:v>
                </c:pt>
                <c:pt idx="79">
                  <c:v>240.24142967648979</c:v>
                </c:pt>
                <c:pt idx="80">
                  <c:v>240.81066064015999</c:v>
                </c:pt>
                <c:pt idx="81">
                  <c:v>241.37991381077663</c:v>
                </c:pt>
                <c:pt idx="82">
                  <c:v>241.94918923086425</c:v>
                </c:pt>
                <c:pt idx="83">
                  <c:v>242.51848694294742</c:v>
                </c:pt>
                <c:pt idx="84">
                  <c:v>243.08780698955073</c:v>
                </c:pt>
                <c:pt idx="85">
                  <c:v>243.65714941319877</c:v>
                </c:pt>
                <c:pt idx="86">
                  <c:v>244.2265142564161</c:v>
                </c:pt>
                <c:pt idx="87">
                  <c:v>244.79590156172731</c:v>
                </c:pt>
                <c:pt idx="88">
                  <c:v>245.36531137165696</c:v>
                </c:pt>
                <c:pt idx="89">
                  <c:v>245.93474372872967</c:v>
                </c:pt>
                <c:pt idx="90">
                  <c:v>246.50419867547001</c:v>
                </c:pt>
                <c:pt idx="91">
                  <c:v>247.07367625440253</c:v>
                </c:pt>
                <c:pt idx="92">
                  <c:v>247.64317650805185</c:v>
                </c:pt>
                <c:pt idx="93">
                  <c:v>248.21269947894251</c:v>
                </c:pt>
                <c:pt idx="94">
                  <c:v>248.78224520959913</c:v>
                </c:pt>
                <c:pt idx="95">
                  <c:v>249.35181374254626</c:v>
                </c:pt>
                <c:pt idx="96">
                  <c:v>249.92140512030849</c:v>
                </c:pt>
                <c:pt idx="97">
                  <c:v>250.4910193854104</c:v>
                </c:pt>
                <c:pt idx="98">
                  <c:v>251.06065658037656</c:v>
                </c:pt>
                <c:pt idx="99">
                  <c:v>251.63031674773157</c:v>
                </c:pt>
                <c:pt idx="100">
                  <c:v>252.19999992999999</c:v>
                </c:pt>
                <c:pt idx="101">
                  <c:v>252.76970616970644</c:v>
                </c:pt>
                <c:pt idx="102">
                  <c:v>253.33943550937545</c:v>
                </c:pt>
                <c:pt idx="103">
                  <c:v>253.90918799153161</c:v>
                </c:pt>
                <c:pt idx="104">
                  <c:v>254.47896365869951</c:v>
                </c:pt>
                <c:pt idx="105">
                  <c:v>255.04876255340378</c:v>
                </c:pt>
                <c:pt idx="106">
                  <c:v>255.6185847181689</c:v>
                </c:pt>
                <c:pt idx="107">
                  <c:v>256.18843019551952</c:v>
                </c:pt>
                <c:pt idx="108">
                  <c:v>256.75829902798017</c:v>
                </c:pt>
                <c:pt idx="109">
                  <c:v>257.32819125807549</c:v>
                </c:pt>
                <c:pt idx="110">
                  <c:v>257.89810692832998</c:v>
                </c:pt>
                <c:pt idx="111">
                  <c:v>258.46804608126831</c:v>
                </c:pt>
                <c:pt idx="112">
                  <c:v>259.03800875941505</c:v>
                </c:pt>
                <c:pt idx="113">
                  <c:v>259.6079950052947</c:v>
                </c:pt>
                <c:pt idx="114">
                  <c:v>260.17800486143193</c:v>
                </c:pt>
                <c:pt idx="115">
                  <c:v>260.74803837035125</c:v>
                </c:pt>
                <c:pt idx="116">
                  <c:v>261.31809557457728</c:v>
                </c:pt>
                <c:pt idx="117">
                  <c:v>261.88817651663459</c:v>
                </c:pt>
                <c:pt idx="118">
                  <c:v>262.45828123904778</c:v>
                </c:pt>
                <c:pt idx="119">
                  <c:v>263.02840978434136</c:v>
                </c:pt>
                <c:pt idx="120">
                  <c:v>263.59856219504002</c:v>
                </c:pt>
                <c:pt idx="121">
                  <c:v>264.16873851366825</c:v>
                </c:pt>
                <c:pt idx="122">
                  <c:v>264.73893878275067</c:v>
                </c:pt>
                <c:pt idx="123">
                  <c:v>265.30916304481184</c:v>
                </c:pt>
                <c:pt idx="124">
                  <c:v>265.87941134237633</c:v>
                </c:pt>
                <c:pt idx="125">
                  <c:v>266.44968371796875</c:v>
                </c:pt>
                <c:pt idx="126">
                  <c:v>267.01998021411367</c:v>
                </c:pt>
                <c:pt idx="127">
                  <c:v>267.59030087333571</c:v>
                </c:pt>
                <c:pt idx="128">
                  <c:v>268.16064573815936</c:v>
                </c:pt>
                <c:pt idx="129">
                  <c:v>268.73101485110931</c:v>
                </c:pt>
                <c:pt idx="130">
                  <c:v>269.30140825471</c:v>
                </c:pt>
                <c:pt idx="131">
                  <c:v>269.87182599148616</c:v>
                </c:pt>
                <c:pt idx="132">
                  <c:v>270.44226810396225</c:v>
                </c:pt>
                <c:pt idx="133">
                  <c:v>271.01273463466293</c:v>
                </c:pt>
                <c:pt idx="134">
                  <c:v>271.58322562611272</c:v>
                </c:pt>
                <c:pt idx="135">
                  <c:v>272.15374112083623</c:v>
                </c:pt>
                <c:pt idx="136">
                  <c:v>272.72428116135808</c:v>
                </c:pt>
                <c:pt idx="137">
                  <c:v>273.29484579020277</c:v>
                </c:pt>
                <c:pt idx="138">
                  <c:v>273.86543504989498</c:v>
                </c:pt>
                <c:pt idx="139">
                  <c:v>274.43604898295916</c:v>
                </c:pt>
                <c:pt idx="140">
                  <c:v>275.00668763191999</c:v>
                </c:pt>
                <c:pt idx="141">
                  <c:v>275.57735103930202</c:v>
                </c:pt>
                <c:pt idx="142">
                  <c:v>276.14803924762987</c:v>
                </c:pt>
                <c:pt idx="143">
                  <c:v>276.71875229942805</c:v>
                </c:pt>
                <c:pt idx="144">
                  <c:v>277.28949023722112</c:v>
                </c:pt>
                <c:pt idx="145">
                  <c:v>277.86025310353375</c:v>
                </c:pt>
                <c:pt idx="146">
                  <c:v>278.43104094089051</c:v>
                </c:pt>
                <c:pt idx="147">
                  <c:v>279.0018537918159</c:v>
                </c:pt>
                <c:pt idx="148">
                  <c:v>279.57269169883455</c:v>
                </c:pt>
                <c:pt idx="149">
                  <c:v>280.14355470447106</c:v>
                </c:pt>
                <c:pt idx="150">
                  <c:v>280.71444285125</c:v>
                </c:pt>
                <c:pt idx="151">
                  <c:v>281.28535618169593</c:v>
                </c:pt>
                <c:pt idx="152">
                  <c:v>281.85629473833342</c:v>
                </c:pt>
                <c:pt idx="153">
                  <c:v>282.42725856368713</c:v>
                </c:pt>
                <c:pt idx="154">
                  <c:v>282.99824770028152</c:v>
                </c:pt>
                <c:pt idx="155">
                  <c:v>283.56926219064127</c:v>
                </c:pt>
                <c:pt idx="156">
                  <c:v>284.14030207729087</c:v>
                </c:pt>
                <c:pt idx="157">
                  <c:v>284.711367402755</c:v>
                </c:pt>
                <c:pt idx="158">
                  <c:v>285.28245820955817</c:v>
                </c:pt>
                <c:pt idx="159">
                  <c:v>285.853574540225</c:v>
                </c:pt>
                <c:pt idx="160">
                  <c:v>286.42471643728004</c:v>
                </c:pt>
                <c:pt idx="161">
                  <c:v>286.9958839432478</c:v>
                </c:pt>
                <c:pt idx="162">
                  <c:v>287.56707710065302</c:v>
                </c:pt>
                <c:pt idx="163">
                  <c:v>288.1382959520202</c:v>
                </c:pt>
                <c:pt idx="164">
                  <c:v>288.70954053987396</c:v>
                </c:pt>
                <c:pt idx="165">
                  <c:v>289.28081090673874</c:v>
                </c:pt>
                <c:pt idx="166">
                  <c:v>289.85210709513927</c:v>
                </c:pt>
                <c:pt idx="167">
                  <c:v>290.42342914760013</c:v>
                </c:pt>
                <c:pt idx="168">
                  <c:v>290.99477710664576</c:v>
                </c:pt>
                <c:pt idx="169">
                  <c:v>291.56615101480088</c:v>
                </c:pt>
                <c:pt idx="170">
                  <c:v>292.13755091459001</c:v>
                </c:pt>
                <c:pt idx="171">
                  <c:v>292.70897684853776</c:v>
                </c:pt>
                <c:pt idx="172">
                  <c:v>293.28042885916864</c:v>
                </c:pt>
                <c:pt idx="173">
                  <c:v>293.85190698900732</c:v>
                </c:pt>
                <c:pt idx="174">
                  <c:v>294.42341128057831</c:v>
                </c:pt>
                <c:pt idx="175">
                  <c:v>294.99494177640628</c:v>
                </c:pt>
                <c:pt idx="176">
                  <c:v>295.56649851901568</c:v>
                </c:pt>
                <c:pt idx="177">
                  <c:v>296.13808155093119</c:v>
                </c:pt>
                <c:pt idx="178">
                  <c:v>296.70969091467737</c:v>
                </c:pt>
                <c:pt idx="179">
                  <c:v>297.28132665277877</c:v>
                </c:pt>
                <c:pt idx="180">
                  <c:v>297.85298880775997</c:v>
                </c:pt>
                <c:pt idx="181">
                  <c:v>298.42467742214563</c:v>
                </c:pt>
                <c:pt idx="182">
                  <c:v>298.99639253846021</c:v>
                </c:pt>
                <c:pt idx="183">
                  <c:v>299.56813419922844</c:v>
                </c:pt>
                <c:pt idx="184">
                  <c:v>300.1399024469747</c:v>
                </c:pt>
                <c:pt idx="185">
                  <c:v>300.71169732422379</c:v>
                </c:pt>
                <c:pt idx="186">
                  <c:v>301.2835188735001</c:v>
                </c:pt>
                <c:pt idx="187">
                  <c:v>301.8553671373283</c:v>
                </c:pt>
                <c:pt idx="188">
                  <c:v>302.42724215823296</c:v>
                </c:pt>
                <c:pt idx="189">
                  <c:v>302.99914397873869</c:v>
                </c:pt>
                <c:pt idx="190">
                  <c:v>303.57107264136999</c:v>
                </c:pt>
                <c:pt idx="191">
                  <c:v>304.14302818865156</c:v>
                </c:pt>
                <c:pt idx="192">
                  <c:v>304.71501066310782</c:v>
                </c:pt>
                <c:pt idx="193">
                  <c:v>305.28702010726352</c:v>
                </c:pt>
                <c:pt idx="194">
                  <c:v>305.85905656364309</c:v>
                </c:pt>
                <c:pt idx="195">
                  <c:v>306.43112007477123</c:v>
                </c:pt>
                <c:pt idx="196">
                  <c:v>307.00321068317248</c:v>
                </c:pt>
                <c:pt idx="197">
                  <c:v>307.57532843137142</c:v>
                </c:pt>
                <c:pt idx="198">
                  <c:v>308.14747336189259</c:v>
                </c:pt>
                <c:pt idx="199">
                  <c:v>308.71964551726057</c:v>
                </c:pt>
                <c:pt idx="200">
                  <c:v>309.29184494000003</c:v>
                </c:pt>
                <c:pt idx="201">
                  <c:v>309.86407167263542</c:v>
                </c:pt>
                <c:pt idx="202">
                  <c:v>310.43632575769146</c:v>
                </c:pt>
                <c:pt idx="203">
                  <c:v>311.00860723769262</c:v>
                </c:pt>
                <c:pt idx="204">
                  <c:v>311.58091615516355</c:v>
                </c:pt>
                <c:pt idx="205">
                  <c:v>312.15325255262877</c:v>
                </c:pt>
                <c:pt idx="206">
                  <c:v>312.7256164726129</c:v>
                </c:pt>
                <c:pt idx="207">
                  <c:v>313.29800795764049</c:v>
                </c:pt>
                <c:pt idx="208">
                  <c:v>313.87042705023617</c:v>
                </c:pt>
                <c:pt idx="209">
                  <c:v>314.4428737929245</c:v>
                </c:pt>
                <c:pt idx="210">
                  <c:v>315.01534822822998</c:v>
                </c:pt>
                <c:pt idx="211">
                  <c:v>315.58785039867735</c:v>
                </c:pt>
                <c:pt idx="212">
                  <c:v>316.16038034679104</c:v>
                </c:pt>
                <c:pt idx="213">
                  <c:v>316.73293811509575</c:v>
                </c:pt>
                <c:pt idx="214">
                  <c:v>317.30552374611591</c:v>
                </c:pt>
                <c:pt idx="215">
                  <c:v>317.87813728237626</c:v>
                </c:pt>
                <c:pt idx="216">
                  <c:v>318.4507787664013</c:v>
                </c:pt>
                <c:pt idx="217">
                  <c:v>319.0234482407156</c:v>
                </c:pt>
                <c:pt idx="218">
                  <c:v>319.59614574784376</c:v>
                </c:pt>
                <c:pt idx="219">
                  <c:v>320.16887133031037</c:v>
                </c:pt>
                <c:pt idx="220">
                  <c:v>320.74162503064002</c:v>
                </c:pt>
                <c:pt idx="221">
                  <c:v>321.31440689135724</c:v>
                </c:pt>
                <c:pt idx="222">
                  <c:v>321.88721695498663</c:v>
                </c:pt>
                <c:pt idx="223">
                  <c:v>322.46005526405281</c:v>
                </c:pt>
                <c:pt idx="224">
                  <c:v>323.03292186108035</c:v>
                </c:pt>
                <c:pt idx="225">
                  <c:v>323.60581678859376</c:v>
                </c:pt>
                <c:pt idx="226">
                  <c:v>324.1787400891177</c:v>
                </c:pt>
                <c:pt idx="227">
                  <c:v>324.75169180517668</c:v>
                </c:pt>
                <c:pt idx="228">
                  <c:v>325.32467197929532</c:v>
                </c:pt>
                <c:pt idx="229">
                  <c:v>325.89768065399824</c:v>
                </c:pt>
                <c:pt idx="230">
                  <c:v>326.47071787181</c:v>
                </c:pt>
                <c:pt idx="231">
                  <c:v>327.04378367525516</c:v>
                </c:pt>
                <c:pt idx="232">
                  <c:v>327.61687810685828</c:v>
                </c:pt>
                <c:pt idx="233">
                  <c:v>328.19000120914393</c:v>
                </c:pt>
                <c:pt idx="234">
                  <c:v>328.76315302463672</c:v>
                </c:pt>
                <c:pt idx="235">
                  <c:v>329.33633359586122</c:v>
                </c:pt>
                <c:pt idx="236">
                  <c:v>329.9095429653421</c:v>
                </c:pt>
                <c:pt idx="237">
                  <c:v>330.4827811756038</c:v>
                </c:pt>
                <c:pt idx="238">
                  <c:v>331.05604826917096</c:v>
                </c:pt>
                <c:pt idx="239">
                  <c:v>331.62934428856818</c:v>
                </c:pt>
                <c:pt idx="240">
                  <c:v>332.20266927631997</c:v>
                </c:pt>
                <c:pt idx="241">
                  <c:v>332.77602327495106</c:v>
                </c:pt>
                <c:pt idx="242">
                  <c:v>333.34940632698584</c:v>
                </c:pt>
                <c:pt idx="243">
                  <c:v>333.922818474949</c:v>
                </c:pt>
                <c:pt idx="244">
                  <c:v>334.49625976136508</c:v>
                </c:pt>
                <c:pt idx="245">
                  <c:v>335.06973022875877</c:v>
                </c:pt>
                <c:pt idx="246">
                  <c:v>335.64322991965446</c:v>
                </c:pt>
                <c:pt idx="247">
                  <c:v>336.21675887657688</c:v>
                </c:pt>
                <c:pt idx="248">
                  <c:v>336.79031714205058</c:v>
                </c:pt>
                <c:pt idx="249">
                  <c:v>337.36390475860009</c:v>
                </c:pt>
                <c:pt idx="250">
                  <c:v>337.93752176875</c:v>
                </c:pt>
                <c:pt idx="251">
                  <c:v>338.51116821502495</c:v>
                </c:pt>
                <c:pt idx="252">
                  <c:v>339.08484413994944</c:v>
                </c:pt>
                <c:pt idx="253">
                  <c:v>339.65854958604814</c:v>
                </c:pt>
                <c:pt idx="254">
                  <c:v>340.2322845958455</c:v>
                </c:pt>
                <c:pt idx="255">
                  <c:v>340.80604921186625</c:v>
                </c:pt>
                <c:pt idx="256">
                  <c:v>341.37984347663485</c:v>
                </c:pt>
                <c:pt idx="257">
                  <c:v>341.95366743267596</c:v>
                </c:pt>
                <c:pt idx="258">
                  <c:v>342.52752112251414</c:v>
                </c:pt>
                <c:pt idx="259">
                  <c:v>343.10140458867397</c:v>
                </c:pt>
                <c:pt idx="260">
                  <c:v>343.67531787368</c:v>
                </c:pt>
                <c:pt idx="261">
                  <c:v>344.24926102005679</c:v>
                </c:pt>
                <c:pt idx="262">
                  <c:v>344.82323407032902</c:v>
                </c:pt>
                <c:pt idx="263">
                  <c:v>345.39723706702119</c:v>
                </c:pt>
                <c:pt idx="264">
                  <c:v>345.97127005265793</c:v>
                </c:pt>
                <c:pt idx="265">
                  <c:v>346.54533306976373</c:v>
                </c:pt>
                <c:pt idx="266">
                  <c:v>347.11942616086333</c:v>
                </c:pt>
                <c:pt idx="267">
                  <c:v>347.69354936848111</c:v>
                </c:pt>
                <c:pt idx="268">
                  <c:v>348.26770273514177</c:v>
                </c:pt>
                <c:pt idx="269">
                  <c:v>348.84188630336985</c:v>
                </c:pt>
                <c:pt idx="270">
                  <c:v>349.41610011569003</c:v>
                </c:pt>
                <c:pt idx="271">
                  <c:v>349.9903442146267</c:v>
                </c:pt>
                <c:pt idx="272">
                  <c:v>350.56461864270466</c:v>
                </c:pt>
                <c:pt idx="273">
                  <c:v>351.13892344244834</c:v>
                </c:pt>
                <c:pt idx="274">
                  <c:v>351.71325865638232</c:v>
                </c:pt>
                <c:pt idx="275">
                  <c:v>352.28762432703127</c:v>
                </c:pt>
                <c:pt idx="276">
                  <c:v>352.86202049691968</c:v>
                </c:pt>
                <c:pt idx="277">
                  <c:v>353.43644720857219</c:v>
                </c:pt>
                <c:pt idx="278">
                  <c:v>354.01090450451335</c:v>
                </c:pt>
                <c:pt idx="279">
                  <c:v>354.58539242726772</c:v>
                </c:pt>
                <c:pt idx="280">
                  <c:v>355.15991101935998</c:v>
                </c:pt>
                <c:pt idx="281">
                  <c:v>355.73446032331458</c:v>
                </c:pt>
                <c:pt idx="282">
                  <c:v>356.30904038165625</c:v>
                </c:pt>
                <c:pt idx="283">
                  <c:v>356.88365123690943</c:v>
                </c:pt>
                <c:pt idx="284">
                  <c:v>357.45829293159875</c:v>
                </c:pt>
                <c:pt idx="285">
                  <c:v>358.03296550824876</c:v>
                </c:pt>
                <c:pt idx="286">
                  <c:v>358.6076690093841</c:v>
                </c:pt>
                <c:pt idx="287">
                  <c:v>359.18240347752931</c:v>
                </c:pt>
                <c:pt idx="288">
                  <c:v>359.75716895520895</c:v>
                </c:pt>
                <c:pt idx="289">
                  <c:v>360.33196548494766</c:v>
                </c:pt>
                <c:pt idx="290">
                  <c:v>360.90679310926998</c:v>
                </c:pt>
                <c:pt idx="291">
                  <c:v>361.48165187070049</c:v>
                </c:pt>
                <c:pt idx="292">
                  <c:v>362.05654181176385</c:v>
                </c:pt>
                <c:pt idx="293">
                  <c:v>362.63146297498452</c:v>
                </c:pt>
                <c:pt idx="294">
                  <c:v>363.2064154028871</c:v>
                </c:pt>
                <c:pt idx="295">
                  <c:v>363.78139913799623</c:v>
                </c:pt>
                <c:pt idx="296">
                  <c:v>364.35641422283646</c:v>
                </c:pt>
                <c:pt idx="297">
                  <c:v>364.93146069993236</c:v>
                </c:pt>
                <c:pt idx="298">
                  <c:v>365.50653861180854</c:v>
                </c:pt>
                <c:pt idx="299">
                  <c:v>366.08164800098962</c:v>
                </c:pt>
                <c:pt idx="300">
                  <c:v>366.65678891000005</c:v>
                </c:pt>
                <c:pt idx="301">
                  <c:v>367.23196138136444</c:v>
                </c:pt>
                <c:pt idx="302">
                  <c:v>367.80716545760743</c:v>
                </c:pt>
                <c:pt idx="303">
                  <c:v>368.38240118125361</c:v>
                </c:pt>
                <c:pt idx="304">
                  <c:v>368.95766859482751</c:v>
                </c:pt>
                <c:pt idx="305">
                  <c:v>369.53296774085379</c:v>
                </c:pt>
                <c:pt idx="306">
                  <c:v>370.10829866185691</c:v>
                </c:pt>
                <c:pt idx="307">
                  <c:v>370.68366140036153</c:v>
                </c:pt>
                <c:pt idx="308">
                  <c:v>371.25905599889217</c:v>
                </c:pt>
                <c:pt idx="309">
                  <c:v>371.83448249997343</c:v>
                </c:pt>
                <c:pt idx="310">
                  <c:v>372.40994094613001</c:v>
                </c:pt>
                <c:pt idx="311">
                  <c:v>372.98543137988634</c:v>
                </c:pt>
                <c:pt idx="312">
                  <c:v>373.56095384376704</c:v>
                </c:pt>
                <c:pt idx="313">
                  <c:v>374.13650838029673</c:v>
                </c:pt>
                <c:pt idx="314">
                  <c:v>374.71209503199992</c:v>
                </c:pt>
                <c:pt idx="315">
                  <c:v>375.28771384140123</c:v>
                </c:pt>
                <c:pt idx="316">
                  <c:v>375.86336485102527</c:v>
                </c:pt>
                <c:pt idx="317">
                  <c:v>376.4390481033966</c:v>
                </c:pt>
                <c:pt idx="318">
                  <c:v>377.01476364103974</c:v>
                </c:pt>
                <c:pt idx="319">
                  <c:v>377.5905115064794</c:v>
                </c:pt>
                <c:pt idx="320">
                  <c:v>378.16629174223999</c:v>
                </c:pt>
                <c:pt idx="321">
                  <c:v>378.74210439084624</c:v>
                </c:pt>
                <c:pt idx="322">
                  <c:v>379.31794949482264</c:v>
                </c:pt>
                <c:pt idx="323">
                  <c:v>379.89382709669383</c:v>
                </c:pt>
                <c:pt idx="324">
                  <c:v>380.46973723898429</c:v>
                </c:pt>
                <c:pt idx="325">
                  <c:v>381.04567996421872</c:v>
                </c:pt>
                <c:pt idx="326">
                  <c:v>381.62165531492167</c:v>
                </c:pt>
                <c:pt idx="327">
                  <c:v>382.1976633336177</c:v>
                </c:pt>
                <c:pt idx="328">
                  <c:v>382.77370406283137</c:v>
                </c:pt>
                <c:pt idx="329">
                  <c:v>383.34977754508725</c:v>
                </c:pt>
                <c:pt idx="330">
                  <c:v>383.92588382291001</c:v>
                </c:pt>
                <c:pt idx="331">
                  <c:v>384.5020229388241</c:v>
                </c:pt>
                <c:pt idx="332">
                  <c:v>385.07819493535419</c:v>
                </c:pt>
                <c:pt idx="333">
                  <c:v>385.65439985502496</c:v>
                </c:pt>
                <c:pt idx="334">
                  <c:v>386.23063774036075</c:v>
                </c:pt>
                <c:pt idx="335">
                  <c:v>386.80690863388622</c:v>
                </c:pt>
                <c:pt idx="336">
                  <c:v>387.38321257812606</c:v>
                </c:pt>
                <c:pt idx="337">
                  <c:v>387.95954961560483</c:v>
                </c:pt>
                <c:pt idx="338">
                  <c:v>388.53591978884697</c:v>
                </c:pt>
                <c:pt idx="339">
                  <c:v>389.11232314037716</c:v>
                </c:pt>
                <c:pt idx="340">
                  <c:v>389.68875971272001</c:v>
                </c:pt>
                <c:pt idx="341">
                  <c:v>390.26522954840004</c:v>
                </c:pt>
                <c:pt idx="342">
                  <c:v>390.84173268994186</c:v>
                </c:pt>
                <c:pt idx="343">
                  <c:v>391.41826917986998</c:v>
                </c:pt>
                <c:pt idx="344">
                  <c:v>391.99483906070913</c:v>
                </c:pt>
                <c:pt idx="345">
                  <c:v>392.57144237498375</c:v>
                </c:pt>
                <c:pt idx="346">
                  <c:v>393.14807916521846</c:v>
                </c:pt>
                <c:pt idx="347">
                  <c:v>393.72474947393789</c:v>
                </c:pt>
                <c:pt idx="348">
                  <c:v>394.30145334366654</c:v>
                </c:pt>
                <c:pt idx="349">
                  <c:v>394.87819081692908</c:v>
                </c:pt>
                <c:pt idx="350">
                  <c:v>395.45496193625002</c:v>
                </c:pt>
                <c:pt idx="351">
                  <c:v>396.03176674415397</c:v>
                </c:pt>
                <c:pt idx="352">
                  <c:v>396.60860528316545</c:v>
                </c:pt>
                <c:pt idx="353">
                  <c:v>397.18547759580912</c:v>
                </c:pt>
                <c:pt idx="354">
                  <c:v>397.76238372460955</c:v>
                </c:pt>
                <c:pt idx="355">
                  <c:v>398.33932371209124</c:v>
                </c:pt>
                <c:pt idx="356">
                  <c:v>398.91629760077888</c:v>
                </c:pt>
                <c:pt idx="357">
                  <c:v>399.49330543319695</c:v>
                </c:pt>
                <c:pt idx="358">
                  <c:v>400.07034725187015</c:v>
                </c:pt>
                <c:pt idx="359">
                  <c:v>400.64742309932296</c:v>
                </c:pt>
                <c:pt idx="360">
                  <c:v>401.22453301808002</c:v>
                </c:pt>
                <c:pt idx="361">
                  <c:v>401.80167705066583</c:v>
                </c:pt>
                <c:pt idx="362">
                  <c:v>402.37885523960506</c:v>
                </c:pt>
                <c:pt idx="363">
                  <c:v>402.95606762742221</c:v>
                </c:pt>
                <c:pt idx="364">
                  <c:v>403.53331425664192</c:v>
                </c:pt>
                <c:pt idx="365">
                  <c:v>404.11059516978872</c:v>
                </c:pt>
                <c:pt idx="366">
                  <c:v>404.68791040938726</c:v>
                </c:pt>
                <c:pt idx="367">
                  <c:v>405.26526001796208</c:v>
                </c:pt>
                <c:pt idx="368">
                  <c:v>405.84264403803775</c:v>
                </c:pt>
                <c:pt idx="369">
                  <c:v>406.42006251213888</c:v>
                </c:pt>
                <c:pt idx="370">
                  <c:v>406.99751548279005</c:v>
                </c:pt>
                <c:pt idx="371">
                  <c:v>407.57500299251575</c:v>
                </c:pt>
                <c:pt idx="372">
                  <c:v>408.15252508384066</c:v>
                </c:pt>
                <c:pt idx="373">
                  <c:v>408.73008179928934</c:v>
                </c:pt>
                <c:pt idx="374">
                  <c:v>409.30767318138635</c:v>
                </c:pt>
                <c:pt idx="375">
                  <c:v>409.88529927265625</c:v>
                </c:pt>
                <c:pt idx="376">
                  <c:v>410.46296011562367</c:v>
                </c:pt>
                <c:pt idx="377">
                  <c:v>411.04065575281322</c:v>
                </c:pt>
                <c:pt idx="378">
                  <c:v>411.61838622674935</c:v>
                </c:pt>
                <c:pt idx="379">
                  <c:v>412.19615157995679</c:v>
                </c:pt>
                <c:pt idx="380">
                  <c:v>412.77395185495999</c:v>
                </c:pt>
                <c:pt idx="381">
                  <c:v>413.35178709428362</c:v>
                </c:pt>
                <c:pt idx="382">
                  <c:v>413.9296573404522</c:v>
                </c:pt>
                <c:pt idx="383">
                  <c:v>414.50756263599038</c:v>
                </c:pt>
                <c:pt idx="384">
                  <c:v>415.08550302342269</c:v>
                </c:pt>
                <c:pt idx="385">
                  <c:v>415.66347854527373</c:v>
                </c:pt>
                <c:pt idx="386">
                  <c:v>416.24148924406808</c:v>
                </c:pt>
                <c:pt idx="387">
                  <c:v>416.81953516233028</c:v>
                </c:pt>
                <c:pt idx="388">
                  <c:v>417.39761634258497</c:v>
                </c:pt>
                <c:pt idx="389">
                  <c:v>417.97573282735664</c:v>
                </c:pt>
                <c:pt idx="390">
                  <c:v>418.55388465916997</c:v>
                </c:pt>
                <c:pt idx="391">
                  <c:v>419.13207188054952</c:v>
                </c:pt>
                <c:pt idx="392">
                  <c:v>419.71029453401985</c:v>
                </c:pt>
                <c:pt idx="393">
                  <c:v>420.28855266210553</c:v>
                </c:pt>
                <c:pt idx="394">
                  <c:v>420.86684630733112</c:v>
                </c:pt>
                <c:pt idx="395">
                  <c:v>421.44517551222123</c:v>
                </c:pt>
                <c:pt idx="396">
                  <c:v>422.02354031930048</c:v>
                </c:pt>
                <c:pt idx="397">
                  <c:v>422.60194077109338</c:v>
                </c:pt>
                <c:pt idx="398">
                  <c:v>423.18037691012455</c:v>
                </c:pt>
                <c:pt idx="399">
                  <c:v>423.75884877891855</c:v>
                </c:pt>
                <c:pt idx="400">
                  <c:v>424.33735641999999</c:v>
                </c:pt>
                <c:pt idx="401">
                  <c:v>424.91589987589339</c:v>
                </c:pt>
                <c:pt idx="402">
                  <c:v>425.49447918912347</c:v>
                </c:pt>
                <c:pt idx="403">
                  <c:v>426.07309440221462</c:v>
                </c:pt>
                <c:pt idx="404">
                  <c:v>426.65174555769153</c:v>
                </c:pt>
                <c:pt idx="405">
                  <c:v>427.23043269807874</c:v>
                </c:pt>
                <c:pt idx="406">
                  <c:v>427.80915586590089</c:v>
                </c:pt>
                <c:pt idx="407">
                  <c:v>428.38791510368253</c:v>
                </c:pt>
                <c:pt idx="408">
                  <c:v>428.96671045394817</c:v>
                </c:pt>
                <c:pt idx="409">
                  <c:v>429.54554195922248</c:v>
                </c:pt>
                <c:pt idx="410">
                  <c:v>430.12440966202996</c:v>
                </c:pt>
                <c:pt idx="411">
                  <c:v>430.70331360489536</c:v>
                </c:pt>
                <c:pt idx="412">
                  <c:v>431.28225383034305</c:v>
                </c:pt>
                <c:pt idx="413">
                  <c:v>431.86123038089772</c:v>
                </c:pt>
                <c:pt idx="414">
                  <c:v>432.44024329908393</c:v>
                </c:pt>
                <c:pt idx="415">
                  <c:v>433.01929262742624</c:v>
                </c:pt>
                <c:pt idx="416">
                  <c:v>433.59837840844926</c:v>
                </c:pt>
                <c:pt idx="417">
                  <c:v>434.17750068467757</c:v>
                </c:pt>
                <c:pt idx="418">
                  <c:v>434.75665949863571</c:v>
                </c:pt>
                <c:pt idx="419">
                  <c:v>435.33585489284837</c:v>
                </c:pt>
                <c:pt idx="420">
                  <c:v>435.91508690984</c:v>
                </c:pt>
                <c:pt idx="421">
                  <c:v>436.49435559213521</c:v>
                </c:pt>
                <c:pt idx="422">
                  <c:v>437.07366098225862</c:v>
                </c:pt>
                <c:pt idx="423">
                  <c:v>437.65300312273484</c:v>
                </c:pt>
                <c:pt idx="424">
                  <c:v>438.23238205608834</c:v>
                </c:pt>
                <c:pt idx="425">
                  <c:v>438.81179782484378</c:v>
                </c:pt>
                <c:pt idx="426">
                  <c:v>439.39125047152567</c:v>
                </c:pt>
                <c:pt idx="427">
                  <c:v>439.97074003865868</c:v>
                </c:pt>
                <c:pt idx="428">
                  <c:v>440.55026656876737</c:v>
                </c:pt>
                <c:pt idx="429">
                  <c:v>441.12983010437625</c:v>
                </c:pt>
                <c:pt idx="430">
                  <c:v>441.70943068801</c:v>
                </c:pt>
                <c:pt idx="431">
                  <c:v>442.28906836219312</c:v>
                </c:pt>
                <c:pt idx="432">
                  <c:v>442.86874316945023</c:v>
                </c:pt>
                <c:pt idx="433">
                  <c:v>443.44845515230588</c:v>
                </c:pt>
                <c:pt idx="434">
                  <c:v>444.02820435328471</c:v>
                </c:pt>
                <c:pt idx="435">
                  <c:v>444.6079908149112</c:v>
                </c:pt>
                <c:pt idx="436">
                  <c:v>445.18781457971011</c:v>
                </c:pt>
                <c:pt idx="437">
                  <c:v>445.76767569020581</c:v>
                </c:pt>
                <c:pt idx="438">
                  <c:v>446.34757418892298</c:v>
                </c:pt>
                <c:pt idx="439">
                  <c:v>446.92751011838618</c:v>
                </c:pt>
                <c:pt idx="440">
                  <c:v>447.50748352111998</c:v>
                </c:pt>
                <c:pt idx="441">
                  <c:v>448.08749443964905</c:v>
                </c:pt>
                <c:pt idx="442">
                  <c:v>448.66754291649784</c:v>
                </c:pt>
                <c:pt idx="443">
                  <c:v>449.24762899419102</c:v>
                </c:pt>
                <c:pt idx="444">
                  <c:v>449.82775271525315</c:v>
                </c:pt>
                <c:pt idx="445">
                  <c:v>450.40791412220875</c:v>
                </c:pt>
                <c:pt idx="446">
                  <c:v>450.98811325758248</c:v>
                </c:pt>
                <c:pt idx="447">
                  <c:v>451.56835016389886</c:v>
                </c:pt>
                <c:pt idx="448">
                  <c:v>452.14862488368254</c:v>
                </c:pt>
                <c:pt idx="449">
                  <c:v>452.72893745945805</c:v>
                </c:pt>
                <c:pt idx="450">
                  <c:v>453.30928793375</c:v>
                </c:pt>
                <c:pt idx="451">
                  <c:v>453.88967634908289</c:v>
                </c:pt>
                <c:pt idx="452">
                  <c:v>454.4701027479814</c:v>
                </c:pt>
                <c:pt idx="453">
                  <c:v>455.05056717297009</c:v>
                </c:pt>
                <c:pt idx="454">
                  <c:v>455.63106966657352</c:v>
                </c:pt>
                <c:pt idx="455">
                  <c:v>456.2116102713162</c:v>
                </c:pt>
                <c:pt idx="456">
                  <c:v>456.79218902972286</c:v>
                </c:pt>
                <c:pt idx="457">
                  <c:v>457.37280598431795</c:v>
                </c:pt>
                <c:pt idx="458">
                  <c:v>457.95346117762614</c:v>
                </c:pt>
                <c:pt idx="459">
                  <c:v>458.53415465217194</c:v>
                </c:pt>
                <c:pt idx="460">
                  <c:v>459.11488645047996</c:v>
                </c:pt>
                <c:pt idx="461">
                  <c:v>459.69565661507488</c:v>
                </c:pt>
                <c:pt idx="462">
                  <c:v>460.27646518848104</c:v>
                </c:pt>
                <c:pt idx="463">
                  <c:v>460.85731221322322</c:v>
                </c:pt>
                <c:pt idx="464">
                  <c:v>461.43819773182594</c:v>
                </c:pt>
                <c:pt idx="465">
                  <c:v>462.01912178681374</c:v>
                </c:pt>
                <c:pt idx="466">
                  <c:v>462.60008442071131</c:v>
                </c:pt>
                <c:pt idx="467">
                  <c:v>463.1810856760431</c:v>
                </c:pt>
                <c:pt idx="468">
                  <c:v>463.76212559533377</c:v>
                </c:pt>
                <c:pt idx="469">
                  <c:v>464.3432042211079</c:v>
                </c:pt>
                <c:pt idx="470">
                  <c:v>464.92432159589004</c:v>
                </c:pt>
                <c:pt idx="471">
                  <c:v>465.50547776220475</c:v>
                </c:pt>
                <c:pt idx="472">
                  <c:v>466.08667276257665</c:v>
                </c:pt>
                <c:pt idx="473">
                  <c:v>466.66790663953032</c:v>
                </c:pt>
                <c:pt idx="474">
                  <c:v>467.24917943559029</c:v>
                </c:pt>
                <c:pt idx="475">
                  <c:v>467.83049119328126</c:v>
                </c:pt>
                <c:pt idx="476">
                  <c:v>468.41184195512767</c:v>
                </c:pt>
                <c:pt idx="477">
                  <c:v>468.99323176365419</c:v>
                </c:pt>
                <c:pt idx="478">
                  <c:v>469.57466066138534</c:v>
                </c:pt>
                <c:pt idx="479">
                  <c:v>470.15612869084578</c:v>
                </c:pt>
                <c:pt idx="480">
                  <c:v>470.73763589456001</c:v>
                </c:pt>
                <c:pt idx="481">
                  <c:v>471.31918231505261</c:v>
                </c:pt>
                <c:pt idx="482">
                  <c:v>471.90076799484825</c:v>
                </c:pt>
                <c:pt idx="483">
                  <c:v>472.48239297647137</c:v>
                </c:pt>
                <c:pt idx="484">
                  <c:v>473.06405730244671</c:v>
                </c:pt>
                <c:pt idx="485">
                  <c:v>473.64576101529872</c:v>
                </c:pt>
                <c:pt idx="486">
                  <c:v>474.22750415755206</c:v>
                </c:pt>
                <c:pt idx="487">
                  <c:v>474.80928677173125</c:v>
                </c:pt>
                <c:pt idx="488">
                  <c:v>475.39110890036096</c:v>
                </c:pt>
                <c:pt idx="489">
                  <c:v>475.97297058596564</c:v>
                </c:pt>
                <c:pt idx="490">
                  <c:v>476.55487187106996</c:v>
                </c:pt>
                <c:pt idx="491">
                  <c:v>477.13681279819849</c:v>
                </c:pt>
                <c:pt idx="492">
                  <c:v>477.71879340987579</c:v>
                </c:pt>
                <c:pt idx="493">
                  <c:v>478.30081374862647</c:v>
                </c:pt>
                <c:pt idx="494">
                  <c:v>478.8828738569751</c:v>
                </c:pt>
                <c:pt idx="495">
                  <c:v>479.46497377744629</c:v>
                </c:pt>
                <c:pt idx="496">
                  <c:v>480.0471135525645</c:v>
                </c:pt>
                <c:pt idx="497">
                  <c:v>480.62929322485439</c:v>
                </c:pt>
                <c:pt idx="498">
                  <c:v>481.2115128368406</c:v>
                </c:pt>
                <c:pt idx="499">
                  <c:v>481.79377243104756</c:v>
                </c:pt>
                <c:pt idx="500">
                  <c:v>482.37607205</c:v>
                </c:pt>
                <c:pt idx="501">
                  <c:v>482.95841173622244</c:v>
                </c:pt>
                <c:pt idx="502">
                  <c:v>483.54079153223944</c:v>
                </c:pt>
                <c:pt idx="503">
                  <c:v>484.12321148057561</c:v>
                </c:pt>
                <c:pt idx="504">
                  <c:v>484.70567162375551</c:v>
                </c:pt>
                <c:pt idx="505">
                  <c:v>485.28817200430376</c:v>
                </c:pt>
                <c:pt idx="506">
                  <c:v>485.87071266474487</c:v>
                </c:pt>
                <c:pt idx="507">
                  <c:v>486.45329364760352</c:v>
                </c:pt>
                <c:pt idx="508">
                  <c:v>487.03591499540414</c:v>
                </c:pt>
                <c:pt idx="509">
                  <c:v>487.61857675067148</c:v>
                </c:pt>
                <c:pt idx="510">
                  <c:v>488.20127895592998</c:v>
                </c:pt>
                <c:pt idx="511">
                  <c:v>488.78402165370431</c:v>
                </c:pt>
                <c:pt idx="512">
                  <c:v>489.36680488651905</c:v>
                </c:pt>
                <c:pt idx="513">
                  <c:v>489.94962869689869</c:v>
                </c:pt>
                <c:pt idx="514">
                  <c:v>490.5324931273679</c:v>
                </c:pt>
                <c:pt idx="515">
                  <c:v>491.11539822045125</c:v>
                </c:pt>
                <c:pt idx="516">
                  <c:v>491.69834401867325</c:v>
                </c:pt>
                <c:pt idx="517">
                  <c:v>492.28133056455857</c:v>
                </c:pt>
                <c:pt idx="518">
                  <c:v>492.86435790063172</c:v>
                </c:pt>
                <c:pt idx="519">
                  <c:v>493.44742606941736</c:v>
                </c:pt>
                <c:pt idx="520">
                  <c:v>494.03053511343995</c:v>
                </c:pt>
                <c:pt idx="521">
                  <c:v>494.61368507522423</c:v>
                </c:pt>
                <c:pt idx="522">
                  <c:v>495.19687599729463</c:v>
                </c:pt>
                <c:pt idx="523">
                  <c:v>495.78010792217577</c:v>
                </c:pt>
                <c:pt idx="524">
                  <c:v>496.36338089239229</c:v>
                </c:pt>
                <c:pt idx="525">
                  <c:v>496.94669495046872</c:v>
                </c:pt>
                <c:pt idx="526">
                  <c:v>497.53005013892965</c:v>
                </c:pt>
                <c:pt idx="527">
                  <c:v>498.11344650029963</c:v>
                </c:pt>
                <c:pt idx="528">
                  <c:v>498.69688407710333</c:v>
                </c:pt>
                <c:pt idx="529">
                  <c:v>499.28036291186521</c:v>
                </c:pt>
                <c:pt idx="530">
                  <c:v>499.86388304710999</c:v>
                </c:pt>
                <c:pt idx="531">
                  <c:v>500.44744452536213</c:v>
                </c:pt>
                <c:pt idx="532">
                  <c:v>501.03104738914624</c:v>
                </c:pt>
                <c:pt idx="533">
                  <c:v>501.61469168098694</c:v>
                </c:pt>
                <c:pt idx="534">
                  <c:v>502.19837744340873</c:v>
                </c:pt>
                <c:pt idx="535">
                  <c:v>502.78210471893624</c:v>
                </c:pt>
                <c:pt idx="536">
                  <c:v>503.36587355009408</c:v>
                </c:pt>
                <c:pt idx="537">
                  <c:v>503.94968397940681</c:v>
                </c:pt>
                <c:pt idx="538">
                  <c:v>504.53353604939895</c:v>
                </c:pt>
                <c:pt idx="539">
                  <c:v>505.11742980259515</c:v>
                </c:pt>
                <c:pt idx="540">
                  <c:v>505.70136528152</c:v>
                </c:pt>
                <c:pt idx="541">
                  <c:v>506.28534252869804</c:v>
                </c:pt>
                <c:pt idx="542">
                  <c:v>506.86936158665384</c:v>
                </c:pt>
                <c:pt idx="543">
                  <c:v>507.45342249791202</c:v>
                </c:pt>
                <c:pt idx="544">
                  <c:v>508.03752530499713</c:v>
                </c:pt>
                <c:pt idx="545">
                  <c:v>508.62167005043375</c:v>
                </c:pt>
                <c:pt idx="546">
                  <c:v>509.20585677674649</c:v>
                </c:pt>
                <c:pt idx="547">
                  <c:v>509.7900855264599</c:v>
                </c:pt>
                <c:pt idx="548">
                  <c:v>510.37435634209857</c:v>
                </c:pt>
                <c:pt idx="549">
                  <c:v>510.95866926618703</c:v>
                </c:pt>
                <c:pt idx="550">
                  <c:v>511.54302434124997</c:v>
                </c:pt>
                <c:pt idx="551">
                  <c:v>512.1274216098119</c:v>
                </c:pt>
                <c:pt idx="552">
                  <c:v>512.71186111439738</c:v>
                </c:pt>
                <c:pt idx="553">
                  <c:v>513.29634289753108</c:v>
                </c:pt>
                <c:pt idx="554">
                  <c:v>513.88086700173744</c:v>
                </c:pt>
                <c:pt idx="555">
                  <c:v>514.46543346954127</c:v>
                </c:pt>
                <c:pt idx="556">
                  <c:v>515.05004234346688</c:v>
                </c:pt>
                <c:pt idx="557">
                  <c:v>515.63469366603897</c:v>
                </c:pt>
                <c:pt idx="558">
                  <c:v>516.2193874797822</c:v>
                </c:pt>
                <c:pt idx="559">
                  <c:v>516.80412382722102</c:v>
                </c:pt>
                <c:pt idx="560">
                  <c:v>517.38890275087999</c:v>
                </c:pt>
                <c:pt idx="561">
                  <c:v>517.97372429328379</c:v>
                </c:pt>
                <c:pt idx="562">
                  <c:v>518.55858849695699</c:v>
                </c:pt>
                <c:pt idx="563">
                  <c:v>519.14349540442413</c:v>
                </c:pt>
                <c:pt idx="564">
                  <c:v>519.7284450582099</c:v>
                </c:pt>
                <c:pt idx="565">
                  <c:v>520.31343750083875</c:v>
                </c:pt>
                <c:pt idx="566">
                  <c:v>520.89847277483523</c:v>
                </c:pt>
                <c:pt idx="567">
                  <c:v>521.48355092272413</c:v>
                </c:pt>
                <c:pt idx="568">
                  <c:v>522.0686719870298</c:v>
                </c:pt>
                <c:pt idx="569">
                  <c:v>522.6538360102769</c:v>
                </c:pt>
                <c:pt idx="570">
                  <c:v>523.23904303499</c:v>
                </c:pt>
                <c:pt idx="571">
                  <c:v>523.82429310369366</c:v>
                </c:pt>
                <c:pt idx="572">
                  <c:v>524.40958625891267</c:v>
                </c:pt>
                <c:pt idx="573">
                  <c:v>524.99492254317124</c:v>
                </c:pt>
                <c:pt idx="574">
                  <c:v>525.5803019989944</c:v>
                </c:pt>
                <c:pt idx="575">
                  <c:v>526.16572466890625</c:v>
                </c:pt>
                <c:pt idx="576">
                  <c:v>526.75119059543169</c:v>
                </c:pt>
                <c:pt idx="577">
                  <c:v>527.33669982109518</c:v>
                </c:pt>
                <c:pt idx="578">
                  <c:v>527.92225238842138</c:v>
                </c:pt>
                <c:pt idx="579">
                  <c:v>528.50784833993475</c:v>
                </c:pt>
                <c:pt idx="580">
                  <c:v>529.09348771816008</c:v>
                </c:pt>
                <c:pt idx="581">
                  <c:v>529.67917056562169</c:v>
                </c:pt>
                <c:pt idx="582">
                  <c:v>530.26489692484415</c:v>
                </c:pt>
                <c:pt idx="583">
                  <c:v>530.85066683835248</c:v>
                </c:pt>
                <c:pt idx="584">
                  <c:v>531.43648034867078</c:v>
                </c:pt>
                <c:pt idx="585">
                  <c:v>532.02233749832374</c:v>
                </c:pt>
                <c:pt idx="586">
                  <c:v>532.60823832983601</c:v>
                </c:pt>
                <c:pt idx="587">
                  <c:v>533.19418288573229</c:v>
                </c:pt>
                <c:pt idx="588">
                  <c:v>533.78017120853701</c:v>
                </c:pt>
                <c:pt idx="589">
                  <c:v>534.36620334077463</c:v>
                </c:pt>
                <c:pt idx="590">
                  <c:v>534.95227932497005</c:v>
                </c:pt>
                <c:pt idx="591">
                  <c:v>535.53839920364749</c:v>
                </c:pt>
                <c:pt idx="592">
                  <c:v>536.12456301933184</c:v>
                </c:pt>
                <c:pt idx="593">
                  <c:v>536.71077081454746</c:v>
                </c:pt>
                <c:pt idx="594">
                  <c:v>537.29702263181912</c:v>
                </c:pt>
                <c:pt idx="595">
                  <c:v>537.88331851367116</c:v>
                </c:pt>
                <c:pt idx="596">
                  <c:v>538.46965850262836</c:v>
                </c:pt>
                <c:pt idx="597">
                  <c:v>539.0560426412153</c:v>
                </c:pt>
                <c:pt idx="598">
                  <c:v>539.64247097195653</c:v>
                </c:pt>
                <c:pt idx="599">
                  <c:v>540.22894353737661</c:v>
                </c:pt>
                <c:pt idx="600">
                  <c:v>540.81546037999999</c:v>
                </c:pt>
                <c:pt idx="601">
                  <c:v>541.40202154235146</c:v>
                </c:pt>
                <c:pt idx="602">
                  <c:v>541.98862706695547</c:v>
                </c:pt>
                <c:pt idx="603">
                  <c:v>542.5752769963367</c:v>
                </c:pt>
                <c:pt idx="604">
                  <c:v>543.16197137301947</c:v>
                </c:pt>
                <c:pt idx="605">
                  <c:v>543.74871023952869</c:v>
                </c:pt>
                <c:pt idx="606">
                  <c:v>544.33549363838893</c:v>
                </c:pt>
                <c:pt idx="607">
                  <c:v>544.92232161212451</c:v>
                </c:pt>
                <c:pt idx="608">
                  <c:v>545.50919420326022</c:v>
                </c:pt>
                <c:pt idx="609">
                  <c:v>546.09611145432041</c:v>
                </c:pt>
                <c:pt idx="610">
                  <c:v>546.68307340783008</c:v>
                </c:pt>
                <c:pt idx="611">
                  <c:v>547.27008010631334</c:v>
                </c:pt>
                <c:pt idx="612">
                  <c:v>547.85713159229499</c:v>
                </c:pt>
                <c:pt idx="613">
                  <c:v>548.44422790829969</c:v>
                </c:pt>
                <c:pt idx="614">
                  <c:v>549.0313690968519</c:v>
                </c:pt>
                <c:pt idx="615">
                  <c:v>549.61855520047629</c:v>
                </c:pt>
                <c:pt idx="616">
                  <c:v>550.20578626169731</c:v>
                </c:pt>
                <c:pt idx="617">
                  <c:v>550.79306232303952</c:v>
                </c:pt>
                <c:pt idx="618">
                  <c:v>551.38038342702771</c:v>
                </c:pt>
                <c:pt idx="619">
                  <c:v>551.96774961618632</c:v>
                </c:pt>
                <c:pt idx="620">
                  <c:v>552.55516093304004</c:v>
                </c:pt>
                <c:pt idx="621">
                  <c:v>553.1426174201132</c:v>
                </c:pt>
                <c:pt idx="622">
                  <c:v>553.73011911993058</c:v>
                </c:pt>
                <c:pt idx="623">
                  <c:v>554.31766607501686</c:v>
                </c:pt>
                <c:pt idx="624">
                  <c:v>554.90525832789626</c:v>
                </c:pt>
                <c:pt idx="625">
                  <c:v>555.4928959210938</c:v>
                </c:pt>
                <c:pt idx="626">
                  <c:v>556.08057889713359</c:v>
                </c:pt>
                <c:pt idx="627">
                  <c:v>556.66830729854064</c:v>
                </c:pt>
                <c:pt idx="628">
                  <c:v>557.25608116783928</c:v>
                </c:pt>
                <c:pt idx="629">
                  <c:v>557.84390054755431</c:v>
                </c:pt>
                <c:pt idx="630">
                  <c:v>558.43176548020995</c:v>
                </c:pt>
                <c:pt idx="631">
                  <c:v>559.01967600833109</c:v>
                </c:pt>
                <c:pt idx="632">
                  <c:v>559.60763217444219</c:v>
                </c:pt>
                <c:pt idx="633">
                  <c:v>560.19563402106792</c:v>
                </c:pt>
                <c:pt idx="634">
                  <c:v>560.78368159073273</c:v>
                </c:pt>
                <c:pt idx="635">
                  <c:v>561.37177492596129</c:v>
                </c:pt>
                <c:pt idx="636">
                  <c:v>561.95991406927806</c:v>
                </c:pt>
                <c:pt idx="637">
                  <c:v>562.54809906320781</c:v>
                </c:pt>
                <c:pt idx="638">
                  <c:v>563.13632995027501</c:v>
                </c:pt>
                <c:pt idx="639">
                  <c:v>563.7246067730041</c:v>
                </c:pt>
                <c:pt idx="640">
                  <c:v>564.31292957391997</c:v>
                </c:pt>
                <c:pt idx="641">
                  <c:v>564.90129839554697</c:v>
                </c:pt>
                <c:pt idx="642">
                  <c:v>565.48971328040989</c:v>
                </c:pt>
                <c:pt idx="643">
                  <c:v>566.07817427103305</c:v>
                </c:pt>
                <c:pt idx="644">
                  <c:v>566.66668140994113</c:v>
                </c:pt>
                <c:pt idx="645">
                  <c:v>567.25523473965882</c:v>
                </c:pt>
                <c:pt idx="646">
                  <c:v>567.84383430271055</c:v>
                </c:pt>
                <c:pt idx="647">
                  <c:v>568.43248014162089</c:v>
                </c:pt>
                <c:pt idx="648">
                  <c:v>569.02117229891451</c:v>
                </c:pt>
                <c:pt idx="649">
                  <c:v>569.60991081711609</c:v>
                </c:pt>
                <c:pt idx="650">
                  <c:v>570.19869573874996</c:v>
                </c:pt>
                <c:pt idx="651">
                  <c:v>570.78752710634092</c:v>
                </c:pt>
                <c:pt idx="652">
                  <c:v>571.3764049624134</c:v>
                </c:pt>
                <c:pt idx="653">
                  <c:v>571.96532934949209</c:v>
                </c:pt>
                <c:pt idx="654">
                  <c:v>572.55430031010155</c:v>
                </c:pt>
                <c:pt idx="655">
                  <c:v>573.14331788676623</c:v>
                </c:pt>
                <c:pt idx="656">
                  <c:v>573.7323821220109</c:v>
                </c:pt>
                <c:pt idx="657">
                  <c:v>574.32149305835992</c:v>
                </c:pt>
                <c:pt idx="658">
                  <c:v>574.91065073833806</c:v>
                </c:pt>
                <c:pt idx="659">
                  <c:v>575.4998552044699</c:v>
                </c:pt>
                <c:pt idx="660">
                  <c:v>576.08910649927998</c:v>
                </c:pt>
                <c:pt idx="661">
                  <c:v>576.67840466529287</c:v>
                </c:pt>
                <c:pt idx="662">
                  <c:v>577.26774974503303</c:v>
                </c:pt>
                <c:pt idx="663">
                  <c:v>577.85714178102512</c:v>
                </c:pt>
                <c:pt idx="664">
                  <c:v>578.44658081579382</c:v>
                </c:pt>
                <c:pt idx="665">
                  <c:v>579.0360668918637</c:v>
                </c:pt>
                <c:pt idx="666">
                  <c:v>579.62560005175931</c:v>
                </c:pt>
                <c:pt idx="667">
                  <c:v>580.2151803380051</c:v>
                </c:pt>
                <c:pt idx="668">
                  <c:v>580.80480779312575</c:v>
                </c:pt>
                <c:pt idx="669">
                  <c:v>581.39448245964581</c:v>
                </c:pt>
                <c:pt idx="670">
                  <c:v>581.98420438008998</c:v>
                </c:pt>
                <c:pt idx="671">
                  <c:v>582.5739735969828</c:v>
                </c:pt>
                <c:pt idx="672">
                  <c:v>583.16379015284861</c:v>
                </c:pt>
                <c:pt idx="673">
                  <c:v>583.75365409021231</c:v>
                </c:pt>
                <c:pt idx="674">
                  <c:v>584.34356545159835</c:v>
                </c:pt>
                <c:pt idx="675">
                  <c:v>584.93352427953118</c:v>
                </c:pt>
                <c:pt idx="676">
                  <c:v>585.52353061653571</c:v>
                </c:pt>
                <c:pt idx="677">
                  <c:v>586.11358450513626</c:v>
                </c:pt>
                <c:pt idx="678">
                  <c:v>586.7036859878574</c:v>
                </c:pt>
                <c:pt idx="679">
                  <c:v>587.29383510722369</c:v>
                </c:pt>
                <c:pt idx="680">
                  <c:v>587.88403190575991</c:v>
                </c:pt>
                <c:pt idx="681">
                  <c:v>588.47427642599064</c:v>
                </c:pt>
                <c:pt idx="682">
                  <c:v>589.0645687104402</c:v>
                </c:pt>
                <c:pt idx="683">
                  <c:v>589.65490880163338</c:v>
                </c:pt>
                <c:pt idx="684">
                  <c:v>590.24529674209475</c:v>
                </c:pt>
                <c:pt idx="685">
                  <c:v>590.83573257434875</c:v>
                </c:pt>
                <c:pt idx="686">
                  <c:v>591.42621634092006</c:v>
                </c:pt>
                <c:pt idx="687">
                  <c:v>592.01674808433324</c:v>
                </c:pt>
                <c:pt idx="688">
                  <c:v>592.60732784711286</c:v>
                </c:pt>
                <c:pt idx="689">
                  <c:v>593.19795567178357</c:v>
                </c:pt>
                <c:pt idx="690">
                  <c:v>593.78863160086996</c:v>
                </c:pt>
                <c:pt idx="691">
                  <c:v>594.37935567689647</c:v>
                </c:pt>
                <c:pt idx="692">
                  <c:v>594.97012794238776</c:v>
                </c:pt>
                <c:pt idx="693">
                  <c:v>595.56094843986853</c:v>
                </c:pt>
                <c:pt idx="694">
                  <c:v>596.15181721186309</c:v>
                </c:pt>
                <c:pt idx="695">
                  <c:v>596.74273430089625</c:v>
                </c:pt>
                <c:pt idx="696">
                  <c:v>597.33369974949244</c:v>
                </c:pt>
                <c:pt idx="697">
                  <c:v>597.92471360017635</c:v>
                </c:pt>
                <c:pt idx="698">
                  <c:v>598.51577589547253</c:v>
                </c:pt>
                <c:pt idx="699">
                  <c:v>599.10688667790555</c:v>
                </c:pt>
                <c:pt idx="700">
                  <c:v>599.69804599000008</c:v>
                </c:pt>
                <c:pt idx="701">
                  <c:v>600.28925387428046</c:v>
                </c:pt>
                <c:pt idx="702">
                  <c:v>600.88051037327148</c:v>
                </c:pt>
                <c:pt idx="703">
                  <c:v>601.47181552949769</c:v>
                </c:pt>
                <c:pt idx="704">
                  <c:v>602.06316938548355</c:v>
                </c:pt>
                <c:pt idx="705">
                  <c:v>602.65457198375384</c:v>
                </c:pt>
                <c:pt idx="706">
                  <c:v>603.2460233668329</c:v>
                </c:pt>
                <c:pt idx="707">
                  <c:v>603.83752357724552</c:v>
                </c:pt>
                <c:pt idx="708">
                  <c:v>604.42907265751614</c:v>
                </c:pt>
                <c:pt idx="709">
                  <c:v>605.02067065016945</c:v>
                </c:pt>
                <c:pt idx="710">
                  <c:v>605.61231759773</c:v>
                </c:pt>
                <c:pt idx="711">
                  <c:v>606.20401354272235</c:v>
                </c:pt>
                <c:pt idx="712">
                  <c:v>606.79575852767107</c:v>
                </c:pt>
                <c:pt idx="713">
                  <c:v>607.38755259510071</c:v>
                </c:pt>
                <c:pt idx="714">
                  <c:v>607.97939578753585</c:v>
                </c:pt>
                <c:pt idx="715">
                  <c:v>608.57128814750126</c:v>
                </c:pt>
                <c:pt idx="716">
                  <c:v>609.16322971752129</c:v>
                </c:pt>
                <c:pt idx="717">
                  <c:v>609.7552205401206</c:v>
                </c:pt>
                <c:pt idx="718">
                  <c:v>610.34726065782377</c:v>
                </c:pt>
                <c:pt idx="719">
                  <c:v>610.93935011315534</c:v>
                </c:pt>
                <c:pt idx="720">
                  <c:v>611.53148894864</c:v>
                </c:pt>
                <c:pt idx="721">
                  <c:v>612.1236772068022</c:v>
                </c:pt>
                <c:pt idx="722">
                  <c:v>612.7159149301666</c:v>
                </c:pt>
                <c:pt idx="723">
                  <c:v>613.30820216125778</c:v>
                </c:pt>
                <c:pt idx="724">
                  <c:v>613.90053894260029</c:v>
                </c:pt>
                <c:pt idx="725">
                  <c:v>614.4929253167187</c:v>
                </c:pt>
                <c:pt idx="726">
                  <c:v>615.08536132613767</c:v>
                </c:pt>
                <c:pt idx="727">
                  <c:v>615.67784701338167</c:v>
                </c:pt>
                <c:pt idx="728">
                  <c:v>616.27038242097535</c:v>
                </c:pt>
                <c:pt idx="729">
                  <c:v>616.86296759144329</c:v>
                </c:pt>
                <c:pt idx="730">
                  <c:v>617.45560256730994</c:v>
                </c:pt>
                <c:pt idx="731">
                  <c:v>618.04828739110008</c:v>
                </c:pt>
                <c:pt idx="732">
                  <c:v>618.64102210533815</c:v>
                </c:pt>
                <c:pt idx="733">
                  <c:v>619.23380675254884</c:v>
                </c:pt>
                <c:pt idx="734">
                  <c:v>619.82664137525671</c:v>
                </c:pt>
                <c:pt idx="735">
                  <c:v>620.41952601598632</c:v>
                </c:pt>
                <c:pt idx="736">
                  <c:v>621.01246071726212</c:v>
                </c:pt>
                <c:pt idx="737">
                  <c:v>621.60544552160877</c:v>
                </c:pt>
                <c:pt idx="738">
                  <c:v>622.19848047155097</c:v>
                </c:pt>
                <c:pt idx="739">
                  <c:v>622.79156560961314</c:v>
                </c:pt>
                <c:pt idx="740">
                  <c:v>623.38470097831998</c:v>
                </c:pt>
                <c:pt idx="741">
                  <c:v>623.97788662019605</c:v>
                </c:pt>
                <c:pt idx="742">
                  <c:v>624.57112257776589</c:v>
                </c:pt>
                <c:pt idx="743">
                  <c:v>625.16440889355408</c:v>
                </c:pt>
                <c:pt idx="744">
                  <c:v>625.75774561008507</c:v>
                </c:pt>
                <c:pt idx="745">
                  <c:v>626.35113276988375</c:v>
                </c:pt>
                <c:pt idx="746">
                  <c:v>626.94457041547446</c:v>
                </c:pt>
                <c:pt idx="747">
                  <c:v>627.53805858938188</c:v>
                </c:pt>
                <c:pt idx="748">
                  <c:v>628.13159733413056</c:v>
                </c:pt>
                <c:pt idx="749">
                  <c:v>628.72518669224507</c:v>
                </c:pt>
                <c:pt idx="750">
                  <c:v>629.31882670624998</c:v>
                </c:pt>
                <c:pt idx="751">
                  <c:v>629.91251741866995</c:v>
                </c:pt>
                <c:pt idx="752">
                  <c:v>630.50625887202943</c:v>
                </c:pt>
                <c:pt idx="753">
                  <c:v>631.10005110885311</c:v>
                </c:pt>
                <c:pt idx="754">
                  <c:v>631.69389417166553</c:v>
                </c:pt>
                <c:pt idx="755">
                  <c:v>632.28778810299127</c:v>
                </c:pt>
                <c:pt idx="756">
                  <c:v>632.88173294535477</c:v>
                </c:pt>
                <c:pt idx="757">
                  <c:v>633.47572874128105</c:v>
                </c:pt>
                <c:pt idx="758">
                  <c:v>634.06977553329421</c:v>
                </c:pt>
                <c:pt idx="759">
                  <c:v>634.66387336391892</c:v>
                </c:pt>
                <c:pt idx="760">
                  <c:v>635.25802227567999</c:v>
                </c:pt>
                <c:pt idx="761">
                  <c:v>635.85222231110174</c:v>
                </c:pt>
                <c:pt idx="762">
                  <c:v>636.44647351270896</c:v>
                </c:pt>
                <c:pt idx="763">
                  <c:v>637.0407759230261</c:v>
                </c:pt>
                <c:pt idx="764">
                  <c:v>637.63512958457795</c:v>
                </c:pt>
                <c:pt idx="765">
                  <c:v>638.22953453988873</c:v>
                </c:pt>
                <c:pt idx="766">
                  <c:v>638.82399083148323</c:v>
                </c:pt>
                <c:pt idx="767">
                  <c:v>639.41849850188601</c:v>
                </c:pt>
                <c:pt idx="768">
                  <c:v>640.01305759362174</c:v>
                </c:pt>
                <c:pt idx="769">
                  <c:v>640.60766814921487</c:v>
                </c:pt>
                <c:pt idx="770">
                  <c:v>641.20233021118997</c:v>
                </c:pt>
                <c:pt idx="771">
                  <c:v>641.79704382207171</c:v>
                </c:pt>
                <c:pt idx="772">
                  <c:v>642.39180902438466</c:v>
                </c:pt>
                <c:pt idx="773">
                  <c:v>642.98662586065325</c:v>
                </c:pt>
                <c:pt idx="774">
                  <c:v>643.58149437340239</c:v>
                </c:pt>
                <c:pt idx="775">
                  <c:v>644.1764146051562</c:v>
                </c:pt>
                <c:pt idx="776">
                  <c:v>644.77138659843968</c:v>
                </c:pt>
                <c:pt idx="777">
                  <c:v>645.36641039577717</c:v>
                </c:pt>
                <c:pt idx="778">
                  <c:v>645.96148603969334</c:v>
                </c:pt>
                <c:pt idx="779">
                  <c:v>646.55661357271276</c:v>
                </c:pt>
                <c:pt idx="780">
                  <c:v>647.15179303735999</c:v>
                </c:pt>
                <c:pt idx="781">
                  <c:v>647.74702447615959</c:v>
                </c:pt>
                <c:pt idx="782">
                  <c:v>648.34230793163624</c:v>
                </c:pt>
                <c:pt idx="783">
                  <c:v>648.93764344631438</c:v>
                </c:pt>
                <c:pt idx="784">
                  <c:v>649.53303106271869</c:v>
                </c:pt>
                <c:pt idx="785">
                  <c:v>650.12847082337373</c:v>
                </c:pt>
                <c:pt idx="786">
                  <c:v>650.72396277080406</c:v>
                </c:pt>
                <c:pt idx="787">
                  <c:v>651.31950694753425</c:v>
                </c:pt>
                <c:pt idx="788">
                  <c:v>651.91510339608885</c:v>
                </c:pt>
                <c:pt idx="789">
                  <c:v>652.51075215899266</c:v>
                </c:pt>
                <c:pt idx="790">
                  <c:v>653.10645327877</c:v>
                </c:pt>
                <c:pt idx="791">
                  <c:v>653.70220679794556</c:v>
                </c:pt>
                <c:pt idx="792">
                  <c:v>654.29801275904379</c:v>
                </c:pt>
                <c:pt idx="793">
                  <c:v>654.89387120458946</c:v>
                </c:pt>
                <c:pt idx="794">
                  <c:v>655.48978217710714</c:v>
                </c:pt>
                <c:pt idx="795">
                  <c:v>656.08574571912118</c:v>
                </c:pt>
                <c:pt idx="796">
                  <c:v>656.68176187315646</c:v>
                </c:pt>
                <c:pt idx="797">
                  <c:v>657.27783068173733</c:v>
                </c:pt>
                <c:pt idx="798">
                  <c:v>657.87395218738857</c:v>
                </c:pt>
                <c:pt idx="799">
                  <c:v>658.47012643263452</c:v>
                </c:pt>
                <c:pt idx="800">
                  <c:v>659.06635345999996</c:v>
                </c:pt>
                <c:pt idx="801">
                  <c:v>659.66263331200935</c:v>
                </c:pt>
                <c:pt idx="802">
                  <c:v>660.25896603118736</c:v>
                </c:pt>
                <c:pt idx="803">
                  <c:v>660.85535166005866</c:v>
                </c:pt>
                <c:pt idx="804">
                  <c:v>661.45179024114759</c:v>
                </c:pt>
                <c:pt idx="805">
                  <c:v>662.04828181697872</c:v>
                </c:pt>
                <c:pt idx="806">
                  <c:v>662.64482643007682</c:v>
                </c:pt>
                <c:pt idx="807">
                  <c:v>663.24142412296646</c:v>
                </c:pt>
                <c:pt idx="808">
                  <c:v>663.83807493817221</c:v>
                </c:pt>
                <c:pt idx="809">
                  <c:v>664.4347789182184</c:v>
                </c:pt>
                <c:pt idx="810">
                  <c:v>665.03153610563004</c:v>
                </c:pt>
                <c:pt idx="811">
                  <c:v>665.62834654293135</c:v>
                </c:pt>
                <c:pt idx="812">
                  <c:v>666.22521027264702</c:v>
                </c:pt>
                <c:pt idx="813">
                  <c:v>666.82212733730171</c:v>
                </c:pt>
                <c:pt idx="814">
                  <c:v>667.41909777941987</c:v>
                </c:pt>
                <c:pt idx="815">
                  <c:v>668.0161216415263</c:v>
                </c:pt>
                <c:pt idx="816">
                  <c:v>668.61319896614532</c:v>
                </c:pt>
                <c:pt idx="817">
                  <c:v>669.2103297958015</c:v>
                </c:pt>
                <c:pt idx="818">
                  <c:v>669.80751417301974</c:v>
                </c:pt>
                <c:pt idx="819">
                  <c:v>670.40475214032438</c:v>
                </c:pt>
                <c:pt idx="820">
                  <c:v>671.00204374023997</c:v>
                </c:pt>
                <c:pt idx="821">
                  <c:v>671.59938901529119</c:v>
                </c:pt>
                <c:pt idx="822">
                  <c:v>672.19678800800261</c:v>
                </c:pt>
                <c:pt idx="823">
                  <c:v>672.79424076089879</c:v>
                </c:pt>
                <c:pt idx="824">
                  <c:v>673.39174731650428</c:v>
                </c:pt>
                <c:pt idx="825">
                  <c:v>673.98930771734376</c:v>
                </c:pt>
                <c:pt idx="826">
                  <c:v>674.58692200594169</c:v>
                </c:pt>
                <c:pt idx="827">
                  <c:v>675.18459022482261</c:v>
                </c:pt>
                <c:pt idx="828">
                  <c:v>675.78231241651133</c:v>
                </c:pt>
                <c:pt idx="829">
                  <c:v>676.38008862353217</c:v>
                </c:pt>
                <c:pt idx="830">
                  <c:v>676.97791888840993</c:v>
                </c:pt>
                <c:pt idx="831">
                  <c:v>677.57580325366916</c:v>
                </c:pt>
                <c:pt idx="832">
                  <c:v>678.17374176183421</c:v>
                </c:pt>
                <c:pt idx="833">
                  <c:v>678.77173445542985</c:v>
                </c:pt>
                <c:pt idx="834">
                  <c:v>679.36978137698065</c:v>
                </c:pt>
                <c:pt idx="835">
                  <c:v>679.96788256901118</c:v>
                </c:pt>
                <c:pt idx="836">
                  <c:v>680.56603807404599</c:v>
                </c:pt>
                <c:pt idx="837">
                  <c:v>681.16424793460988</c:v>
                </c:pt>
                <c:pt idx="838">
                  <c:v>681.76251219322694</c:v>
                </c:pt>
                <c:pt idx="839">
                  <c:v>682.3608308924222</c:v>
                </c:pt>
                <c:pt idx="840">
                  <c:v>682.95920407471999</c:v>
                </c:pt>
                <c:pt idx="841">
                  <c:v>683.5576317826451</c:v>
                </c:pt>
                <c:pt idx="842">
                  <c:v>684.15611405872187</c:v>
                </c:pt>
                <c:pt idx="843">
                  <c:v>684.75465094547508</c:v>
                </c:pt>
                <c:pt idx="844">
                  <c:v>685.35324248542906</c:v>
                </c:pt>
                <c:pt idx="845">
                  <c:v>685.95188872110873</c:v>
                </c:pt>
                <c:pt idx="846">
                  <c:v>686.55058969503852</c:v>
                </c:pt>
                <c:pt idx="847">
                  <c:v>687.1493454497429</c:v>
                </c:pt>
                <c:pt idx="848">
                  <c:v>687.74815602774652</c:v>
                </c:pt>
                <c:pt idx="849">
                  <c:v>688.34702147157407</c:v>
                </c:pt>
                <c:pt idx="850">
                  <c:v>688.94594182374999</c:v>
                </c:pt>
                <c:pt idx="851">
                  <c:v>689.54491712679896</c:v>
                </c:pt>
                <c:pt idx="852">
                  <c:v>690.14394742324544</c:v>
                </c:pt>
                <c:pt idx="853">
                  <c:v>690.74303275561408</c:v>
                </c:pt>
                <c:pt idx="854">
                  <c:v>691.34217316642957</c:v>
                </c:pt>
                <c:pt idx="855">
                  <c:v>691.94136869821625</c:v>
                </c:pt>
                <c:pt idx="856">
                  <c:v>692.5406193934989</c:v>
                </c:pt>
                <c:pt idx="857">
                  <c:v>693.13992529480197</c:v>
                </c:pt>
                <c:pt idx="858">
                  <c:v>693.73928644465013</c:v>
                </c:pt>
                <c:pt idx="859">
                  <c:v>694.33870288556795</c:v>
                </c:pt>
                <c:pt idx="860">
                  <c:v>694.93817466007999</c:v>
                </c:pt>
                <c:pt idx="861">
                  <c:v>695.53770181071081</c:v>
                </c:pt>
                <c:pt idx="862">
                  <c:v>696.13728437998498</c:v>
                </c:pt>
                <c:pt idx="863">
                  <c:v>696.73692241042716</c:v>
                </c:pt>
                <c:pt idx="864">
                  <c:v>697.3366159445618</c:v>
                </c:pt>
                <c:pt idx="865">
                  <c:v>697.9363650249137</c:v>
                </c:pt>
                <c:pt idx="866">
                  <c:v>698.53616969400719</c:v>
                </c:pt>
                <c:pt idx="867">
                  <c:v>699.13602999436705</c:v>
                </c:pt>
                <c:pt idx="868">
                  <c:v>699.73594596851774</c:v>
                </c:pt>
                <c:pt idx="869">
                  <c:v>700.33591765898382</c:v>
                </c:pt>
                <c:pt idx="870">
                  <c:v>700.93594510828996</c:v>
                </c:pt>
                <c:pt idx="871">
                  <c:v>701.53602835896072</c:v>
                </c:pt>
                <c:pt idx="872">
                  <c:v>702.13616745352067</c:v>
                </c:pt>
                <c:pt idx="873">
                  <c:v>702.73636243449437</c:v>
                </c:pt>
                <c:pt idx="874">
                  <c:v>703.33661334440626</c:v>
                </c:pt>
                <c:pt idx="875">
                  <c:v>703.93692022578125</c:v>
                </c:pt>
                <c:pt idx="876">
                  <c:v>704.53728312114367</c:v>
                </c:pt>
                <c:pt idx="877">
                  <c:v>705.1377020730182</c:v>
                </c:pt>
                <c:pt idx="878">
                  <c:v>705.73817712392929</c:v>
                </c:pt>
                <c:pt idx="879">
                  <c:v>706.33870831640183</c:v>
                </c:pt>
                <c:pt idx="880">
                  <c:v>706.93929569296006</c:v>
                </c:pt>
                <c:pt idx="881">
                  <c:v>707.53993929612852</c:v>
                </c:pt>
                <c:pt idx="882">
                  <c:v>708.14063916843224</c:v>
                </c:pt>
                <c:pt idx="883">
                  <c:v>708.74139535239533</c:v>
                </c:pt>
                <c:pt idx="884">
                  <c:v>709.3422078905428</c:v>
                </c:pt>
                <c:pt idx="885">
                  <c:v>709.94307682539875</c:v>
                </c:pt>
                <c:pt idx="886">
                  <c:v>710.54400219948798</c:v>
                </c:pt>
                <c:pt idx="887">
                  <c:v>711.14498405533527</c:v>
                </c:pt>
                <c:pt idx="888">
                  <c:v>711.74602243546497</c:v>
                </c:pt>
                <c:pt idx="889">
                  <c:v>712.34711738240162</c:v>
                </c:pt>
                <c:pt idx="890">
                  <c:v>712.94826893867003</c:v>
                </c:pt>
                <c:pt idx="891">
                  <c:v>713.54947714679452</c:v>
                </c:pt>
                <c:pt idx="892">
                  <c:v>714.15074204929988</c:v>
                </c:pt>
                <c:pt idx="893">
                  <c:v>714.75206368871045</c:v>
                </c:pt>
                <c:pt idx="894">
                  <c:v>715.35344210755102</c:v>
                </c:pt>
                <c:pt idx="895">
                  <c:v>715.95487734834614</c:v>
                </c:pt>
                <c:pt idx="896">
                  <c:v>716.55636945362039</c:v>
                </c:pt>
                <c:pt idx="897">
                  <c:v>717.15791846589832</c:v>
                </c:pt>
                <c:pt idx="898">
                  <c:v>717.75952442770449</c:v>
                </c:pt>
                <c:pt idx="899">
                  <c:v>718.36118738156347</c:v>
                </c:pt>
                <c:pt idx="900">
                  <c:v>718.96290737000004</c:v>
                </c:pt>
                <c:pt idx="901">
                  <c:v>719.56468443553831</c:v>
                </c:pt>
                <c:pt idx="902">
                  <c:v>720.1665186207033</c:v>
                </c:pt>
                <c:pt idx="903">
                  <c:v>720.76840996801957</c:v>
                </c:pt>
                <c:pt idx="904">
                  <c:v>721.37035852001145</c:v>
                </c:pt>
                <c:pt idx="905">
                  <c:v>721.97236431920373</c:v>
                </c:pt>
                <c:pt idx="906">
                  <c:v>722.57442740812075</c:v>
                </c:pt>
                <c:pt idx="907">
                  <c:v>723.17654782928753</c:v>
                </c:pt>
                <c:pt idx="908">
                  <c:v>723.77872562522816</c:v>
                </c:pt>
                <c:pt idx="909">
                  <c:v>724.38096083846744</c:v>
                </c:pt>
                <c:pt idx="910">
                  <c:v>724.98325351152994</c:v>
                </c:pt>
                <c:pt idx="911">
                  <c:v>725.58560368694043</c:v>
                </c:pt>
                <c:pt idx="912">
                  <c:v>726.18801140722303</c:v>
                </c:pt>
                <c:pt idx="913">
                  <c:v>726.79047671490275</c:v>
                </c:pt>
                <c:pt idx="914">
                  <c:v>727.39299965250393</c:v>
                </c:pt>
                <c:pt idx="915">
                  <c:v>727.99558026255113</c:v>
                </c:pt>
                <c:pt idx="916">
                  <c:v>728.59821858756914</c:v>
                </c:pt>
                <c:pt idx="917">
                  <c:v>729.20091467008251</c:v>
                </c:pt>
                <c:pt idx="918">
                  <c:v>729.80366855261559</c:v>
                </c:pt>
                <c:pt idx="919">
                  <c:v>730.40648027769339</c:v>
                </c:pt>
                <c:pt idx="920">
                  <c:v>731.00934988784002</c:v>
                </c:pt>
                <c:pt idx="921">
                  <c:v>731.61227742558026</c:v>
                </c:pt>
                <c:pt idx="922">
                  <c:v>732.21526293343868</c:v>
                </c:pt>
                <c:pt idx="923">
                  <c:v>732.81830645393984</c:v>
                </c:pt>
                <c:pt idx="924">
                  <c:v>733.4214080296083</c:v>
                </c:pt>
                <c:pt idx="925">
                  <c:v>734.02456770296862</c:v>
                </c:pt>
                <c:pt idx="926">
                  <c:v>734.6277855165456</c:v>
                </c:pt>
                <c:pt idx="927">
                  <c:v>735.23106151286356</c:v>
                </c:pt>
                <c:pt idx="928">
                  <c:v>735.8343957344473</c:v>
                </c:pt>
                <c:pt idx="929">
                  <c:v>736.43778822382114</c:v>
                </c:pt>
                <c:pt idx="930">
                  <c:v>737.04123902351012</c:v>
                </c:pt>
                <c:pt idx="931">
                  <c:v>737.64474817603809</c:v>
                </c:pt>
                <c:pt idx="932">
                  <c:v>738.24831572393032</c:v>
                </c:pt>
                <c:pt idx="933">
                  <c:v>738.8519417097109</c:v>
                </c:pt>
                <c:pt idx="934">
                  <c:v>739.45562617590463</c:v>
                </c:pt>
                <c:pt idx="935">
                  <c:v>740.05936916503629</c:v>
                </c:pt>
                <c:pt idx="936">
                  <c:v>740.66317071962999</c:v>
                </c:pt>
                <c:pt idx="937">
                  <c:v>741.26703088221075</c:v>
                </c:pt>
                <c:pt idx="938">
                  <c:v>741.8709496953029</c:v>
                </c:pt>
                <c:pt idx="939">
                  <c:v>742.47492720143123</c:v>
                </c:pt>
                <c:pt idx="940">
                  <c:v>743.07896344312007</c:v>
                </c:pt>
                <c:pt idx="941">
                  <c:v>743.683058462894</c:v>
                </c:pt>
                <c:pt idx="942">
                  <c:v>744.28721230327778</c:v>
                </c:pt>
                <c:pt idx="943">
                  <c:v>744.891425006796</c:v>
                </c:pt>
                <c:pt idx="944">
                  <c:v>745.4956966159732</c:v>
                </c:pt>
                <c:pt idx="945">
                  <c:v>746.10002717333373</c:v>
                </c:pt>
                <c:pt idx="946">
                  <c:v>746.70441672140237</c:v>
                </c:pt>
                <c:pt idx="947">
                  <c:v>747.30886530270391</c:v>
                </c:pt>
                <c:pt idx="948">
                  <c:v>747.91337295976246</c:v>
                </c:pt>
                <c:pt idx="949">
                  <c:v>748.51793973510303</c:v>
                </c:pt>
                <c:pt idx="950">
                  <c:v>749.12256567124996</c:v>
                </c:pt>
                <c:pt idx="951">
                  <c:v>749.72725081072781</c:v>
                </c:pt>
                <c:pt idx="952">
                  <c:v>750.33199519606137</c:v>
                </c:pt>
                <c:pt idx="953">
                  <c:v>750.93679886977498</c:v>
                </c:pt>
                <c:pt idx="954">
                  <c:v>751.54166187439341</c:v>
                </c:pt>
                <c:pt idx="955">
                  <c:v>752.14658425244124</c:v>
                </c:pt>
                <c:pt idx="956">
                  <c:v>752.7515660464428</c:v>
                </c:pt>
                <c:pt idx="957">
                  <c:v>753.35660729892311</c:v>
                </c:pt>
                <c:pt idx="958">
                  <c:v>753.96170805240604</c:v>
                </c:pt>
                <c:pt idx="959">
                  <c:v>754.56686834941706</c:v>
                </c:pt>
                <c:pt idx="960">
                  <c:v>755.17208823248006</c:v>
                </c:pt>
                <c:pt idx="961">
                  <c:v>755.77736774411983</c:v>
                </c:pt>
                <c:pt idx="962">
                  <c:v>756.38270692686092</c:v>
                </c:pt>
                <c:pt idx="963">
                  <c:v>756.98810582322812</c:v>
                </c:pt>
                <c:pt idx="964">
                  <c:v>757.59356447574578</c:v>
                </c:pt>
                <c:pt idx="965">
                  <c:v>758.19908292693867</c:v>
                </c:pt>
                <c:pt idx="966">
                  <c:v>758.80466121933114</c:v>
                </c:pt>
                <c:pt idx="967">
                  <c:v>759.41029939544819</c:v>
                </c:pt>
                <c:pt idx="968">
                  <c:v>760.01599749781371</c:v>
                </c:pt>
                <c:pt idx="969">
                  <c:v>760.62175556895295</c:v>
                </c:pt>
                <c:pt idx="970">
                  <c:v>761.22757365139</c:v>
                </c:pt>
                <c:pt idx="971">
                  <c:v>761.83345178764966</c:v>
                </c:pt>
                <c:pt idx="972">
                  <c:v>762.4393900202565</c:v>
                </c:pt>
                <c:pt idx="973">
                  <c:v>763.04538839173529</c:v>
                </c:pt>
                <c:pt idx="974">
                  <c:v>763.65144694461037</c:v>
                </c:pt>
                <c:pt idx="975">
                  <c:v>764.25756572140631</c:v>
                </c:pt>
                <c:pt idx="976">
                  <c:v>764.86374476464766</c:v>
                </c:pt>
                <c:pt idx="977">
                  <c:v>765.46998411685922</c:v>
                </c:pt>
                <c:pt idx="978">
                  <c:v>766.07628382056532</c:v>
                </c:pt>
                <c:pt idx="979">
                  <c:v>766.68264391829075</c:v>
                </c:pt>
                <c:pt idx="980">
                  <c:v>767.28906445255984</c:v>
                </c:pt>
                <c:pt idx="981">
                  <c:v>767.89554546589761</c:v>
                </c:pt>
                <c:pt idx="982">
                  <c:v>768.50208700082817</c:v>
                </c:pt>
                <c:pt idx="983">
                  <c:v>769.1086890998763</c:v>
                </c:pt>
                <c:pt idx="984">
                  <c:v>769.71535180556657</c:v>
                </c:pt>
                <c:pt idx="985">
                  <c:v>770.32207516042376</c:v>
                </c:pt>
                <c:pt idx="986">
                  <c:v>770.92885920697199</c:v>
                </c:pt>
                <c:pt idx="987">
                  <c:v>771.53570398773627</c:v>
                </c:pt>
                <c:pt idx="988">
                  <c:v>772.14260954524093</c:v>
                </c:pt>
                <c:pt idx="989">
                  <c:v>772.74957592201054</c:v>
                </c:pt>
                <c:pt idx="990">
                  <c:v>773.3566031605701</c:v>
                </c:pt>
                <c:pt idx="991">
                  <c:v>773.96369130344351</c:v>
                </c:pt>
                <c:pt idx="992">
                  <c:v>774.57084039315578</c:v>
                </c:pt>
                <c:pt idx="993">
                  <c:v>775.17805047223146</c:v>
                </c:pt>
                <c:pt idx="994">
                  <c:v>775.78532158319513</c:v>
                </c:pt>
                <c:pt idx="995">
                  <c:v>776.39265376857111</c:v>
                </c:pt>
                <c:pt idx="996">
                  <c:v>777.00004707088442</c:v>
                </c:pt>
                <c:pt idx="997">
                  <c:v>777.6075015326594</c:v>
                </c:pt>
                <c:pt idx="998">
                  <c:v>778.2150171964206</c:v>
                </c:pt>
                <c:pt idx="999">
                  <c:v>778.8225941046926</c:v>
                </c:pt>
                <c:pt idx="1000">
                  <c:v>779.43023229999994</c:v>
                </c:pt>
                <c:pt idx="1001">
                  <c:v>780.03793182486743</c:v>
                </c:pt>
                <c:pt idx="1002">
                  <c:v>780.64569272181939</c:v>
                </c:pt>
                <c:pt idx="1003">
                  <c:v>781.25351503338061</c:v>
                </c:pt>
                <c:pt idx="1004">
                  <c:v>781.86139880207543</c:v>
                </c:pt>
                <c:pt idx="1005">
                  <c:v>782.46934407042863</c:v>
                </c:pt>
                <c:pt idx="1006">
                  <c:v>783.07735088096479</c:v>
                </c:pt>
                <c:pt idx="1007">
                  <c:v>783.68541927620845</c:v>
                </c:pt>
                <c:pt idx="1008">
                  <c:v>784.29354929868418</c:v>
                </c:pt>
                <c:pt idx="1009">
                  <c:v>784.90174099091632</c:v>
                </c:pt>
                <c:pt idx="1010">
                  <c:v>785.50999439543011</c:v>
                </c:pt>
                <c:pt idx="1011">
                  <c:v>786.1183095547492</c:v>
                </c:pt>
                <c:pt idx="1012">
                  <c:v>786.72668651139907</c:v>
                </c:pt>
                <c:pt idx="1013">
                  <c:v>787.33512530790358</c:v>
                </c:pt>
                <c:pt idx="1014">
                  <c:v>787.94362598678799</c:v>
                </c:pt>
                <c:pt idx="1015">
                  <c:v>788.55218859057618</c:v>
                </c:pt>
                <c:pt idx="1016">
                  <c:v>789.16081316179339</c:v>
                </c:pt>
                <c:pt idx="1017">
                  <c:v>789.76949974296349</c:v>
                </c:pt>
                <c:pt idx="1018">
                  <c:v>790.37824837661174</c:v>
                </c:pt>
                <c:pt idx="1019">
                  <c:v>790.98705910526223</c:v>
                </c:pt>
                <c:pt idx="1020">
                  <c:v>791.59593197144</c:v>
                </c:pt>
                <c:pt idx="1021">
                  <c:v>792.20486701766913</c:v>
                </c:pt>
                <c:pt idx="1022">
                  <c:v>792.81386428647465</c:v>
                </c:pt>
                <c:pt idx="1023" formatCode="General">
                  <c:v>793.42292382038067</c:v>
                </c:pt>
              </c:numCache>
            </c:numRef>
          </c:xVal>
          <c:yVal>
            <c:numRef>
              <c:f>data!$F$4:$F$1027</c:f>
              <c:numCache>
                <c:formatCode>General</c:formatCode>
                <c:ptCount val="1024"/>
                <c:pt idx="0">
                  <c:v>2.7108032880018661E-8</c:v>
                </c:pt>
                <c:pt idx="1">
                  <c:v>2.4143161702222701E-8</c:v>
                </c:pt>
                <c:pt idx="2">
                  <c:v>2.604151383529796E-8</c:v>
                </c:pt>
                <c:pt idx="3">
                  <c:v>2.2836040733659698E-8</c:v>
                </c:pt>
                <c:pt idx="4">
                  <c:v>2.0814243488990478E-8</c:v>
                </c:pt>
                <c:pt idx="5">
                  <c:v>1.9331197511783427E-8</c:v>
                </c:pt>
                <c:pt idx="6">
                  <c:v>1.8328118658560892E-8</c:v>
                </c:pt>
                <c:pt idx="7">
                  <c:v>2.7253739918049668E-8</c:v>
                </c:pt>
                <c:pt idx="8">
                  <c:v>1.5955846794928517E-8</c:v>
                </c:pt>
                <c:pt idx="9">
                  <c:v>1.8454673101198891E-8</c:v>
                </c:pt>
                <c:pt idx="10">
                  <c:v>1.6926990141818531E-8</c:v>
                </c:pt>
                <c:pt idx="11">
                  <c:v>1.379069673144526E-8</c:v>
                </c:pt>
                <c:pt idx="12">
                  <c:v>1.5475216192349569E-8</c:v>
                </c:pt>
                <c:pt idx="13">
                  <c:v>1.3882873664596773E-8</c:v>
                </c:pt>
                <c:pt idx="14">
                  <c:v>1.4945770172181631E-8</c:v>
                </c:pt>
                <c:pt idx="15">
                  <c:v>1.3478602839446248E-8</c:v>
                </c:pt>
                <c:pt idx="16">
                  <c:v>1.2778765997969855E-8</c:v>
                </c:pt>
                <c:pt idx="17">
                  <c:v>1.2920906088692999E-8</c:v>
                </c:pt>
                <c:pt idx="18">
                  <c:v>1.2386456484097943E-8</c:v>
                </c:pt>
                <c:pt idx="19">
                  <c:v>1.1612021042926837E-8</c:v>
                </c:pt>
                <c:pt idx="20">
                  <c:v>8.6620824827097678E-9</c:v>
                </c:pt>
                <c:pt idx="21">
                  <c:v>1.2087709349863839E-8</c:v>
                </c:pt>
                <c:pt idx="22">
                  <c:v>1.2100922582061704E-8</c:v>
                </c:pt>
                <c:pt idx="23">
                  <c:v>1.0230528733084608E-8</c:v>
                </c:pt>
                <c:pt idx="24">
                  <c:v>1.1336280648841233E-8</c:v>
                </c:pt>
                <c:pt idx="25">
                  <c:v>1.0077202439250924E-8</c:v>
                </c:pt>
                <c:pt idx="26">
                  <c:v>1.1956592742026332E-8</c:v>
                </c:pt>
                <c:pt idx="27">
                  <c:v>9.8369256059224528E-9</c:v>
                </c:pt>
                <c:pt idx="28">
                  <c:v>1.053085127904452E-8</c:v>
                </c:pt>
                <c:pt idx="29">
                  <c:v>9.486402145896398E-9</c:v>
                </c:pt>
                <c:pt idx="30">
                  <c:v>1.0268467540912619E-8</c:v>
                </c:pt>
                <c:pt idx="31">
                  <c:v>9.6907083612507923E-9</c:v>
                </c:pt>
                <c:pt idx="32">
                  <c:v>1.0868073123045477E-8</c:v>
                </c:pt>
                <c:pt idx="33">
                  <c:v>9.992155601410339E-9</c:v>
                </c:pt>
                <c:pt idx="34">
                  <c:v>1.037083640910922E-8</c:v>
                </c:pt>
                <c:pt idx="35">
                  <c:v>9.5857257213310202E-9</c:v>
                </c:pt>
                <c:pt idx="36">
                  <c:v>1.051341621937099E-8</c:v>
                </c:pt>
                <c:pt idx="37">
                  <c:v>1.0514135087829998E-8</c:v>
                </c:pt>
                <c:pt idx="38">
                  <c:v>1.0008396129663286E-8</c:v>
                </c:pt>
                <c:pt idx="39">
                  <c:v>9.5278020703975195E-9</c:v>
                </c:pt>
                <c:pt idx="40">
                  <c:v>1.0150369150957363E-8</c:v>
                </c:pt>
                <c:pt idx="41">
                  <c:v>8.618422971675472E-9</c:v>
                </c:pt>
                <c:pt idx="42">
                  <c:v>1.1001935628429318E-8</c:v>
                </c:pt>
                <c:pt idx="43">
                  <c:v>1.0272657074297563E-8</c:v>
                </c:pt>
                <c:pt idx="44">
                  <c:v>1.0962058875213142E-8</c:v>
                </c:pt>
                <c:pt idx="45">
                  <c:v>1.0573279765335907E-8</c:v>
                </c:pt>
                <c:pt idx="46">
                  <c:v>1.0392611369652941E-8</c:v>
                </c:pt>
                <c:pt idx="47">
                  <c:v>9.6735668978540192E-9</c:v>
                </c:pt>
                <c:pt idx="48">
                  <c:v>1.1045973050312205E-8</c:v>
                </c:pt>
                <c:pt idx="49">
                  <c:v>1.3621238534482033E-8</c:v>
                </c:pt>
                <c:pt idx="50">
                  <c:v>1.200502345500988E-8</c:v>
                </c:pt>
                <c:pt idx="51">
                  <c:v>1.1176163482624457E-8</c:v>
                </c:pt>
                <c:pt idx="52">
                  <c:v>1.1917264058522494E-8</c:v>
                </c:pt>
                <c:pt idx="53">
                  <c:v>1.1406871316920889E-8</c:v>
                </c:pt>
                <c:pt idx="54">
                  <c:v>1.1500388619806995E-8</c:v>
                </c:pt>
                <c:pt idx="55">
                  <c:v>1.2378596772294719E-8</c:v>
                </c:pt>
                <c:pt idx="56">
                  <c:v>1.2143451559964796E-8</c:v>
                </c:pt>
                <c:pt idx="57">
                  <c:v>1.2046260074393126E-8</c:v>
                </c:pt>
                <c:pt idx="58">
                  <c:v>1.1412392491637579E-8</c:v>
                </c:pt>
                <c:pt idx="59">
                  <c:v>1.2539722968875691E-8</c:v>
                </c:pt>
                <c:pt idx="60">
                  <c:v>1.2123887909787991E-8</c:v>
                </c:pt>
                <c:pt idx="61">
                  <c:v>1.2162704801941148E-8</c:v>
                </c:pt>
                <c:pt idx="62">
                  <c:v>1.2894109232072892E-8</c:v>
                </c:pt>
                <c:pt idx="63">
                  <c:v>1.2620806601916959E-8</c:v>
                </c:pt>
                <c:pt idx="64">
                  <c:v>1.2247702498773724E-8</c:v>
                </c:pt>
                <c:pt idx="65">
                  <c:v>1.175822637977743E-8</c:v>
                </c:pt>
                <c:pt idx="66">
                  <c:v>1.2379839894823935E-8</c:v>
                </c:pt>
                <c:pt idx="67">
                  <c:v>1.2029518272864867E-8</c:v>
                </c:pt>
                <c:pt idx="68">
                  <c:v>1.222163915293332E-8</c:v>
                </c:pt>
                <c:pt idx="69">
                  <c:v>1.1717452725679227E-8</c:v>
                </c:pt>
                <c:pt idx="70">
                  <c:v>1.1097791188453186E-8</c:v>
                </c:pt>
                <c:pt idx="71">
                  <c:v>1.1738567666995505E-8</c:v>
                </c:pt>
                <c:pt idx="72">
                  <c:v>1.2106728169735542E-8</c:v>
                </c:pt>
                <c:pt idx="73">
                  <c:v>1.1788397898890328E-8</c:v>
                </c:pt>
                <c:pt idx="74">
                  <c:v>1.1373575074580468E-8</c:v>
                </c:pt>
                <c:pt idx="75">
                  <c:v>1.1586059833397185E-8</c:v>
                </c:pt>
                <c:pt idx="76">
                  <c:v>1.0875126892322803E-8</c:v>
                </c:pt>
                <c:pt idx="77">
                  <c:v>1.1339415745170654E-8</c:v>
                </c:pt>
                <c:pt idx="78">
                  <c:v>1.0600103282077657E-8</c:v>
                </c:pt>
                <c:pt idx="79">
                  <c:v>1.1157403060470257E-8</c:v>
                </c:pt>
                <c:pt idx="80">
                  <c:v>1.0624923190446475E-8</c:v>
                </c:pt>
                <c:pt idx="81">
                  <c:v>1.062980341244687E-8</c:v>
                </c:pt>
                <c:pt idx="82">
                  <c:v>9.908510627052008E-9</c:v>
                </c:pt>
                <c:pt idx="83">
                  <c:v>8.7376434063151773E-9</c:v>
                </c:pt>
                <c:pt idx="84">
                  <c:v>9.7711374290666298E-9</c:v>
                </c:pt>
                <c:pt idx="85">
                  <c:v>9.9328723492612865E-9</c:v>
                </c:pt>
                <c:pt idx="86">
                  <c:v>1.0061571799398522E-8</c:v>
                </c:pt>
                <c:pt idx="87">
                  <c:v>1.0375453449267523E-8</c:v>
                </c:pt>
                <c:pt idx="88">
                  <c:v>9.8209142107419542E-9</c:v>
                </c:pt>
                <c:pt idx="89">
                  <c:v>9.769613122989336E-9</c:v>
                </c:pt>
                <c:pt idx="90">
                  <c:v>9.4757748405168542E-9</c:v>
                </c:pt>
                <c:pt idx="91">
                  <c:v>1.0686076600387698E-8</c:v>
                </c:pt>
                <c:pt idx="92">
                  <c:v>9.9030499162714239E-9</c:v>
                </c:pt>
                <c:pt idx="93">
                  <c:v>1.0089516585966508E-8</c:v>
                </c:pt>
                <c:pt idx="94">
                  <c:v>9.8530610933961194E-9</c:v>
                </c:pt>
                <c:pt idx="95">
                  <c:v>1.0057798769800301E-8</c:v>
                </c:pt>
                <c:pt idx="96">
                  <c:v>9.8578761923129542E-9</c:v>
                </c:pt>
                <c:pt idx="97">
                  <c:v>1.0069036003573077E-8</c:v>
                </c:pt>
                <c:pt idx="98">
                  <c:v>9.398014929289672E-9</c:v>
                </c:pt>
                <c:pt idx="99">
                  <c:v>9.9244277944746196E-9</c:v>
                </c:pt>
                <c:pt idx="100">
                  <c:v>1.0387206838592401E-8</c:v>
                </c:pt>
                <c:pt idx="101">
                  <c:v>1.0644894800973309E-8</c:v>
                </c:pt>
                <c:pt idx="102">
                  <c:v>1.0587004054018924E-8</c:v>
                </c:pt>
                <c:pt idx="103">
                  <c:v>1.1519720282433672E-8</c:v>
                </c:pt>
                <c:pt idx="104">
                  <c:v>1.4038760239941445E-8</c:v>
                </c:pt>
                <c:pt idx="105">
                  <c:v>1.2710027076051392E-8</c:v>
                </c:pt>
                <c:pt idx="106">
                  <c:v>1.4805571551201753E-8</c:v>
                </c:pt>
                <c:pt idx="107">
                  <c:v>1.6512157029391229E-8</c:v>
                </c:pt>
                <c:pt idx="108">
                  <c:v>1.9110058151615082E-8</c:v>
                </c:pt>
                <c:pt idx="109">
                  <c:v>2.3080673319957691E-8</c:v>
                </c:pt>
                <c:pt idx="110">
                  <c:v>2.7678600805560604E-8</c:v>
                </c:pt>
                <c:pt idx="111">
                  <c:v>3.3631805417949039E-8</c:v>
                </c:pt>
                <c:pt idx="112">
                  <c:v>4.1494938280175538E-8</c:v>
                </c:pt>
                <c:pt idx="113">
                  <c:v>5.2554651891193256E-8</c:v>
                </c:pt>
                <c:pt idx="114">
                  <c:v>6.4655826097211957E-8</c:v>
                </c:pt>
                <c:pt idx="115">
                  <c:v>8.0135948371829908E-8</c:v>
                </c:pt>
                <c:pt idx="116">
                  <c:v>9.9082539355222956E-8</c:v>
                </c:pt>
                <c:pt idx="117">
                  <c:v>1.1945826786517457E-7</c:v>
                </c:pt>
                <c:pt idx="118">
                  <c:v>1.4522813128298911E-7</c:v>
                </c:pt>
                <c:pt idx="119">
                  <c:v>1.7327023616833784E-7</c:v>
                </c:pt>
                <c:pt idx="120">
                  <c:v>2.0467389079089165E-7</c:v>
                </c:pt>
                <c:pt idx="121">
                  <c:v>2.4397746664901037E-7</c:v>
                </c:pt>
                <c:pt idx="122">
                  <c:v>2.8372062218134645E-7</c:v>
                </c:pt>
                <c:pt idx="123">
                  <c:v>3.2782923848183547E-7</c:v>
                </c:pt>
                <c:pt idx="124">
                  <c:v>3.7852045307611801E-7</c:v>
                </c:pt>
                <c:pt idx="125">
                  <c:v>4.3043208795374965E-7</c:v>
                </c:pt>
                <c:pt idx="126">
                  <c:v>4.8856547882832474E-7</c:v>
                </c:pt>
                <c:pt idx="127">
                  <c:v>5.4456453109143236E-7</c:v>
                </c:pt>
                <c:pt idx="128">
                  <c:v>6.0020014940691876E-7</c:v>
                </c:pt>
                <c:pt idx="129">
                  <c:v>6.5458550711434023E-7</c:v>
                </c:pt>
                <c:pt idx="130">
                  <c:v>7.0444234794516962E-7</c:v>
                </c:pt>
                <c:pt idx="131">
                  <c:v>7.4973279194580974E-7</c:v>
                </c:pt>
                <c:pt idx="132">
                  <c:v>7.8578872114935024E-7</c:v>
                </c:pt>
                <c:pt idx="133">
                  <c:v>8.1113607156502978E-7</c:v>
                </c:pt>
                <c:pt idx="134">
                  <c:v>8.2812478630227215E-7</c:v>
                </c:pt>
                <c:pt idx="135">
                  <c:v>8.2897525196117554E-7</c:v>
                </c:pt>
                <c:pt idx="136">
                  <c:v>8.2226586566748102E-7</c:v>
                </c:pt>
                <c:pt idx="137">
                  <c:v>8.0349587847352645E-7</c:v>
                </c:pt>
                <c:pt idx="138">
                  <c:v>7.7303438748066977E-7</c:v>
                </c:pt>
                <c:pt idx="139">
                  <c:v>7.3356210257350622E-7</c:v>
                </c:pt>
                <c:pt idx="140">
                  <c:v>6.8962355783774443E-7</c:v>
                </c:pt>
                <c:pt idx="141">
                  <c:v>6.4052944693000145E-7</c:v>
                </c:pt>
                <c:pt idx="142">
                  <c:v>5.9076585465623415E-7</c:v>
                </c:pt>
                <c:pt idx="143">
                  <c:v>5.3926419365019021E-7</c:v>
                </c:pt>
                <c:pt idx="144">
                  <c:v>4.9161210804575679E-7</c:v>
                </c:pt>
                <c:pt idx="145">
                  <c:v>4.4573979733206537E-7</c:v>
                </c:pt>
                <c:pt idx="146">
                  <c:v>4.0648970563223357E-7</c:v>
                </c:pt>
                <c:pt idx="147">
                  <c:v>3.6658352242125617E-7</c:v>
                </c:pt>
                <c:pt idx="148">
                  <c:v>3.3255870575784045E-7</c:v>
                </c:pt>
                <c:pt idx="149">
                  <c:v>3.0193590489201255E-7</c:v>
                </c:pt>
                <c:pt idx="150">
                  <c:v>2.7163111877476524E-7</c:v>
                </c:pt>
                <c:pt idx="151">
                  <c:v>2.4634588226827145E-7</c:v>
                </c:pt>
                <c:pt idx="152">
                  <c:v>2.2368812469675288E-7</c:v>
                </c:pt>
                <c:pt idx="153">
                  <c:v>2.0035263930317441E-7</c:v>
                </c:pt>
                <c:pt idx="154">
                  <c:v>1.796437913285545E-7</c:v>
                </c:pt>
                <c:pt idx="155">
                  <c:v>1.6173935438327389E-7</c:v>
                </c:pt>
                <c:pt idx="156">
                  <c:v>1.4405755324933585E-7</c:v>
                </c:pt>
                <c:pt idx="157">
                  <c:v>1.2978626157878583E-7</c:v>
                </c:pt>
                <c:pt idx="158">
                  <c:v>1.1444440107455924E-7</c:v>
                </c:pt>
                <c:pt idx="159">
                  <c:v>1.0486822277620831E-7</c:v>
                </c:pt>
                <c:pt idx="160">
                  <c:v>9.3016819706218309E-8</c:v>
                </c:pt>
                <c:pt idx="161">
                  <c:v>8.3249610553342347E-8</c:v>
                </c:pt>
                <c:pt idx="162">
                  <c:v>7.5292500142447077E-8</c:v>
                </c:pt>
                <c:pt idx="163">
                  <c:v>6.6606747326015415E-8</c:v>
                </c:pt>
                <c:pt idx="164">
                  <c:v>6.0375109662252969E-8</c:v>
                </c:pt>
                <c:pt idx="165">
                  <c:v>5.3489415684937529E-8</c:v>
                </c:pt>
                <c:pt idx="166">
                  <c:v>4.7900519280195186E-8</c:v>
                </c:pt>
                <c:pt idx="167">
                  <c:v>4.2735653714848815E-8</c:v>
                </c:pt>
                <c:pt idx="168">
                  <c:v>3.8563110465992616E-8</c:v>
                </c:pt>
                <c:pt idx="169">
                  <c:v>3.4887807710381118E-8</c:v>
                </c:pt>
                <c:pt idx="170">
                  <c:v>3.1408225326190927E-8</c:v>
                </c:pt>
                <c:pt idx="171">
                  <c:v>2.8268094907926393E-8</c:v>
                </c:pt>
                <c:pt idx="172">
                  <c:v>2.5427638594275783E-8</c:v>
                </c:pt>
                <c:pt idx="173">
                  <c:v>2.2686366021647161E-8</c:v>
                </c:pt>
                <c:pt idx="174">
                  <c:v>2.0739777115100644E-8</c:v>
                </c:pt>
                <c:pt idx="175">
                  <c:v>1.7973861206793335E-8</c:v>
                </c:pt>
                <c:pt idx="176">
                  <c:v>1.6652199223994537E-8</c:v>
                </c:pt>
                <c:pt idx="177">
                  <c:v>1.4823124414319206E-8</c:v>
                </c:pt>
                <c:pt idx="178">
                  <c:v>1.3500460924779512E-8</c:v>
                </c:pt>
                <c:pt idx="179">
                  <c:v>1.1914560563217254E-8</c:v>
                </c:pt>
                <c:pt idx="180">
                  <c:v>1.1148753608176433E-8</c:v>
                </c:pt>
                <c:pt idx="181">
                  <c:v>9.9355327124589881E-9</c:v>
                </c:pt>
                <c:pt idx="182">
                  <c:v>9.6324897342930044E-9</c:v>
                </c:pt>
                <c:pt idx="183">
                  <c:v>8.4260417442462621E-9</c:v>
                </c:pt>
                <c:pt idx="184">
                  <c:v>8.3847733056853968E-9</c:v>
                </c:pt>
                <c:pt idx="185">
                  <c:v>7.1540963991281393E-9</c:v>
                </c:pt>
                <c:pt idx="186">
                  <c:v>7.1579839577694463E-9</c:v>
                </c:pt>
                <c:pt idx="187">
                  <c:v>6.1261779861326647E-9</c:v>
                </c:pt>
                <c:pt idx="188">
                  <c:v>5.7167506795326391E-9</c:v>
                </c:pt>
                <c:pt idx="189">
                  <c:v>5.4489070404719653E-9</c:v>
                </c:pt>
                <c:pt idx="190">
                  <c:v>4.9061642933843042E-9</c:v>
                </c:pt>
                <c:pt idx="191">
                  <c:v>4.5087610965718062E-9</c:v>
                </c:pt>
                <c:pt idx="192">
                  <c:v>4.2969787992163053E-9</c:v>
                </c:pt>
                <c:pt idx="193">
                  <c:v>3.9628772592515116E-9</c:v>
                </c:pt>
                <c:pt idx="194">
                  <c:v>4.6053305409666856E-9</c:v>
                </c:pt>
                <c:pt idx="195">
                  <c:v>3.2505354659736943E-9</c:v>
                </c:pt>
                <c:pt idx="196">
                  <c:v>3.2856294043655828E-9</c:v>
                </c:pt>
                <c:pt idx="197">
                  <c:v>2.828750970534078E-9</c:v>
                </c:pt>
                <c:pt idx="198">
                  <c:v>2.8277487239285686E-9</c:v>
                </c:pt>
                <c:pt idx="199">
                  <c:v>2.3321777801840218E-9</c:v>
                </c:pt>
                <c:pt idx="200">
                  <c:v>2.60704039488868E-9</c:v>
                </c:pt>
                <c:pt idx="201">
                  <c:v>2.2891751989424784E-9</c:v>
                </c:pt>
                <c:pt idx="202">
                  <c:v>2.1918894356220709E-9</c:v>
                </c:pt>
                <c:pt idx="203">
                  <c:v>2.3712808949631897E-9</c:v>
                </c:pt>
                <c:pt idx="204">
                  <c:v>1.8362452026124614E-9</c:v>
                </c:pt>
                <c:pt idx="205">
                  <c:v>2.0173759836865788E-9</c:v>
                </c:pt>
                <c:pt idx="206">
                  <c:v>1.9779745634923491E-9</c:v>
                </c:pt>
                <c:pt idx="207">
                  <c:v>2.4942465742852964E-9</c:v>
                </c:pt>
                <c:pt idx="208">
                  <c:v>1.8821300014560323E-9</c:v>
                </c:pt>
                <c:pt idx="209">
                  <c:v>1.6431748562805708E-9</c:v>
                </c:pt>
                <c:pt idx="210">
                  <c:v>1.84313431201981E-9</c:v>
                </c:pt>
                <c:pt idx="211">
                  <c:v>1.664477988161102E-9</c:v>
                </c:pt>
                <c:pt idx="212">
                  <c:v>1.3856557979930188E-9</c:v>
                </c:pt>
                <c:pt idx="213">
                  <c:v>1.4073185490692072E-9</c:v>
                </c:pt>
                <c:pt idx="214">
                  <c:v>1.5847556160316857E-9</c:v>
                </c:pt>
                <c:pt idx="215">
                  <c:v>1.4449775480975834E-9</c:v>
                </c:pt>
                <c:pt idx="216">
                  <c:v>1.4246682693584267E-9</c:v>
                </c:pt>
                <c:pt idx="217">
                  <c:v>1.522908383048561E-9</c:v>
                </c:pt>
                <c:pt idx="218">
                  <c:v>1.6603501434881482E-9</c:v>
                </c:pt>
                <c:pt idx="219">
                  <c:v>1.7386524954576793E-9</c:v>
                </c:pt>
                <c:pt idx="220">
                  <c:v>1.5594886644643519E-9</c:v>
                </c:pt>
                <c:pt idx="221">
                  <c:v>1.2618382245533929E-9</c:v>
                </c:pt>
                <c:pt idx="222">
                  <c:v>1.1637278471236769E-9</c:v>
                </c:pt>
                <c:pt idx="223">
                  <c:v>1.3597470538630688E-9</c:v>
                </c:pt>
                <c:pt idx="224">
                  <c:v>1.477760219412976E-9</c:v>
                </c:pt>
                <c:pt idx="225">
                  <c:v>1.1805560778368315E-9</c:v>
                </c:pt>
                <c:pt idx="226">
                  <c:v>1.6528456966773292E-9</c:v>
                </c:pt>
                <c:pt idx="227">
                  <c:v>1.1014368953337275E-9</c:v>
                </c:pt>
                <c:pt idx="228">
                  <c:v>8.4539988585584749E-10</c:v>
                </c:pt>
                <c:pt idx="229">
                  <c:v>1.1602401103216099E-9</c:v>
                </c:pt>
                <c:pt idx="230">
                  <c:v>1.0613888134678483E-9</c:v>
                </c:pt>
                <c:pt idx="231">
                  <c:v>1.1610113941894666E-9</c:v>
                </c:pt>
                <c:pt idx="232">
                  <c:v>1.2995605919864031E-9</c:v>
                </c:pt>
                <c:pt idx="233">
                  <c:v>1.2220883981117224E-9</c:v>
                </c:pt>
                <c:pt idx="234">
                  <c:v>9.8532720148010041E-10</c:v>
                </c:pt>
                <c:pt idx="235">
                  <c:v>1.2417928875172866E-9</c:v>
                </c:pt>
                <c:pt idx="236">
                  <c:v>1.3003488177541733E-9</c:v>
                </c:pt>
                <c:pt idx="237">
                  <c:v>1.1430140574033145E-9</c:v>
                </c:pt>
                <c:pt idx="238">
                  <c:v>1.2412530762937789E-9</c:v>
                </c:pt>
                <c:pt idx="239">
                  <c:v>9.8385372110254728E-10</c:v>
                </c:pt>
                <c:pt idx="240">
                  <c:v>5.5113319177557718E-10</c:v>
                </c:pt>
                <c:pt idx="241">
                  <c:v>9.8477255297156951E-10</c:v>
                </c:pt>
                <c:pt idx="242">
                  <c:v>1.003762548117721E-9</c:v>
                </c:pt>
                <c:pt idx="243">
                  <c:v>1.0416600734997344E-9</c:v>
                </c:pt>
                <c:pt idx="244">
                  <c:v>1.1192942827282948E-9</c:v>
                </c:pt>
                <c:pt idx="245">
                  <c:v>9.4149676172292204E-10</c:v>
                </c:pt>
                <c:pt idx="246">
                  <c:v>1.1368225303499761E-9</c:v>
                </c:pt>
                <c:pt idx="247">
                  <c:v>9.0108666609955048E-10</c:v>
                </c:pt>
                <c:pt idx="248">
                  <c:v>1.0177519882824175E-9</c:v>
                </c:pt>
                <c:pt idx="249">
                  <c:v>1.9163416712884205E-9</c:v>
                </c:pt>
                <c:pt idx="250">
                  <c:v>1.0354270890324147E-9</c:v>
                </c:pt>
                <c:pt idx="251">
                  <c:v>7.2200151070989322E-10</c:v>
                </c:pt>
                <c:pt idx="252">
                  <c:v>1.0917635453961733E-9</c:v>
                </c:pt>
                <c:pt idx="253">
                  <c:v>7.0153017162508957E-10</c:v>
                </c:pt>
                <c:pt idx="254">
                  <c:v>6.0367312783952256E-10</c:v>
                </c:pt>
                <c:pt idx="255">
                  <c:v>6.2216215465456217E-10</c:v>
                </c:pt>
                <c:pt idx="256">
                  <c:v>1.0089273830386749E-9</c:v>
                </c:pt>
                <c:pt idx="257">
                  <c:v>8.9191663406317625E-10</c:v>
                </c:pt>
                <c:pt idx="258">
                  <c:v>8.1398136492358154E-10</c:v>
                </c:pt>
                <c:pt idx="259">
                  <c:v>9.1010526084643454E-10</c:v>
                </c:pt>
                <c:pt idx="260">
                  <c:v>7.3524716197561014E-10</c:v>
                </c:pt>
                <c:pt idx="261">
                  <c:v>7.350987991235491E-10</c:v>
                </c:pt>
                <c:pt idx="262">
                  <c:v>7.7362863880254335E-10</c:v>
                </c:pt>
                <c:pt idx="263">
                  <c:v>6.1839564386350698E-10</c:v>
                </c:pt>
                <c:pt idx="264">
                  <c:v>7.5289646244663006E-10</c:v>
                </c:pt>
                <c:pt idx="265">
                  <c:v>8.2946592650588E-10</c:v>
                </c:pt>
                <c:pt idx="266">
                  <c:v>7.518740695275608E-10</c:v>
                </c:pt>
                <c:pt idx="267">
                  <c:v>9.2523493736680752E-10</c:v>
                </c:pt>
                <c:pt idx="268">
                  <c:v>6.3649659668964384E-10</c:v>
                </c:pt>
                <c:pt idx="269">
                  <c:v>6.1708852304491647E-10</c:v>
                </c:pt>
                <c:pt idx="270">
                  <c:v>4.0528023044611346E-10</c:v>
                </c:pt>
                <c:pt idx="271">
                  <c:v>4.824224746960975E-10</c:v>
                </c:pt>
                <c:pt idx="272">
                  <c:v>6.1782806772051844E-10</c:v>
                </c:pt>
                <c:pt idx="273">
                  <c:v>6.7727901918337942E-10</c:v>
                </c:pt>
                <c:pt idx="274">
                  <c:v>6.9707382706216244E-10</c:v>
                </c:pt>
                <c:pt idx="275">
                  <c:v>7.7470364209478765E-10</c:v>
                </c:pt>
                <c:pt idx="276">
                  <c:v>6.601207888546761E-10</c:v>
                </c:pt>
                <c:pt idx="277">
                  <c:v>5.8325752355617552E-10</c:v>
                </c:pt>
                <c:pt idx="278">
                  <c:v>4.0934393185621918E-10</c:v>
                </c:pt>
                <c:pt idx="279">
                  <c:v>6.2416514814000708E-10</c:v>
                </c:pt>
                <c:pt idx="280">
                  <c:v>7.2296703403515385E-10</c:v>
                </c:pt>
                <c:pt idx="281">
                  <c:v>5.4877896256043973E-10</c:v>
                </c:pt>
                <c:pt idx="282">
                  <c:v>6.288153372326036E-10</c:v>
                </c:pt>
                <c:pt idx="283">
                  <c:v>6.2971005351437765E-10</c:v>
                </c:pt>
                <c:pt idx="284">
                  <c:v>6.7127108853494712E-10</c:v>
                </c:pt>
                <c:pt idx="285">
                  <c:v>8.9168216196767705E-10</c:v>
                </c:pt>
                <c:pt idx="286">
                  <c:v>6.9470495552632648E-10</c:v>
                </c:pt>
                <c:pt idx="287">
                  <c:v>5.9727830798539185E-10</c:v>
                </c:pt>
                <c:pt idx="288">
                  <c:v>4.388718337403837E-10</c:v>
                </c:pt>
                <c:pt idx="289">
                  <c:v>6.5924560399897532E-10</c:v>
                </c:pt>
                <c:pt idx="290">
                  <c:v>8.180641428430026E-10</c:v>
                </c:pt>
                <c:pt idx="291">
                  <c:v>1.235746978818207E-9</c:v>
                </c:pt>
                <c:pt idx="292">
                  <c:v>5.581288316896115E-10</c:v>
                </c:pt>
                <c:pt idx="293">
                  <c:v>7.7670843025183755E-10</c:v>
                </c:pt>
                <c:pt idx="294">
                  <c:v>4.5794556356447964E-10</c:v>
                </c:pt>
                <c:pt idx="295">
                  <c:v>3.9758894782314621E-10</c:v>
                </c:pt>
                <c:pt idx="296">
                  <c:v>5.9342386328478233E-10</c:v>
                </c:pt>
                <c:pt idx="297">
                  <c:v>1.2209019352147355E-9</c:v>
                </c:pt>
                <c:pt idx="298">
                  <c:v>5.4857026074940632E-10</c:v>
                </c:pt>
                <c:pt idx="299">
                  <c:v>7.3884529357726167E-10</c:v>
                </c:pt>
                <c:pt idx="300">
                  <c:v>3.4734229212696557E-10</c:v>
                </c:pt>
                <c:pt idx="301">
                  <c:v>6.5223406199475951E-10</c:v>
                </c:pt>
                <c:pt idx="302">
                  <c:v>4.9631548250631385E-10</c:v>
                </c:pt>
                <c:pt idx="303">
                  <c:v>6.2697519894736062E-10</c:v>
                </c:pt>
                <c:pt idx="304">
                  <c:v>3.9786123799856449E-10</c:v>
                </c:pt>
                <c:pt idx="305">
                  <c:v>5.6714792134593545E-10</c:v>
                </c:pt>
                <c:pt idx="306">
                  <c:v>3.0235299442155301E-10</c:v>
                </c:pt>
                <c:pt idx="307">
                  <c:v>4.777274538069755E-10</c:v>
                </c:pt>
                <c:pt idx="308">
                  <c:v>7.311378589098504E-10</c:v>
                </c:pt>
                <c:pt idx="309">
                  <c:v>5.7036243814272754E-10</c:v>
                </c:pt>
                <c:pt idx="310">
                  <c:v>-9.2166460067914829E-10</c:v>
                </c:pt>
                <c:pt idx="311">
                  <c:v>5.3235650759705963E-10</c:v>
                </c:pt>
                <c:pt idx="312">
                  <c:v>1.8249450653499807E-11</c:v>
                </c:pt>
                <c:pt idx="313">
                  <c:v>3.262659887405857E-10</c:v>
                </c:pt>
                <c:pt idx="314">
                  <c:v>6.8292579591698246E-10</c:v>
                </c:pt>
                <c:pt idx="315">
                  <c:v>2.7040869469807709E-10</c:v>
                </c:pt>
                <c:pt idx="316">
                  <c:v>3.762877905812889E-10</c:v>
                </c:pt>
                <c:pt idx="317">
                  <c:v>4.267856653085574E-10</c:v>
                </c:pt>
                <c:pt idx="318">
                  <c:v>4.3860386777370701E-10</c:v>
                </c:pt>
                <c:pt idx="319">
                  <c:v>4.5112405178788693E-10</c:v>
                </c:pt>
                <c:pt idx="320">
                  <c:v>4.004061823160045E-10</c:v>
                </c:pt>
                <c:pt idx="321">
                  <c:v>2.9260468819975442E-10</c:v>
                </c:pt>
                <c:pt idx="322">
                  <c:v>5.0012962958072005E-10</c:v>
                </c:pt>
                <c:pt idx="323">
                  <c:v>5.6345373732028292E-10</c:v>
                </c:pt>
                <c:pt idx="324">
                  <c:v>5.1126064778918026E-10</c:v>
                </c:pt>
                <c:pt idx="325">
                  <c:v>4.2318031502780442E-10</c:v>
                </c:pt>
                <c:pt idx="326">
                  <c:v>3.5386147922395552E-10</c:v>
                </c:pt>
                <c:pt idx="327">
                  <c:v>5.1949919527176362E-10</c:v>
                </c:pt>
                <c:pt idx="328">
                  <c:v>6.4893134633689463E-10</c:v>
                </c:pt>
                <c:pt idx="329">
                  <c:v>5.8094392190686788E-10</c:v>
                </c:pt>
                <c:pt idx="330">
                  <c:v>4.7752493086531163E-10</c:v>
                </c:pt>
                <c:pt idx="331">
                  <c:v>8.5421643257416652E-10</c:v>
                </c:pt>
                <c:pt idx="332">
                  <c:v>3.5873268787364223E-10</c:v>
                </c:pt>
                <c:pt idx="333">
                  <c:v>7.2840726356346654E-10</c:v>
                </c:pt>
                <c:pt idx="334">
                  <c:v>2.4296131711250588E-10</c:v>
                </c:pt>
                <c:pt idx="335">
                  <c:v>5.3033720209644262E-10</c:v>
                </c:pt>
                <c:pt idx="336">
                  <c:v>6.2263299849795548E-10</c:v>
                </c:pt>
                <c:pt idx="337">
                  <c:v>4.2937978562760555E-10</c:v>
                </c:pt>
                <c:pt idx="338">
                  <c:v>4.10525200703631E-10</c:v>
                </c:pt>
                <c:pt idx="339">
                  <c:v>1.3195489044570579E-9</c:v>
                </c:pt>
                <c:pt idx="340">
                  <c:v>3.7518082813703894E-10</c:v>
                </c:pt>
                <c:pt idx="341">
                  <c:v>3.5847197557966389E-10</c:v>
                </c:pt>
                <c:pt idx="342">
                  <c:v>4.479484578688543E-10</c:v>
                </c:pt>
                <c:pt idx="343">
                  <c:v>5.399431493675658E-10</c:v>
                </c:pt>
                <c:pt idx="344">
                  <c:v>4.739655821670327E-10</c:v>
                </c:pt>
                <c:pt idx="345">
                  <c:v>5.3297994851772123E-10</c:v>
                </c:pt>
                <c:pt idx="346">
                  <c:v>5.1581413457669303E-10</c:v>
                </c:pt>
                <c:pt idx="347">
                  <c:v>3.1777758697718765E-10</c:v>
                </c:pt>
                <c:pt idx="348">
                  <c:v>6.3112792406760535E-10</c:v>
                </c:pt>
                <c:pt idx="349">
                  <c:v>6.1260215397597534E-10</c:v>
                </c:pt>
                <c:pt idx="350">
                  <c:v>2.8226763970801727E-10</c:v>
                </c:pt>
                <c:pt idx="351">
                  <c:v>4.1397200999475312E-10</c:v>
                </c:pt>
                <c:pt idx="352">
                  <c:v>-5.590916355124959E-10</c:v>
                </c:pt>
                <c:pt idx="353">
                  <c:v>4.0929210633942835E-10</c:v>
                </c:pt>
                <c:pt idx="354">
                  <c:v>3.6404038665288184E-10</c:v>
                </c:pt>
                <c:pt idx="355">
                  <c:v>3.7651445410562691E-10</c:v>
                </c:pt>
                <c:pt idx="356">
                  <c:v>4.9063545185762522E-10</c:v>
                </c:pt>
                <c:pt idx="357">
                  <c:v>4.8873095034978337E-10</c:v>
                </c:pt>
                <c:pt idx="358">
                  <c:v>2.4268822208436222E-10</c:v>
                </c:pt>
                <c:pt idx="359">
                  <c:v>4.4002648245883719E-10</c:v>
                </c:pt>
                <c:pt idx="360">
                  <c:v>1.8355449257515014E-10</c:v>
                </c:pt>
                <c:pt idx="361">
                  <c:v>4.3430182997520353E-10</c:v>
                </c:pt>
                <c:pt idx="362">
                  <c:v>4.4682447853841204E-10</c:v>
                </c:pt>
                <c:pt idx="363">
                  <c:v>6.2399554417471707E-10</c:v>
                </c:pt>
                <c:pt idx="364">
                  <c:v>4.1446371002181122E-10</c:v>
                </c:pt>
                <c:pt idx="365">
                  <c:v>4.5330207324611873E-10</c:v>
                </c:pt>
                <c:pt idx="366">
                  <c:v>5.8726780974038083E-10</c:v>
                </c:pt>
                <c:pt idx="367">
                  <c:v>3.9446890373941585E-10</c:v>
                </c:pt>
                <c:pt idx="368">
                  <c:v>4.4552523127909095E-10</c:v>
                </c:pt>
                <c:pt idx="369">
                  <c:v>2.8155302047147381E-10</c:v>
                </c:pt>
                <c:pt idx="370">
                  <c:v>5.7457352258418531E-10</c:v>
                </c:pt>
                <c:pt idx="371">
                  <c:v>3.7180738542105149E-10</c:v>
                </c:pt>
                <c:pt idx="372">
                  <c:v>5.149635602176799E-10</c:v>
                </c:pt>
                <c:pt idx="373">
                  <c:v>1.4026556473028191E-9</c:v>
                </c:pt>
                <c:pt idx="374">
                  <c:v>4.3081388321155592E-10</c:v>
                </c:pt>
                <c:pt idx="375">
                  <c:v>3.6376095778372586E-10</c:v>
                </c:pt>
                <c:pt idx="376">
                  <c:v>2.709862840088221E-10</c:v>
                </c:pt>
                <c:pt idx="377">
                  <c:v>3.3430844710422253E-10</c:v>
                </c:pt>
                <c:pt idx="378">
                  <c:v>3.9599299485604379E-10</c:v>
                </c:pt>
                <c:pt idx="379">
                  <c:v>5.9832506644597145E-10</c:v>
                </c:pt>
                <c:pt idx="380">
                  <c:v>3.1702748923262214E-10</c:v>
                </c:pt>
                <c:pt idx="381">
                  <c:v>5.171326733059954E-10</c:v>
                </c:pt>
                <c:pt idx="382">
                  <c:v>4.2751223235884936E-10</c:v>
                </c:pt>
                <c:pt idx="383">
                  <c:v>5.4939347011575881E-10</c:v>
                </c:pt>
                <c:pt idx="384">
                  <c:v>3.6087391106534583E-10</c:v>
                </c:pt>
                <c:pt idx="385">
                  <c:v>7.0774237989410871E-10</c:v>
                </c:pt>
                <c:pt idx="386">
                  <c:v>4.3359795877194837E-10</c:v>
                </c:pt>
                <c:pt idx="387">
                  <c:v>2.5902561261312169E-10</c:v>
                </c:pt>
                <c:pt idx="388">
                  <c:v>5.5452060693483943E-10</c:v>
                </c:pt>
                <c:pt idx="389">
                  <c:v>4.9184959968872882E-10</c:v>
                </c:pt>
                <c:pt idx="390">
                  <c:v>3.3032978013422597E-10</c:v>
                </c:pt>
                <c:pt idx="391">
                  <c:v>4.01462124096189E-10</c:v>
                </c:pt>
                <c:pt idx="392">
                  <c:v>5.4614403970757795E-10</c:v>
                </c:pt>
                <c:pt idx="393">
                  <c:v>4.6013532287487921E-10</c:v>
                </c:pt>
                <c:pt idx="394">
                  <c:v>7.9575531998722418E-10</c:v>
                </c:pt>
                <c:pt idx="395">
                  <c:v>4.449353442186299E-10</c:v>
                </c:pt>
                <c:pt idx="396">
                  <c:v>4.5556817858646224E-10</c:v>
                </c:pt>
                <c:pt idx="397">
                  <c:v>3.4765899917483358E-10</c:v>
                </c:pt>
                <c:pt idx="398">
                  <c:v>5.500510697859364E-10</c:v>
                </c:pt>
                <c:pt idx="399">
                  <c:v>3.9412542159094675E-10</c:v>
                </c:pt>
                <c:pt idx="400">
                  <c:v>4.0571185146663228E-10</c:v>
                </c:pt>
                <c:pt idx="401">
                  <c:v>4.8757154750125682E-10</c:v>
                </c:pt>
                <c:pt idx="402">
                  <c:v>4.6268914056863867E-10</c:v>
                </c:pt>
                <c:pt idx="403">
                  <c:v>4.8481603171489987E-10</c:v>
                </c:pt>
                <c:pt idx="404">
                  <c:v>3.4151096416317374E-10</c:v>
                </c:pt>
                <c:pt idx="405">
                  <c:v>4.2404938600224403E-10</c:v>
                </c:pt>
                <c:pt idx="406">
                  <c:v>3.1720856109947656E-10</c:v>
                </c:pt>
                <c:pt idx="407">
                  <c:v>5.6242300592701599E-10</c:v>
                </c:pt>
                <c:pt idx="408">
                  <c:v>3.2797160664082588E-10</c:v>
                </c:pt>
                <c:pt idx="409">
                  <c:v>3.9692581916468162E-10</c:v>
                </c:pt>
                <c:pt idx="410">
                  <c:v>2.4495283269821602E-10</c:v>
                </c:pt>
                <c:pt idx="411">
                  <c:v>5.0129493634892747E-10</c:v>
                </c:pt>
                <c:pt idx="412">
                  <c:v>3.6079010140112302E-10</c:v>
                </c:pt>
                <c:pt idx="413">
                  <c:v>-9.2841971460544509E-11</c:v>
                </c:pt>
                <c:pt idx="414">
                  <c:v>5.6888120918303653E-10</c:v>
                </c:pt>
                <c:pt idx="415">
                  <c:v>5.3335543480996336E-10</c:v>
                </c:pt>
                <c:pt idx="416">
                  <c:v>3.8212832186102668E-10</c:v>
                </c:pt>
                <c:pt idx="417">
                  <c:v>3.0012899137718818E-10</c:v>
                </c:pt>
                <c:pt idx="418">
                  <c:v>5.5380978200400098E-10</c:v>
                </c:pt>
                <c:pt idx="419">
                  <c:v>4.9555591649428409E-10</c:v>
                </c:pt>
                <c:pt idx="420">
                  <c:v>4.0312815923941653E-10</c:v>
                </c:pt>
                <c:pt idx="421">
                  <c:v>3.5627066338325059E-10</c:v>
                </c:pt>
                <c:pt idx="422">
                  <c:v>4.7027025335085784E-10</c:v>
                </c:pt>
                <c:pt idx="423">
                  <c:v>6.5370942702745187E-10</c:v>
                </c:pt>
                <c:pt idx="424">
                  <c:v>4.3512316968367243E-10</c:v>
                </c:pt>
                <c:pt idx="425">
                  <c:v>3.3206333292284526E-10</c:v>
                </c:pt>
                <c:pt idx="426">
                  <c:v>5.6132483187463621E-10</c:v>
                </c:pt>
                <c:pt idx="427">
                  <c:v>5.8315836170114864E-10</c:v>
                </c:pt>
                <c:pt idx="428">
                  <c:v>4.5670023143958401E-10</c:v>
                </c:pt>
                <c:pt idx="429">
                  <c:v>4.444687495976994E-10</c:v>
                </c:pt>
                <c:pt idx="430">
                  <c:v>3.8707272211786439E-10</c:v>
                </c:pt>
                <c:pt idx="431">
                  <c:v>5.3374572339363203E-10</c:v>
                </c:pt>
                <c:pt idx="432">
                  <c:v>3.1778553052365055E-10</c:v>
                </c:pt>
                <c:pt idx="433">
                  <c:v>6.4644952546891145E-10</c:v>
                </c:pt>
                <c:pt idx="434">
                  <c:v>5.3236699567791499E-10</c:v>
                </c:pt>
                <c:pt idx="435">
                  <c:v>4.9762000380057406E-10</c:v>
                </c:pt>
                <c:pt idx="436">
                  <c:v>7.0034009938855183E-10</c:v>
                </c:pt>
                <c:pt idx="437">
                  <c:v>5.4161521340760528E-10</c:v>
                </c:pt>
                <c:pt idx="438">
                  <c:v>5.3048499005369996E-10</c:v>
                </c:pt>
                <c:pt idx="439">
                  <c:v>4.390368485454139E-10</c:v>
                </c:pt>
                <c:pt idx="440">
                  <c:v>4.5010983737228751E-10</c:v>
                </c:pt>
                <c:pt idx="441">
                  <c:v>2.8124878614130545E-10</c:v>
                </c:pt>
                <c:pt idx="442">
                  <c:v>-2.2463109623861551E-11</c:v>
                </c:pt>
                <c:pt idx="443">
                  <c:v>2.5813547049435171E-10</c:v>
                </c:pt>
                <c:pt idx="444">
                  <c:v>3.5905829829234128E-10</c:v>
                </c:pt>
                <c:pt idx="445">
                  <c:v>4.7068704208543875E-10</c:v>
                </c:pt>
                <c:pt idx="446">
                  <c:v>3.0264216150877667E-10</c:v>
                </c:pt>
                <c:pt idx="447">
                  <c:v>4.934240515901692E-10</c:v>
                </c:pt>
                <c:pt idx="448">
                  <c:v>2.8023809608080753E-10</c:v>
                </c:pt>
                <c:pt idx="449">
                  <c:v>3.4733019434065958E-10</c:v>
                </c:pt>
                <c:pt idx="450">
                  <c:v>4.8127887395604737E-10</c:v>
                </c:pt>
                <c:pt idx="451">
                  <c:v>4.1458424796536864E-10</c:v>
                </c:pt>
                <c:pt idx="452">
                  <c:v>5.1521934341360147E-10</c:v>
                </c:pt>
                <c:pt idx="453">
                  <c:v>6.0492231925823148E-10</c:v>
                </c:pt>
                <c:pt idx="454">
                  <c:v>4.1401862146562781E-10</c:v>
                </c:pt>
                <c:pt idx="455">
                  <c:v>-4.5899526648627163E-10</c:v>
                </c:pt>
                <c:pt idx="456">
                  <c:v>4.2505273240650912E-10</c:v>
                </c:pt>
                <c:pt idx="457">
                  <c:v>3.1316679567544954E-10</c:v>
                </c:pt>
                <c:pt idx="458">
                  <c:v>3.0171285655615507E-10</c:v>
                </c:pt>
                <c:pt idx="459">
                  <c:v>4.9133201439824418E-10</c:v>
                </c:pt>
                <c:pt idx="460">
                  <c:v>4.4642151227454842E-10</c:v>
                </c:pt>
                <c:pt idx="461">
                  <c:v>2.8932926754735678E-10</c:v>
                </c:pt>
                <c:pt idx="462">
                  <c:v>5.116354492067431E-10</c:v>
                </c:pt>
                <c:pt idx="463">
                  <c:v>3.5551638640341567E-10</c:v>
                </c:pt>
                <c:pt idx="464">
                  <c:v>4.6606683750617413E-10</c:v>
                </c:pt>
                <c:pt idx="465">
                  <c:v>4.326369496206688E-10</c:v>
                </c:pt>
                <c:pt idx="466">
                  <c:v>3.5436075786425314E-10</c:v>
                </c:pt>
                <c:pt idx="467">
                  <c:v>3.9813646763611005E-10</c:v>
                </c:pt>
                <c:pt idx="468">
                  <c:v>3.2033483404342885E-10</c:v>
                </c:pt>
                <c:pt idx="469">
                  <c:v>4.5213742635716439E-10</c:v>
                </c:pt>
                <c:pt idx="470">
                  <c:v>3.1951471911084629E-10</c:v>
                </c:pt>
                <c:pt idx="471">
                  <c:v>3.8541090120350296E-10</c:v>
                </c:pt>
                <c:pt idx="472">
                  <c:v>4.512901114017345E-10</c:v>
                </c:pt>
                <c:pt idx="473">
                  <c:v>3.298985340451009E-10</c:v>
                </c:pt>
                <c:pt idx="474">
                  <c:v>3.6251473082257048E-10</c:v>
                </c:pt>
                <c:pt idx="475">
                  <c:v>2.8557711412914066E-10</c:v>
                </c:pt>
                <c:pt idx="476">
                  <c:v>7.3540047892115437E-10</c:v>
                </c:pt>
                <c:pt idx="477">
                  <c:v>4.0567239368675087E-10</c:v>
                </c:pt>
                <c:pt idx="478">
                  <c:v>2.6307622141895669E-10</c:v>
                </c:pt>
                <c:pt idx="479">
                  <c:v>3.7255261905566839E-10</c:v>
                </c:pt>
                <c:pt idx="480">
                  <c:v>2.6283134622705146E-10</c:v>
                </c:pt>
                <c:pt idx="481">
                  <c:v>3.7198203346335915E-10</c:v>
                </c:pt>
                <c:pt idx="482">
                  <c:v>3.3891786865660205E-10</c:v>
                </c:pt>
                <c:pt idx="483">
                  <c:v>3.8271604431757419E-10</c:v>
                </c:pt>
                <c:pt idx="484">
                  <c:v>-5.3534243622169233E-10</c:v>
                </c:pt>
                <c:pt idx="485">
                  <c:v>4.6935500582596031E-10</c:v>
                </c:pt>
                <c:pt idx="486">
                  <c:v>2.6168267641455748E-10</c:v>
                </c:pt>
                <c:pt idx="487">
                  <c:v>4.5767194363238462E-10</c:v>
                </c:pt>
                <c:pt idx="488">
                  <c:v>4.0304716905927492E-10</c:v>
                </c:pt>
                <c:pt idx="489">
                  <c:v>3.1582862360512891E-10</c:v>
                </c:pt>
                <c:pt idx="490">
                  <c:v>4.4648906991262219E-10</c:v>
                </c:pt>
                <c:pt idx="491">
                  <c:v>4.3520316504584922E-10</c:v>
                </c:pt>
                <c:pt idx="492">
                  <c:v>2.8274701199084785E-10</c:v>
                </c:pt>
                <c:pt idx="493">
                  <c:v>2.3890917358749905E-10</c:v>
                </c:pt>
                <c:pt idx="494">
                  <c:v>2.8251305480112955E-10</c:v>
                </c:pt>
                <c:pt idx="495">
                  <c:v>4.6719013696102241E-10</c:v>
                </c:pt>
                <c:pt idx="496">
                  <c:v>4.23755739734636E-10</c:v>
                </c:pt>
                <c:pt idx="497">
                  <c:v>-2.7144283046839944E-10</c:v>
                </c:pt>
                <c:pt idx="498">
                  <c:v>3.689283722326688E-10</c:v>
                </c:pt>
                <c:pt idx="499">
                  <c:v>1.6277301524049737E-10</c:v>
                </c:pt>
                <c:pt idx="500">
                  <c:v>3.0363006073961809E-10</c:v>
                </c:pt>
                <c:pt idx="501">
                  <c:v>4.3364984927684748E-10</c:v>
                </c:pt>
                <c:pt idx="502">
                  <c:v>4.0098331670999163E-10</c:v>
                </c:pt>
                <c:pt idx="503">
                  <c:v>1.2988397338914669E-10</c:v>
                </c:pt>
                <c:pt idx="504">
                  <c:v>2.5995559244225205E-10</c:v>
                </c:pt>
                <c:pt idx="505">
                  <c:v>2.2722924082129016E-10</c:v>
                </c:pt>
                <c:pt idx="506">
                  <c:v>2.4894807663490285E-10</c:v>
                </c:pt>
                <c:pt idx="507">
                  <c:v>2.7049075468246229E-10</c:v>
                </c:pt>
                <c:pt idx="508">
                  <c:v>2.9200637768064658E-10</c:v>
                </c:pt>
                <c:pt idx="509">
                  <c:v>4.6486275783276475E-10</c:v>
                </c:pt>
                <c:pt idx="510">
                  <c:v>3.4571913913701587E-10</c:v>
                </c:pt>
                <c:pt idx="511">
                  <c:v>4.9645431710188772E-10</c:v>
                </c:pt>
                <c:pt idx="512">
                  <c:v>3.1326621748290931E-10</c:v>
                </c:pt>
                <c:pt idx="513">
                  <c:v>3.563658109728213E-10</c:v>
                </c:pt>
                <c:pt idx="514">
                  <c:v>2.8079840855292714E-10</c:v>
                </c:pt>
                <c:pt idx="515">
                  <c:v>4.7487748530389766E-10</c:v>
                </c:pt>
                <c:pt idx="516">
                  <c:v>1.5099394061560269E-10</c:v>
                </c:pt>
                <c:pt idx="517">
                  <c:v>3.022730090575467E-10</c:v>
                </c:pt>
                <c:pt idx="518">
                  <c:v>1.1327364280388635E-9</c:v>
                </c:pt>
                <c:pt idx="519">
                  <c:v>1.2951426104036871E-10</c:v>
                </c:pt>
                <c:pt idx="520">
                  <c:v>4.9673049656563084E-10</c:v>
                </c:pt>
                <c:pt idx="521">
                  <c:v>2.1624793021882351E-10</c:v>
                </c:pt>
                <c:pt idx="522">
                  <c:v>4.1049398641532755E-10</c:v>
                </c:pt>
                <c:pt idx="523">
                  <c:v>2.594506048465985E-10</c:v>
                </c:pt>
                <c:pt idx="524">
                  <c:v>5.2951397273374907E-10</c:v>
                </c:pt>
                <c:pt idx="525">
                  <c:v>2.1614394924561535E-10</c:v>
                </c:pt>
                <c:pt idx="526">
                  <c:v>-1.513706816782427E-10</c:v>
                </c:pt>
                <c:pt idx="527">
                  <c:v>9.7340903230719874E-11</c:v>
                </c:pt>
                <c:pt idx="528">
                  <c:v>2.2726524923234873E-10</c:v>
                </c:pt>
                <c:pt idx="529">
                  <c:v>3.4617617550694768E-10</c:v>
                </c:pt>
                <c:pt idx="530">
                  <c:v>4.9738380702066367E-10</c:v>
                </c:pt>
                <c:pt idx="531">
                  <c:v>2.4871949846091398E-10</c:v>
                </c:pt>
                <c:pt idx="532">
                  <c:v>4.6500656651816276E-10</c:v>
                </c:pt>
                <c:pt idx="533">
                  <c:v>1.6214583000498323E-10</c:v>
                </c:pt>
                <c:pt idx="534">
                  <c:v>2.5941629112543985E-10</c:v>
                </c:pt>
                <c:pt idx="535">
                  <c:v>3.4582232025658393E-10</c:v>
                </c:pt>
                <c:pt idx="536">
                  <c:v>6.4866580492656437E-11</c:v>
                </c:pt>
                <c:pt idx="537">
                  <c:v>3.028788182045302E-10</c:v>
                </c:pt>
                <c:pt idx="538">
                  <c:v>1.8393473299746543E-10</c:v>
                </c:pt>
                <c:pt idx="539">
                  <c:v>-5.1908381627922331E-10</c:v>
                </c:pt>
                <c:pt idx="540">
                  <c:v>2.2723511974554462E-10</c:v>
                </c:pt>
                <c:pt idx="541">
                  <c:v>2.7029778999179718E-10</c:v>
                </c:pt>
                <c:pt idx="542">
                  <c:v>3.6789938052106916E-10</c:v>
                </c:pt>
                <c:pt idx="543">
                  <c:v>4.1140164032972966E-10</c:v>
                </c:pt>
                <c:pt idx="544">
                  <c:v>1.7320502635565101E-10</c:v>
                </c:pt>
                <c:pt idx="545">
                  <c:v>1.732461388327502E-10</c:v>
                </c:pt>
                <c:pt idx="546">
                  <c:v>3.0314155012894983E-10</c:v>
                </c:pt>
                <c:pt idx="547">
                  <c:v>4.3324772285930597E-10</c:v>
                </c:pt>
                <c:pt idx="548">
                  <c:v>3.1409068161965968E-10</c:v>
                </c:pt>
                <c:pt idx="549">
                  <c:v>3.2509416316521182E-10</c:v>
                </c:pt>
                <c:pt idx="550">
                  <c:v>2.3837049215725781E-10</c:v>
                </c:pt>
                <c:pt idx="551">
                  <c:v>2.383993068846411E-10</c:v>
                </c:pt>
                <c:pt idx="552">
                  <c:v>1.6260032184052261E-10</c:v>
                </c:pt>
                <c:pt idx="553">
                  <c:v>2.8186460345696021E-10</c:v>
                </c:pt>
                <c:pt idx="554">
                  <c:v>1.8418747674955473E-10</c:v>
                </c:pt>
                <c:pt idx="555">
                  <c:v>1.9509654057198275E-10</c:v>
                </c:pt>
                <c:pt idx="556">
                  <c:v>1.6251783693389114E-10</c:v>
                </c:pt>
                <c:pt idx="557">
                  <c:v>1.733940317707978E-10</c:v>
                </c:pt>
                <c:pt idx="558">
                  <c:v>-3.4691460038745353E-10</c:v>
                </c:pt>
                <c:pt idx="559">
                  <c:v>2.2770375399325732E-10</c:v>
                </c:pt>
                <c:pt idx="560">
                  <c:v>8.7864224305635474E-10</c:v>
                </c:pt>
                <c:pt idx="561">
                  <c:v>3.581400613144641E-10</c:v>
                </c:pt>
                <c:pt idx="562">
                  <c:v>1.3010965209369036E-10</c:v>
                </c:pt>
                <c:pt idx="563">
                  <c:v>3.474233073025334E-10</c:v>
                </c:pt>
                <c:pt idx="564">
                  <c:v>1.5199895671434148E-10</c:v>
                </c:pt>
                <c:pt idx="565">
                  <c:v>1.6297690293243461E-10</c:v>
                </c:pt>
                <c:pt idx="566">
                  <c:v>2.4986698848928889E-10</c:v>
                </c:pt>
                <c:pt idx="567">
                  <c:v>1.3051775741719136E-10</c:v>
                </c:pt>
                <c:pt idx="568">
                  <c:v>1.3058386532054255E-10</c:v>
                </c:pt>
                <c:pt idx="569">
                  <c:v>1.1964562183750801E-10</c:v>
                </c:pt>
                <c:pt idx="570">
                  <c:v>4.5727427639888647E-10</c:v>
                </c:pt>
                <c:pt idx="571">
                  <c:v>2.0721721768929245E-10</c:v>
                </c:pt>
                <c:pt idx="572">
                  <c:v>4.6872517107526354E-10</c:v>
                </c:pt>
                <c:pt idx="573">
                  <c:v>1.0909828682471312E-10</c:v>
                </c:pt>
                <c:pt idx="574">
                  <c:v>2.7289593957355708E-10</c:v>
                </c:pt>
                <c:pt idx="575">
                  <c:v>3.7142045622267118E-10</c:v>
                </c:pt>
                <c:pt idx="576">
                  <c:v>1.9676456535114E-10</c:v>
                </c:pt>
                <c:pt idx="577">
                  <c:v>2.7348408195326563E-10</c:v>
                </c:pt>
                <c:pt idx="578">
                  <c:v>2.5159420243781076E-10</c:v>
                </c:pt>
                <c:pt idx="579">
                  <c:v>1.6413566589804917E-10</c:v>
                </c:pt>
                <c:pt idx="580">
                  <c:v>2.0807225123234898E-10</c:v>
                </c:pt>
                <c:pt idx="581">
                  <c:v>-5.1517566140668358E-10</c:v>
                </c:pt>
                <c:pt idx="582">
                  <c:v>3.3985482720874197E-10</c:v>
                </c:pt>
                <c:pt idx="583">
                  <c:v>2.7400986074447559E-10</c:v>
                </c:pt>
                <c:pt idx="584">
                  <c:v>1.0967678096988845E-10</c:v>
                </c:pt>
                <c:pt idx="585">
                  <c:v>2.0842235716877488E-10</c:v>
                </c:pt>
                <c:pt idx="586">
                  <c:v>2.8506578769338959E-10</c:v>
                </c:pt>
                <c:pt idx="587">
                  <c:v>1.097604156661275E-11</c:v>
                </c:pt>
                <c:pt idx="588">
                  <c:v>1.9769463516380488E-10</c:v>
                </c:pt>
                <c:pt idx="589">
                  <c:v>1.5371133337784017E-10</c:v>
                </c:pt>
                <c:pt idx="590">
                  <c:v>2.0883676633877663E-10</c:v>
                </c:pt>
                <c:pt idx="591">
                  <c:v>2.198791657630031E-10</c:v>
                </c:pt>
                <c:pt idx="592">
                  <c:v>1.5399513144750492E-10</c:v>
                </c:pt>
                <c:pt idx="593">
                  <c:v>2.0918962677117556E-10</c:v>
                </c:pt>
                <c:pt idx="594">
                  <c:v>3.0838765017973397E-10</c:v>
                </c:pt>
                <c:pt idx="595">
                  <c:v>9.9224798509159521E-11</c:v>
                </c:pt>
                <c:pt idx="596">
                  <c:v>4.4144802234063863E-10</c:v>
                </c:pt>
                <c:pt idx="597">
                  <c:v>2.2088688136777707E-11</c:v>
                </c:pt>
                <c:pt idx="598">
                  <c:v>1.8792007874535652E-10</c:v>
                </c:pt>
                <c:pt idx="599">
                  <c:v>8.8443136374337763E-11</c:v>
                </c:pt>
                <c:pt idx="600">
                  <c:v>-1.7717302027863799E-10</c:v>
                </c:pt>
                <c:pt idx="601">
                  <c:v>2.4364952618167159E-10</c:v>
                </c:pt>
                <c:pt idx="602">
                  <c:v>3.9918315610949612E-10</c:v>
                </c:pt>
                <c:pt idx="603">
                  <c:v>1.9963117080993116E-10</c:v>
                </c:pt>
                <c:pt idx="604">
                  <c:v>2.775850815384246E-10</c:v>
                </c:pt>
                <c:pt idx="605">
                  <c:v>2.4449153210856557E-10</c:v>
                </c:pt>
                <c:pt idx="606">
                  <c:v>7.7795629691295513E-11</c:v>
                </c:pt>
                <c:pt idx="607">
                  <c:v>1.3350689045546962E-10</c:v>
                </c:pt>
                <c:pt idx="608">
                  <c:v>1.7837656005084032E-10</c:v>
                </c:pt>
                <c:pt idx="609">
                  <c:v>1.6747735442452608E-10</c:v>
                </c:pt>
                <c:pt idx="610">
                  <c:v>3.9124590849403901E-10</c:v>
                </c:pt>
                <c:pt idx="611">
                  <c:v>1.4550596982314882E-10</c:v>
                </c:pt>
                <c:pt idx="612">
                  <c:v>1.1206239444222792E-10</c:v>
                </c:pt>
                <c:pt idx="613">
                  <c:v>2.8058765711694116E-10</c:v>
                </c:pt>
                <c:pt idx="614">
                  <c:v>2.5813627534707702E-10</c:v>
                </c:pt>
                <c:pt idx="615">
                  <c:v>2.3595671383861767E-10</c:v>
                </c:pt>
                <c:pt idx="616">
                  <c:v>2.3615176814691745E-10</c:v>
                </c:pt>
                <c:pt idx="617">
                  <c:v>1.2373632330705111E-10</c:v>
                </c:pt>
                <c:pt idx="618">
                  <c:v>5.6284500870751322E-11</c:v>
                </c:pt>
                <c:pt idx="619">
                  <c:v>1.5775932266300394E-10</c:v>
                </c:pt>
                <c:pt idx="620">
                  <c:v>1.1268223102242401E-10</c:v>
                </c:pt>
                <c:pt idx="621">
                  <c:v>-1.1289404226448311E-10</c:v>
                </c:pt>
                <c:pt idx="622">
                  <c:v>1.6936820842963428E-10</c:v>
                </c:pt>
                <c:pt idx="623">
                  <c:v>-1.3558209072827128E-10</c:v>
                </c:pt>
                <c:pt idx="624">
                  <c:v>1.016697861170179E-10</c:v>
                </c:pt>
                <c:pt idx="625">
                  <c:v>3.1638032765244738E-10</c:v>
                </c:pt>
                <c:pt idx="626">
                  <c:v>2.2619531001346313E-11</c:v>
                </c:pt>
                <c:pt idx="627">
                  <c:v>3.0568248018093372E-10</c:v>
                </c:pt>
                <c:pt idx="628">
                  <c:v>1.6986994162078986E-10</c:v>
                </c:pt>
                <c:pt idx="629">
                  <c:v>-6.1209328709016749E-10</c:v>
                </c:pt>
                <c:pt idx="630">
                  <c:v>1.5873956329524175E-10</c:v>
                </c:pt>
                <c:pt idx="631">
                  <c:v>7.9427346114279147E-11</c:v>
                </c:pt>
                <c:pt idx="632">
                  <c:v>5.6781284967509007E-11</c:v>
                </c:pt>
                <c:pt idx="633">
                  <c:v>1.930742156238745E-10</c:v>
                </c:pt>
                <c:pt idx="634">
                  <c:v>1.7048025494358394E-10</c:v>
                </c:pt>
                <c:pt idx="635">
                  <c:v>3.4099260401447537E-11</c:v>
                </c:pt>
                <c:pt idx="636">
                  <c:v>1.2503722026450482E-10</c:v>
                </c:pt>
                <c:pt idx="637">
                  <c:v>-7.9623940140836047E-11</c:v>
                </c:pt>
                <c:pt idx="638">
                  <c:v>-3.4122026235677826E-11</c:v>
                </c:pt>
                <c:pt idx="639">
                  <c:v>1.3651641976156952E-10</c:v>
                </c:pt>
                <c:pt idx="640">
                  <c:v>-7.9630693905009332E-11</c:v>
                </c:pt>
                <c:pt idx="641">
                  <c:v>2.1613038672733101E-10</c:v>
                </c:pt>
                <c:pt idx="642">
                  <c:v>8.8725534700132393E-10</c:v>
                </c:pt>
                <c:pt idx="643">
                  <c:v>9.0928281634012523E-11</c:v>
                </c:pt>
                <c:pt idx="644">
                  <c:v>5.6835525042475753E-11</c:v>
                </c:pt>
                <c:pt idx="645">
                  <c:v>1.1368454761512756E-11</c:v>
                </c:pt>
                <c:pt idx="646">
                  <c:v>1.1369024657231301E-11</c:v>
                </c:pt>
                <c:pt idx="647">
                  <c:v>2.7275005126869481E-10</c:v>
                </c:pt>
                <c:pt idx="648">
                  <c:v>-2.2750317069667062E-11</c:v>
                </c:pt>
                <c:pt idx="649">
                  <c:v>0</c:v>
                </c:pt>
                <c:pt idx="650">
                  <c:v>1.023771916735451E-10</c:v>
                </c:pt>
                <c:pt idx="651">
                  <c:v>0</c:v>
                </c:pt>
                <c:pt idx="652">
                  <c:v>1.4799969351311327E-10</c:v>
                </c:pt>
                <c:pt idx="653">
                  <c:v>1.1383002099591397E-11</c:v>
                </c:pt>
                <c:pt idx="654">
                  <c:v>1.1383217060257164E-10</c:v>
                </c:pt>
                <c:pt idx="655">
                  <c:v>1.9372723613196268E-10</c:v>
                </c:pt>
                <c:pt idx="656">
                  <c:v>-1.254135713984953E-10</c:v>
                </c:pt>
                <c:pt idx="657">
                  <c:v>6.8450114765376787E-11</c:v>
                </c:pt>
                <c:pt idx="658">
                  <c:v>4.5644447823817398E-11</c:v>
                </c:pt>
                <c:pt idx="659">
                  <c:v>1.5984333132401678E-10</c:v>
                </c:pt>
                <c:pt idx="660">
                  <c:v>1.3716670077094046E-10</c:v>
                </c:pt>
                <c:pt idx="661">
                  <c:v>-5.1429234303928033E-10</c:v>
                </c:pt>
                <c:pt idx="662">
                  <c:v>9.1444467180626981E-11</c:v>
                </c:pt>
                <c:pt idx="663">
                  <c:v>3.8893813077904811E-10</c:v>
                </c:pt>
                <c:pt idx="664">
                  <c:v>0</c:v>
                </c:pt>
                <c:pt idx="665">
                  <c:v>4.57860819071315E-11</c:v>
                </c:pt>
                <c:pt idx="666">
                  <c:v>5.7273344928705069E-11</c:v>
                </c:pt>
                <c:pt idx="667">
                  <c:v>1.3750347914608887E-10</c:v>
                </c:pt>
                <c:pt idx="668">
                  <c:v>1.1460607899018479E-10</c:v>
                </c:pt>
                <c:pt idx="669">
                  <c:v>-5.7318211718827336E-11</c:v>
                </c:pt>
                <c:pt idx="670">
                  <c:v>1.2618079101004344E-10</c:v>
                </c:pt>
                <c:pt idx="671">
                  <c:v>-4.3661952587533115E-10</c:v>
                </c:pt>
                <c:pt idx="672">
                  <c:v>1.0340912284727197E-10</c:v>
                </c:pt>
                <c:pt idx="673">
                  <c:v>-6.8947093826459247E-11</c:v>
                </c:pt>
                <c:pt idx="674">
                  <c:v>-2.300584031315559E-11</c:v>
                </c:pt>
                <c:pt idx="675">
                  <c:v>1.6130109457754252E-10</c:v>
                </c:pt>
                <c:pt idx="676">
                  <c:v>6.9127510813145886E-11</c:v>
                </c:pt>
                <c:pt idx="677">
                  <c:v>1.3840907343736784E-10</c:v>
                </c:pt>
                <c:pt idx="678">
                  <c:v>6.9270134715339561E-11</c:v>
                </c:pt>
                <c:pt idx="679">
                  <c:v>1.8495527625499193E-10</c:v>
                </c:pt>
                <c:pt idx="680">
                  <c:v>8.0963634998918043E-11</c:v>
                </c:pt>
                <c:pt idx="681">
                  <c:v>-5.7895881014936357E-11</c:v>
                </c:pt>
                <c:pt idx="682">
                  <c:v>1.8553429030503331E-10</c:v>
                </c:pt>
                <c:pt idx="683">
                  <c:v>1.1608535830662823E-10</c:v>
                </c:pt>
                <c:pt idx="684">
                  <c:v>4.0671937710616673E-10</c:v>
                </c:pt>
                <c:pt idx="685">
                  <c:v>-8.1447596442008467E-11</c:v>
                </c:pt>
                <c:pt idx="686">
                  <c:v>1.9800033922503682E-10</c:v>
                </c:pt>
                <c:pt idx="687">
                  <c:v>1.2827370804097246E-10</c:v>
                </c:pt>
                <c:pt idx="688">
                  <c:v>1.8724669696304353E-10</c:v>
                </c:pt>
                <c:pt idx="689">
                  <c:v>7.0395708753976784E-11</c:v>
                </c:pt>
                <c:pt idx="690">
                  <c:v>1.5276800099200598E-10</c:v>
                </c:pt>
                <c:pt idx="691">
                  <c:v>4.7076425795621628E-11</c:v>
                </c:pt>
                <c:pt idx="692">
                  <c:v>9.4226678082221044E-11</c:v>
                </c:pt>
                <c:pt idx="693">
                  <c:v>-3.5406241245650972E-11</c:v>
                </c:pt>
                <c:pt idx="694">
                  <c:v>8.2735675744880182E-11</c:v>
                </c:pt>
                <c:pt idx="695">
                  <c:v>4.7328839608084413E-11</c:v>
                </c:pt>
                <c:pt idx="696">
                  <c:v>1.1847382125756042E-10</c:v>
                </c:pt>
                <c:pt idx="697">
                  <c:v>1.1861509540673649E-10</c:v>
                </c:pt>
                <c:pt idx="698">
                  <c:v>2.138671058701539E-10</c:v>
                </c:pt>
                <c:pt idx="699">
                  <c:v>1.0710245202934669E-10</c:v>
                </c:pt>
                <c:pt idx="700">
                  <c:v>1.9067966878619257E-10</c:v>
                </c:pt>
                <c:pt idx="701">
                  <c:v>1.4322985131504867E-10</c:v>
                </c:pt>
                <c:pt idx="702">
                  <c:v>2.2724800738732009E-10</c:v>
                </c:pt>
                <c:pt idx="703">
                  <c:v>-1.55702604008373E-10</c:v>
                </c:pt>
                <c:pt idx="704">
                  <c:v>3.5990879266599045E-11</c:v>
                </c:pt>
                <c:pt idx="705">
                  <c:v>3.9645001122963469E-10</c:v>
                </c:pt>
                <c:pt idx="706">
                  <c:v>-7.2181731941384258E-11</c:v>
                </c:pt>
                <c:pt idx="707">
                  <c:v>2.411051817544617E-10</c:v>
                </c:pt>
                <c:pt idx="708">
                  <c:v>-4.8285284594530379E-11</c:v>
                </c:pt>
                <c:pt idx="709">
                  <c:v>-1.2088418020188934E-11</c:v>
                </c:pt>
                <c:pt idx="710">
                  <c:v>7.2643587429497458E-11</c:v>
                </c:pt>
                <c:pt idx="711">
                  <c:v>0</c:v>
                </c:pt>
                <c:pt idx="712">
                  <c:v>1.4572293512210107E-10</c:v>
                </c:pt>
                <c:pt idx="713">
                  <c:v>-3.648473889848525E-11</c:v>
                </c:pt>
                <c:pt idx="714">
                  <c:v>8.5208358285025725E-11</c:v>
                </c:pt>
                <c:pt idx="715">
                  <c:v>1.5850664591525549E-10</c:v>
                </c:pt>
                <c:pt idx="716">
                  <c:v>2.4408993559406063E-11</c:v>
                </c:pt>
                <c:pt idx="717">
                  <c:v>2.0780728971590769E-10</c:v>
                </c:pt>
                <c:pt idx="718">
                  <c:v>2.0815139175094791E-10</c:v>
                </c:pt>
                <c:pt idx="719">
                  <c:v>-2.4499776947553179E-11</c:v>
                </c:pt>
                <c:pt idx="720">
                  <c:v>2.2091731579878147E-10</c:v>
                </c:pt>
                <c:pt idx="721">
                  <c:v>9.8337125938503194E-11</c:v>
                </c:pt>
                <c:pt idx="722">
                  <c:v>-6.1508719925394513E-11</c:v>
                </c:pt>
                <c:pt idx="723">
                  <c:v>9.851165400276488E-11</c:v>
                </c:pt>
                <c:pt idx="724">
                  <c:v>9.8635991251112622E-11</c:v>
                </c:pt>
                <c:pt idx="725">
                  <c:v>1.2338237307406762E-10</c:v>
                </c:pt>
                <c:pt idx="726">
                  <c:v>9.8853591433891682E-11</c:v>
                </c:pt>
                <c:pt idx="727">
                  <c:v>1.2375025575764397E-10</c:v>
                </c:pt>
                <c:pt idx="728">
                  <c:v>9.9048835707430983E-11</c:v>
                </c:pt>
                <c:pt idx="729">
                  <c:v>7.4363922636714798E-11</c:v>
                </c:pt>
                <c:pt idx="730">
                  <c:v>1.4895088446096106E-10</c:v>
                </c:pt>
                <c:pt idx="731">
                  <c:v>1.3662678956572766E-10</c:v>
                </c:pt>
                <c:pt idx="732">
                  <c:v>2.9866278966775975E-10</c:v>
                </c:pt>
                <c:pt idx="733">
                  <c:v>6.227770421403603E-11</c:v>
                </c:pt>
                <c:pt idx="734">
                  <c:v>1.9952165085026558E-10</c:v>
                </c:pt>
                <c:pt idx="735">
                  <c:v>6.2438474795688636E-11</c:v>
                </c:pt>
                <c:pt idx="736">
                  <c:v>3.7501282887811423E-11</c:v>
                </c:pt>
                <c:pt idx="737">
                  <c:v>2.2543601895112214E-10</c:v>
                </c:pt>
                <c:pt idx="738">
                  <c:v>1.7559555892787685E-10</c:v>
                </c:pt>
                <c:pt idx="739">
                  <c:v>1.7573154404485799E-10</c:v>
                </c:pt>
                <c:pt idx="740">
                  <c:v>2.1362005607616479E-10</c:v>
                </c:pt>
                <c:pt idx="741">
                  <c:v>1.509671755131721E-10</c:v>
                </c:pt>
                <c:pt idx="742">
                  <c:v>2.1398446939457734E-10</c:v>
                </c:pt>
                <c:pt idx="743">
                  <c:v>1.8903186030778794E-10</c:v>
                </c:pt>
                <c:pt idx="744">
                  <c:v>1.0085554510960459E-10</c:v>
                </c:pt>
                <c:pt idx="745">
                  <c:v>-1.2621750429212234E-11</c:v>
                </c:pt>
                <c:pt idx="746">
                  <c:v>1.1366427632443723E-10</c:v>
                </c:pt>
                <c:pt idx="747">
                  <c:v>3.7931284204709127E-10</c:v>
                </c:pt>
                <c:pt idx="748">
                  <c:v>2.5303039963756635E-11</c:v>
                </c:pt>
                <c:pt idx="749">
                  <c:v>1.0129170529953077E-10</c:v>
                </c:pt>
                <c:pt idx="750">
                  <c:v>8.873721756236255E-11</c:v>
                </c:pt>
                <c:pt idx="751">
                  <c:v>-5.0772369499282302E-11</c:v>
                </c:pt>
                <c:pt idx="752">
                  <c:v>-8.8920828964524196E-11</c:v>
                </c:pt>
                <c:pt idx="753">
                  <c:v>1.6530264735981539E-10</c:v>
                </c:pt>
                <c:pt idx="754">
                  <c:v>-1.2723246857050939E-11</c:v>
                </c:pt>
                <c:pt idx="755">
                  <c:v>1.7832288987159211E-10</c:v>
                </c:pt>
                <c:pt idx="756">
                  <c:v>1.1468239502561727E-10</c:v>
                </c:pt>
                <c:pt idx="757">
                  <c:v>6.3746210501764873E-11</c:v>
                </c:pt>
                <c:pt idx="758">
                  <c:v>8.9298269899099269E-11</c:v>
                </c:pt>
                <c:pt idx="759">
                  <c:v>1.5305617326126481E-10</c:v>
                </c:pt>
                <c:pt idx="760">
                  <c:v>-1.2766673910621092E-11</c:v>
                </c:pt>
                <c:pt idx="761">
                  <c:v>6.3849516598464226E-11</c:v>
                </c:pt>
                <c:pt idx="762">
                  <c:v>5.1088531646858082E-11</c:v>
                </c:pt>
                <c:pt idx="763">
                  <c:v>5.1104868657456356E-11</c:v>
                </c:pt>
                <c:pt idx="764">
                  <c:v>3.8358601012827365E-11</c:v>
                </c:pt>
                <c:pt idx="765">
                  <c:v>2.1741656637780756E-10</c:v>
                </c:pt>
                <c:pt idx="766">
                  <c:v>-3.2004218759287091E-10</c:v>
                </c:pt>
                <c:pt idx="767">
                  <c:v>1.4090770122996292E-10</c:v>
                </c:pt>
                <c:pt idx="768">
                  <c:v>2.0505207887375101E-10</c:v>
                </c:pt>
                <c:pt idx="769">
                  <c:v>2.180291342880496E-10</c:v>
                </c:pt>
                <c:pt idx="770">
                  <c:v>8.989634546120039E-11</c:v>
                </c:pt>
                <c:pt idx="771">
                  <c:v>0</c:v>
                </c:pt>
                <c:pt idx="772">
                  <c:v>9.0134336912715804E-11</c:v>
                </c:pt>
                <c:pt idx="773">
                  <c:v>-5.1547287702116038E-11</c:v>
                </c:pt>
                <c:pt idx="774">
                  <c:v>-9.5456741001127838E-10</c:v>
                </c:pt>
                <c:pt idx="775">
                  <c:v>-1.2914721820311445E-11</c:v>
                </c:pt>
                <c:pt idx="776">
                  <c:v>-5.1686622206214957E-11</c:v>
                </c:pt>
                <c:pt idx="777">
                  <c:v>-6.4701010789163464E-11</c:v>
                </c:pt>
                <c:pt idx="778">
                  <c:v>5.1803140885231089E-11</c:v>
                </c:pt>
                <c:pt idx="779">
                  <c:v>-7.7828528671328328E-11</c:v>
                </c:pt>
                <c:pt idx="780">
                  <c:v>1.0385243672819148E-10</c:v>
                </c:pt>
                <c:pt idx="781">
                  <c:v>2.4690855483353327E-10</c:v>
                </c:pt>
                <c:pt idx="782">
                  <c:v>1.0406427796476207E-10</c:v>
                </c:pt>
                <c:pt idx="783">
                  <c:v>1.302477668209882E-11</c:v>
                </c:pt>
                <c:pt idx="784">
                  <c:v>3.9126505499054798E-11</c:v>
                </c:pt>
                <c:pt idx="785">
                  <c:v>2.7438251755446605E-10</c:v>
                </c:pt>
                <c:pt idx="786">
                  <c:v>2.6161362904907903E-11</c:v>
                </c:pt>
                <c:pt idx="787">
                  <c:v>4.0606274225944255E-10</c:v>
                </c:pt>
                <c:pt idx="788">
                  <c:v>-1.3128767653477471E-11</c:v>
                </c:pt>
                <c:pt idx="789">
                  <c:v>2.6298117881017625E-11</c:v>
                </c:pt>
                <c:pt idx="790">
                  <c:v>-7.9054194394848893E-11</c:v>
                </c:pt>
                <c:pt idx="791">
                  <c:v>1.5836892111660719E-10</c:v>
                </c:pt>
                <c:pt idx="792">
                  <c:v>-7.9229032402396101E-11</c:v>
                </c:pt>
                <c:pt idx="793">
                  <c:v>1.0582075655833973E-10</c:v>
                </c:pt>
                <c:pt idx="794">
                  <c:v>1.720358053036926E-10</c:v>
                </c:pt>
                <c:pt idx="795">
                  <c:v>5.3044633712654385E-11</c:v>
                </c:pt>
                <c:pt idx="796">
                  <c:v>5.3082686749580368E-11</c:v>
                </c:pt>
                <c:pt idx="797">
                  <c:v>2.2590914737647492E-10</c:v>
                </c:pt>
                <c:pt idx="798">
                  <c:v>1.3301910971124791E-10</c:v>
                </c:pt>
                <c:pt idx="799">
                  <c:v>-1.3318367959769081E-11</c:v>
                </c:pt>
                <c:pt idx="800">
                  <c:v>1.3332325405788176E-11</c:v>
                </c:pt>
                <c:pt idx="801">
                  <c:v>5.3422384590514999E-11</c:v>
                </c:pt>
                <c:pt idx="802">
                  <c:v>6.682094787587086E-11</c:v>
                </c:pt>
                <c:pt idx="803">
                  <c:v>2.8095956406414404E-10</c:v>
                </c:pt>
                <c:pt idx="804">
                  <c:v>-1.340637185651698E-10</c:v>
                </c:pt>
                <c:pt idx="805">
                  <c:v>1.7440332208742565E-10</c:v>
                </c:pt>
                <c:pt idx="806">
                  <c:v>-5.6458773981665219E-10</c:v>
                </c:pt>
                <c:pt idx="807">
                  <c:v>-1.0772768762161319E-10</c:v>
                </c:pt>
                <c:pt idx="808">
                  <c:v>8.2218140445248119E-10</c:v>
                </c:pt>
                <c:pt idx="809">
                  <c:v>9.4511370988145612E-11</c:v>
                </c:pt>
                <c:pt idx="810">
                  <c:v>-2.4354556520480443E-10</c:v>
                </c:pt>
                <c:pt idx="811">
                  <c:v>1.3552265160464413E-11</c:v>
                </c:pt>
                <c:pt idx="812">
                  <c:v>1.4939666289090901E-10</c:v>
                </c:pt>
                <c:pt idx="813">
                  <c:v>-1.3610779453320249E-11</c:v>
                </c:pt>
                <c:pt idx="814">
                  <c:v>2.7294575545807719E-11</c:v>
                </c:pt>
                <c:pt idx="815">
                  <c:v>1.3671898269591539E-11</c:v>
                </c:pt>
                <c:pt idx="816">
                  <c:v>-6.9816858174023091E-10</c:v>
                </c:pt>
                <c:pt idx="817">
                  <c:v>-6.8520761838135333E-11</c:v>
                </c:pt>
                <c:pt idx="818">
                  <c:v>-8.2378306137585425E-11</c:v>
                </c:pt>
                <c:pt idx="819">
                  <c:v>-2.7492079405880203E-11</c:v>
                </c:pt>
                <c:pt idx="820">
                  <c:v>-1.376607603662367E-11</c:v>
                </c:pt>
                <c:pt idx="821">
                  <c:v>-6.8963905750156319E-11</c:v>
                </c:pt>
                <c:pt idx="822">
                  <c:v>0</c:v>
                </c:pt>
                <c:pt idx="823">
                  <c:v>-4.1486113729921733E-11</c:v>
                </c:pt>
                <c:pt idx="824">
                  <c:v>1.5229897681564373E-10</c:v>
                </c:pt>
                <c:pt idx="825">
                  <c:v>4.1606151764954142E-11</c:v>
                </c:pt>
                <c:pt idx="826">
                  <c:v>8.3313475017205709E-11</c:v>
                </c:pt>
                <c:pt idx="827">
                  <c:v>5.5607504749802257E-11</c:v>
                </c:pt>
                <c:pt idx="828">
                  <c:v>-9.7515291320594544E-11</c:v>
                </c:pt>
                <c:pt idx="829">
                  <c:v>7.6715857271722369E-10</c:v>
                </c:pt>
                <c:pt idx="830">
                  <c:v>-1.6763128625755613E-10</c:v>
                </c:pt>
                <c:pt idx="831">
                  <c:v>6.9928654217203188E-11</c:v>
                </c:pt>
                <c:pt idx="832">
                  <c:v>2.8023692129577364E-11</c:v>
                </c:pt>
                <c:pt idx="833">
                  <c:v>1.5429362682780578E-10</c:v>
                </c:pt>
                <c:pt idx="834">
                  <c:v>0</c:v>
                </c:pt>
                <c:pt idx="835">
                  <c:v>3.376291394726478E-10</c:v>
                </c:pt>
                <c:pt idx="836">
                  <c:v>-2.8169445459137789E-11</c:v>
                </c:pt>
                <c:pt idx="837">
                  <c:v>-1.5519403206859487E-10</c:v>
                </c:pt>
                <c:pt idx="838">
                  <c:v>-4.23667075958635E-11</c:v>
                </c:pt>
                <c:pt idx="839">
                  <c:v>8.4831827183966216E-11</c:v>
                </c:pt>
                <c:pt idx="840">
                  <c:v>-1.4152530321905209E-10</c:v>
                </c:pt>
                <c:pt idx="841">
                  <c:v>2.6958271083941062E-10</c:v>
                </c:pt>
                <c:pt idx="842">
                  <c:v>-1.4217843370701579E-10</c:v>
                </c:pt>
                <c:pt idx="843">
                  <c:v>2.8472679972256058E-11</c:v>
                </c:pt>
                <c:pt idx="844">
                  <c:v>7.1242963720383701E-11</c:v>
                </c:pt>
                <c:pt idx="845">
                  <c:v>5.7083234715717913E-11</c:v>
                </c:pt>
                <c:pt idx="846">
                  <c:v>-2.8575411174151608E-11</c:v>
                </c:pt>
                <c:pt idx="847">
                  <c:v>-1.2881556888943296E-10</c:v>
                </c:pt>
                <c:pt idx="848">
                  <c:v>-6.0178159395882036E-10</c:v>
                </c:pt>
                <c:pt idx="849">
                  <c:v>7.1719626499008546E-11</c:v>
                </c:pt>
                <c:pt idx="850">
                  <c:v>8.0448711221420795E-10</c:v>
                </c:pt>
                <c:pt idx="851">
                  <c:v>-2.0134167781554622E-10</c:v>
                </c:pt>
                <c:pt idx="852">
                  <c:v>-1.7283965321287035E-10</c:v>
                </c:pt>
                <c:pt idx="853">
                  <c:v>7.2065563198335662E-11</c:v>
                </c:pt>
                <c:pt idx="854">
                  <c:v>-2.8837973129672685E-11</c:v>
                </c:pt>
                <c:pt idx="855">
                  <c:v>1.7333036342104881E-10</c:v>
                </c:pt>
                <c:pt idx="856">
                  <c:v>-2.1693080526402702E-10</c:v>
                </c:pt>
                <c:pt idx="857">
                  <c:v>1.3024918656119931E-10</c:v>
                </c:pt>
                <c:pt idx="858">
                  <c:v>-2.1735260308202883E-10</c:v>
                </c:pt>
                <c:pt idx="859">
                  <c:v>0</c:v>
                </c:pt>
                <c:pt idx="860">
                  <c:v>2.9049534417469268E-11</c:v>
                </c:pt>
                <c:pt idx="861">
                  <c:v>-1.1633547253987583E-10</c:v>
                </c:pt>
                <c:pt idx="862">
                  <c:v>1.1643601414243171E-10</c:v>
                </c:pt>
                <c:pt idx="863">
                  <c:v>7.285544366332383E-11</c:v>
                </c:pt>
                <c:pt idx="864">
                  <c:v>7.2867591440482273E-11</c:v>
                </c:pt>
                <c:pt idx="865">
                  <c:v>1.7516380793114152E-10</c:v>
                </c:pt>
                <c:pt idx="866">
                  <c:v>1.4608991797033234E-10</c:v>
                </c:pt>
                <c:pt idx="867">
                  <c:v>5.8471680653161735E-11</c:v>
                </c:pt>
                <c:pt idx="868">
                  <c:v>2.9266084792345737E-11</c:v>
                </c:pt>
                <c:pt idx="869">
                  <c:v>2.9303098019539644E-11</c:v>
                </c:pt>
                <c:pt idx="870">
                  <c:v>1.3202145726508296E-10</c:v>
                </c:pt>
                <c:pt idx="871">
                  <c:v>2.0562580389159746E-10</c:v>
                </c:pt>
                <c:pt idx="872">
                  <c:v>1.4698460425759495E-11</c:v>
                </c:pt>
                <c:pt idx="873">
                  <c:v>8.8241453278995938E-11</c:v>
                </c:pt>
                <c:pt idx="874">
                  <c:v>-2.9441822635238007E-11</c:v>
                </c:pt>
                <c:pt idx="875">
                  <c:v>8.8478559892422031E-11</c:v>
                </c:pt>
                <c:pt idx="876">
                  <c:v>1.4759269298745261E-11</c:v>
                </c:pt>
                <c:pt idx="877">
                  <c:v>-1.4777740918745461E-10</c:v>
                </c:pt>
                <c:pt idx="878">
                  <c:v>1.4785964413982356E-10</c:v>
                </c:pt>
                <c:pt idx="879">
                  <c:v>1.7761897867565495E-10</c:v>
                </c:pt>
                <c:pt idx="880">
                  <c:v>-1.6299710423593142E-10</c:v>
                </c:pt>
                <c:pt idx="881">
                  <c:v>-1.4834145597625631E-11</c:v>
                </c:pt>
                <c:pt idx="882">
                  <c:v>1.7823680562358035E-10</c:v>
                </c:pt>
                <c:pt idx="883">
                  <c:v>-1.337881489898272E-10</c:v>
                </c:pt>
                <c:pt idx="884">
                  <c:v>-2.9772572113574434E-11</c:v>
                </c:pt>
                <c:pt idx="885">
                  <c:v>-1.7884629409730811E-10</c:v>
                </c:pt>
                <c:pt idx="886">
                  <c:v>1.9396565250572435E-10</c:v>
                </c:pt>
                <c:pt idx="887">
                  <c:v>-1.6436041477273626E-10</c:v>
                </c:pt>
                <c:pt idx="888">
                  <c:v>7.478923981073289E-11</c:v>
                </c:pt>
                <c:pt idx="889">
                  <c:v>8.985053884305106E-11</c:v>
                </c:pt>
                <c:pt idx="890">
                  <c:v>-1.0787625643598665E-9</c:v>
                </c:pt>
                <c:pt idx="891">
                  <c:v>-1.7997660726876271E-10</c:v>
                </c:pt>
                <c:pt idx="892">
                  <c:v>5.1080158179063669E-10</c:v>
                </c:pt>
                <c:pt idx="893">
                  <c:v>-1.5032214354331404E-11</c:v>
                </c:pt>
                <c:pt idx="894">
                  <c:v>1.2039301007786784E-10</c:v>
                </c:pt>
                <c:pt idx="895">
                  <c:v>7.5346462848167803E-11</c:v>
                </c:pt>
                <c:pt idx="896">
                  <c:v>-7.5457067609332721E-11</c:v>
                </c:pt>
                <c:pt idx="897">
                  <c:v>-1.8131064316234126E-10</c:v>
                </c:pt>
                <c:pt idx="898">
                  <c:v>1.2096374564273456E-10</c:v>
                </c:pt>
                <c:pt idx="899">
                  <c:v>-9.0935890241763623E-11</c:v>
                </c:pt>
                <c:pt idx="900">
                  <c:v>2.7307915104889871E-10</c:v>
                </c:pt>
                <c:pt idx="901">
                  <c:v>-1.2155911669971523E-10</c:v>
                </c:pt>
                <c:pt idx="902">
                  <c:v>1.5220894828936941E-10</c:v>
                </c:pt>
                <c:pt idx="903">
                  <c:v>0</c:v>
                </c:pt>
                <c:pt idx="904">
                  <c:v>2.287508923843159E-10</c:v>
                </c:pt>
                <c:pt idx="905">
                  <c:v>6.1078963563674073E-11</c:v>
                </c:pt>
                <c:pt idx="906">
                  <c:v>1.377365814922294E-10</c:v>
                </c:pt>
                <c:pt idx="907">
                  <c:v>-7.6593284700468032E-11</c:v>
                </c:pt>
                <c:pt idx="908">
                  <c:v>-1.2269086960772194E-10</c:v>
                </c:pt>
                <c:pt idx="909">
                  <c:v>-2.4559090094232028E-10</c:v>
                </c:pt>
                <c:pt idx="910">
                  <c:v>1.5365673336873539E-10</c:v>
                </c:pt>
                <c:pt idx="911">
                  <c:v>-2.9253763546929096E-10</c:v>
                </c:pt>
                <c:pt idx="912">
                  <c:v>7.7008683689349326E-11</c:v>
                </c:pt>
                <c:pt idx="913">
                  <c:v>1.0796910344652511E-10</c:v>
                </c:pt>
                <c:pt idx="914">
                  <c:v>2.6252563216764897E-10</c:v>
                </c:pt>
                <c:pt idx="915">
                  <c:v>-4.6330827227781438E-11</c:v>
                </c:pt>
                <c:pt idx="916">
                  <c:v>9.2786131678297634E-11</c:v>
                </c:pt>
                <c:pt idx="917">
                  <c:v>-9.2914898116177222E-11</c:v>
                </c:pt>
                <c:pt idx="918">
                  <c:v>1.2397347491224444E-10</c:v>
                </c:pt>
                <c:pt idx="919">
                  <c:v>-1.1168950667449892E-9</c:v>
                </c:pt>
                <c:pt idx="920">
                  <c:v>-3.1040520100142815E-11</c:v>
                </c:pt>
                <c:pt idx="921">
                  <c:v>1.0876076358586239E-10</c:v>
                </c:pt>
                <c:pt idx="922">
                  <c:v>0</c:v>
                </c:pt>
                <c:pt idx="923">
                  <c:v>1.2463295423847614E-10</c:v>
                </c:pt>
                <c:pt idx="924">
                  <c:v>0</c:v>
                </c:pt>
                <c:pt idx="925">
                  <c:v>-2.028960583897063E-10</c:v>
                </c:pt>
                <c:pt idx="926">
                  <c:v>0</c:v>
                </c:pt>
                <c:pt idx="927">
                  <c:v>2.0313313500862086E-10</c:v>
                </c:pt>
                <c:pt idx="928">
                  <c:v>4.6950678805233269E-11</c:v>
                </c:pt>
                <c:pt idx="929">
                  <c:v>1.7235144254731708E-10</c:v>
                </c:pt>
                <c:pt idx="930">
                  <c:v>1.2548487835050693E-10</c:v>
                </c:pt>
                <c:pt idx="931">
                  <c:v>1.2567644329730194E-10</c:v>
                </c:pt>
                <c:pt idx="932">
                  <c:v>-7.8608865882573497E-10</c:v>
                </c:pt>
                <c:pt idx="933">
                  <c:v>-1.4169914140954922E-10</c:v>
                </c:pt>
                <c:pt idx="934">
                  <c:v>-2.3639709325649519E-10</c:v>
                </c:pt>
                <c:pt idx="935">
                  <c:v>-1.8943303689913186E-10</c:v>
                </c:pt>
                <c:pt idx="936">
                  <c:v>1.8971618508771406E-10</c:v>
                </c:pt>
                <c:pt idx="937">
                  <c:v>-6.3330811512883567E-11</c:v>
                </c:pt>
                <c:pt idx="938">
                  <c:v>-1.1091503938915476E-10</c:v>
                </c:pt>
                <c:pt idx="939">
                  <c:v>1.5864577045777389E-10</c:v>
                </c:pt>
                <c:pt idx="940">
                  <c:v>-1.5898055919699265E-11</c:v>
                </c:pt>
                <c:pt idx="941">
                  <c:v>1.274153251107982E-10</c:v>
                </c:pt>
                <c:pt idx="942">
                  <c:v>1.4356018087022406E-10</c:v>
                </c:pt>
                <c:pt idx="943">
                  <c:v>-1.9160026033322269E-10</c:v>
                </c:pt>
                <c:pt idx="944">
                  <c:v>-4.7979790494878929E-11</c:v>
                </c:pt>
                <c:pt idx="945">
                  <c:v>1.1218268243152285E-10</c:v>
                </c:pt>
                <c:pt idx="946">
                  <c:v>1.9262409298884395E-10</c:v>
                </c:pt>
                <c:pt idx="947">
                  <c:v>1.28650219145691E-10</c:v>
                </c:pt>
                <c:pt idx="948">
                  <c:v>1.6110587030034423E-11</c:v>
                </c:pt>
                <c:pt idx="949">
                  <c:v>-1.1302364854868477E-10</c:v>
                </c:pt>
                <c:pt idx="950">
                  <c:v>4.0424927909309564E-10</c:v>
                </c:pt>
                <c:pt idx="951">
                  <c:v>-3.2407070044189917E-11</c:v>
                </c:pt>
                <c:pt idx="952">
                  <c:v>1.6237168867659595E-10</c:v>
                </c:pt>
                <c:pt idx="953">
                  <c:v>6.833951300366303E-10</c:v>
                </c:pt>
                <c:pt idx="954">
                  <c:v>0</c:v>
                </c:pt>
                <c:pt idx="955">
                  <c:v>-2.6125835405850421E-10</c:v>
                </c:pt>
                <c:pt idx="956">
                  <c:v>-6.5474299290205566E-11</c:v>
                </c:pt>
                <c:pt idx="957">
                  <c:v>2.2959039876858473E-10</c:v>
                </c:pt>
                <c:pt idx="958">
                  <c:v>-4.9347975139802904E-11</c:v>
                </c:pt>
                <c:pt idx="959">
                  <c:v>-1.8128664755313938E-10</c:v>
                </c:pt>
                <c:pt idx="960">
                  <c:v>4.953305627302816E-11</c:v>
                </c:pt>
                <c:pt idx="961">
                  <c:v>-8.1128787278792625E-10</c:v>
                </c:pt>
                <c:pt idx="962">
                  <c:v>1.6585930050153179E-11</c:v>
                </c:pt>
                <c:pt idx="963">
                  <c:v>-3.326267348296497E-11</c:v>
                </c:pt>
                <c:pt idx="964">
                  <c:v>1.6682472384508746E-11</c:v>
                </c:pt>
                <c:pt idx="965">
                  <c:v>6.6904657558388663E-11</c:v>
                </c:pt>
                <c:pt idx="966">
                  <c:v>0</c:v>
                </c:pt>
                <c:pt idx="967">
                  <c:v>2.5260327779377284E-10</c:v>
                </c:pt>
                <c:pt idx="968">
                  <c:v>-3.3751454044236778E-11</c:v>
                </c:pt>
                <c:pt idx="969">
                  <c:v>5.0782477649658593E-11</c:v>
                </c:pt>
                <c:pt idx="970">
                  <c:v>0</c:v>
                </c:pt>
                <c:pt idx="971">
                  <c:v>-1.5319291823920405E-10</c:v>
                </c:pt>
                <c:pt idx="972">
                  <c:v>3.071479070321483E-10</c:v>
                </c:pt>
                <c:pt idx="973">
                  <c:v>-5.1314295335851019E-11</c:v>
                </c:pt>
                <c:pt idx="974">
                  <c:v>7.5524016358823015E-10</c:v>
                </c:pt>
                <c:pt idx="975">
                  <c:v>-6.8856680370620669E-11</c:v>
                </c:pt>
                <c:pt idx="976">
                  <c:v>-1.3787973029837437E-10</c:v>
                </c:pt>
                <c:pt idx="977">
                  <c:v>6.9178841420496912E-11</c:v>
                </c:pt>
                <c:pt idx="978">
                  <c:v>5.2026575000497343E-11</c:v>
                </c:pt>
                <c:pt idx="979">
                  <c:v>-1.7388073271260547E-11</c:v>
                </c:pt>
                <c:pt idx="980">
                  <c:v>1.3947815781267562E-10</c:v>
                </c:pt>
                <c:pt idx="981">
                  <c:v>5.2435805118179666E-11</c:v>
                </c:pt>
                <c:pt idx="982">
                  <c:v>-1.2267652723213855E-10</c:v>
                </c:pt>
                <c:pt idx="983">
                  <c:v>-1.2298104151108091E-10</c:v>
                </c:pt>
                <c:pt idx="984">
                  <c:v>-7.046772557609392E-11</c:v>
                </c:pt>
                <c:pt idx="985">
                  <c:v>7.0697123600063905E-11</c:v>
                </c:pt>
                <c:pt idx="986">
                  <c:v>-2.1253558951554154E-10</c:v>
                </c:pt>
                <c:pt idx="987">
                  <c:v>-3.5522949889906623E-11</c:v>
                </c:pt>
                <c:pt idx="988">
                  <c:v>-1.4254935583442435E-10</c:v>
                </c:pt>
                <c:pt idx="989">
                  <c:v>2.6806424869277459E-10</c:v>
                </c:pt>
                <c:pt idx="990">
                  <c:v>7.1645190119630216E-11</c:v>
                </c:pt>
                <c:pt idx="991">
                  <c:v>2.6936091142502122E-10</c:v>
                </c:pt>
                <c:pt idx="992">
                  <c:v>1.7997331787066799E-11</c:v>
                </c:pt>
                <c:pt idx="993">
                  <c:v>3.0679930082129745E-10</c:v>
                </c:pt>
                <c:pt idx="994">
                  <c:v>5.4278457943303587E-11</c:v>
                </c:pt>
                <c:pt idx="995">
                  <c:v>7.6204904767548028E-10</c:v>
                </c:pt>
                <c:pt idx="996">
                  <c:v>2.5450185038650766E-10</c:v>
                </c:pt>
                <c:pt idx="997">
                  <c:v>-7.2912298259876527E-11</c:v>
                </c:pt>
                <c:pt idx="998">
                  <c:v>1.4611766289347202E-10</c:v>
                </c:pt>
                <c:pt idx="999">
                  <c:v>2.3801192776858823E-10</c:v>
                </c:pt>
                <c:pt idx="1000">
                  <c:v>9.1842219398574404E-11</c:v>
                </c:pt>
                <c:pt idx="1001">
                  <c:v>-1.2882038800761432E-10</c:v>
                </c:pt>
                <c:pt idx="1002">
                  <c:v>1.1067890759735249E-10</c:v>
                </c:pt>
                <c:pt idx="1003">
                  <c:v>-4.6187323486583696E-10</c:v>
                </c:pt>
                <c:pt idx="1004">
                  <c:v>-7.4096441581307329E-11</c:v>
                </c:pt>
                <c:pt idx="1005">
                  <c:v>9.2830513557150626E-11</c:v>
                </c:pt>
                <c:pt idx="1006">
                  <c:v>-1.6739164510790813E-10</c:v>
                </c:pt>
                <c:pt idx="1007">
                  <c:v>-9.3206344786275087E-11</c:v>
                </c:pt>
                <c:pt idx="1008">
                  <c:v>-3.7359353858467552E-11</c:v>
                </c:pt>
                <c:pt idx="1009">
                  <c:v>1.8708756608135306E-10</c:v>
                </c:pt>
                <c:pt idx="1010">
                  <c:v>-3.7487310444536583E-11</c:v>
                </c:pt>
                <c:pt idx="1011">
                  <c:v>3.3794621145373919E-10</c:v>
                </c:pt>
                <c:pt idx="1012">
                  <c:v>-2.4453517412280151E-10</c:v>
                </c:pt>
                <c:pt idx="1013">
                  <c:v>-2.0718520354734891E-10</c:v>
                </c:pt>
                <c:pt idx="1014">
                  <c:v>1.6970566168129149E-10</c:v>
                </c:pt>
                <c:pt idx="1015">
                  <c:v>9.4436994597790293E-11</c:v>
                </c:pt>
                <c:pt idx="1016">
                  <c:v>1.2160158892800255E-9</c:v>
                </c:pt>
                <c:pt idx="1017">
                  <c:v>-9.4309842864446567E-11</c:v>
                </c:pt>
                <c:pt idx="1018">
                  <c:v>-1.1402716492184841E-10</c:v>
                </c:pt>
                <c:pt idx="1019">
                  <c:v>-3.0612374443690053E-10</c:v>
                </c:pt>
                <c:pt idx="1020">
                  <c:v>-1.1556366376806782E-10</c:v>
                </c:pt>
                <c:pt idx="1021">
                  <c:v>-3.8812307991982423E-11</c:v>
                </c:pt>
                <c:pt idx="1022">
                  <c:v>5.8580375763761E-10</c:v>
                </c:pt>
                <c:pt idx="1023">
                  <c:v>-2.3575524070485638E-10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97-4A78-A586-A77BC1FFC007}"/>
            </c:ext>
          </c:extLst>
        </c:ser>
        <c:ser>
          <c:idx val="4"/>
          <c:order val="4"/>
          <c:tx>
            <c:v>Stanely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data!$B$4:$B$1027</c:f>
              <c:numCache>
                <c:formatCode>0.00</c:formatCode>
                <c:ptCount val="1024"/>
                <c:pt idx="0">
                  <c:v>195.33872930000001</c:v>
                </c:pt>
                <c:pt idx="1">
                  <c:v>195.90634029257745</c:v>
                </c:pt>
                <c:pt idx="2">
                  <c:v>196.47397013265945</c:v>
                </c:pt>
                <c:pt idx="3">
                  <c:v>197.04161886277063</c:v>
                </c:pt>
                <c:pt idx="4">
                  <c:v>197.60928652543552</c:v>
                </c:pt>
                <c:pt idx="5">
                  <c:v>198.17697316317876</c:v>
                </c:pt>
                <c:pt idx="6">
                  <c:v>198.7446788185249</c:v>
                </c:pt>
                <c:pt idx="7">
                  <c:v>199.31240353399849</c:v>
                </c:pt>
                <c:pt idx="8">
                  <c:v>199.88014735212417</c:v>
                </c:pt>
                <c:pt idx="9">
                  <c:v>200.44791031542647</c:v>
                </c:pt>
                <c:pt idx="10">
                  <c:v>201.01569246643001</c:v>
                </c:pt>
                <c:pt idx="11">
                  <c:v>201.58349384765935</c:v>
                </c:pt>
                <c:pt idx="12">
                  <c:v>202.15131450163906</c:v>
                </c:pt>
                <c:pt idx="13">
                  <c:v>202.71915447089373</c:v>
                </c:pt>
                <c:pt idx="14">
                  <c:v>203.28701379794794</c:v>
                </c:pt>
                <c:pt idx="15">
                  <c:v>203.85489252532625</c:v>
                </c:pt>
                <c:pt idx="16">
                  <c:v>204.42279069555329</c:v>
                </c:pt>
                <c:pt idx="17">
                  <c:v>204.99070835115361</c:v>
                </c:pt>
                <c:pt idx="18">
                  <c:v>205.55864553465176</c:v>
                </c:pt>
                <c:pt idx="19">
                  <c:v>206.12660228857237</c:v>
                </c:pt>
                <c:pt idx="20">
                  <c:v>206.69457865544001</c:v>
                </c:pt>
                <c:pt idx="21">
                  <c:v>207.26257467777924</c:v>
                </c:pt>
                <c:pt idx="22">
                  <c:v>207.83059039811465</c:v>
                </c:pt>
                <c:pt idx="23">
                  <c:v>208.39862585897083</c:v>
                </c:pt>
                <c:pt idx="24">
                  <c:v>208.96668110287231</c:v>
                </c:pt>
                <c:pt idx="25">
                  <c:v>209.53475617234375</c:v>
                </c:pt>
                <c:pt idx="26">
                  <c:v>210.10285110990969</c:v>
                </c:pt>
                <c:pt idx="27">
                  <c:v>210.67096595809471</c:v>
                </c:pt>
                <c:pt idx="28">
                  <c:v>211.23910075942337</c:v>
                </c:pt>
                <c:pt idx="29">
                  <c:v>211.80725555642027</c:v>
                </c:pt>
                <c:pt idx="30">
                  <c:v>212.37543039161</c:v>
                </c:pt>
                <c:pt idx="31">
                  <c:v>212.94362530751715</c:v>
                </c:pt>
                <c:pt idx="32">
                  <c:v>213.51184034666625</c:v>
                </c:pt>
                <c:pt idx="33">
                  <c:v>214.08007555158193</c:v>
                </c:pt>
                <c:pt idx="34">
                  <c:v>214.64833096478873</c:v>
                </c:pt>
                <c:pt idx="35">
                  <c:v>215.21660662881126</c:v>
                </c:pt>
                <c:pt idx="36">
                  <c:v>215.7849025861741</c:v>
                </c:pt>
                <c:pt idx="37">
                  <c:v>216.35321887940179</c:v>
                </c:pt>
                <c:pt idx="38">
                  <c:v>216.92155555101897</c:v>
                </c:pt>
                <c:pt idx="39">
                  <c:v>217.48991264355018</c:v>
                </c:pt>
                <c:pt idx="40">
                  <c:v>218.05829019952</c:v>
                </c:pt>
                <c:pt idx="41">
                  <c:v>218.62668826145304</c:v>
                </c:pt>
                <c:pt idx="42">
                  <c:v>219.19510687187386</c:v>
                </c:pt>
                <c:pt idx="43">
                  <c:v>219.76354607330703</c:v>
                </c:pt>
                <c:pt idx="44">
                  <c:v>220.33200590827713</c:v>
                </c:pt>
                <c:pt idx="45">
                  <c:v>220.90048641930875</c:v>
                </c:pt>
                <c:pt idx="46">
                  <c:v>221.46898764892649</c:v>
                </c:pt>
                <c:pt idx="47">
                  <c:v>222.0375096396549</c:v>
                </c:pt>
                <c:pt idx="48">
                  <c:v>222.60605243401858</c:v>
                </c:pt>
                <c:pt idx="49">
                  <c:v>223.17461607454209</c:v>
                </c:pt>
                <c:pt idx="50">
                  <c:v>223.74320060375001</c:v>
                </c:pt>
                <c:pt idx="51">
                  <c:v>224.31180606416694</c:v>
                </c:pt>
                <c:pt idx="52">
                  <c:v>224.88043249831745</c:v>
                </c:pt>
                <c:pt idx="53">
                  <c:v>225.44907994872611</c:v>
                </c:pt>
                <c:pt idx="54">
                  <c:v>226.01774845791752</c:v>
                </c:pt>
                <c:pt idx="55">
                  <c:v>226.58643806841627</c:v>
                </c:pt>
                <c:pt idx="56">
                  <c:v>227.1551488227469</c:v>
                </c:pt>
                <c:pt idx="57">
                  <c:v>227.72388076343401</c:v>
                </c:pt>
                <c:pt idx="58">
                  <c:v>228.29263393300218</c:v>
                </c:pt>
                <c:pt idx="59">
                  <c:v>228.86140837397599</c:v>
                </c:pt>
                <c:pt idx="60">
                  <c:v>229.43020412888001</c:v>
                </c:pt>
                <c:pt idx="61">
                  <c:v>229.99902124023885</c:v>
                </c:pt>
                <c:pt idx="62">
                  <c:v>230.56785975057704</c:v>
                </c:pt>
                <c:pt idx="63">
                  <c:v>231.13671970241921</c:v>
                </c:pt>
                <c:pt idx="64">
                  <c:v>231.70560113828992</c:v>
                </c:pt>
                <c:pt idx="65">
                  <c:v>232.27450410071376</c:v>
                </c:pt>
                <c:pt idx="66">
                  <c:v>232.84342863221528</c:v>
                </c:pt>
                <c:pt idx="67">
                  <c:v>233.41237477531911</c:v>
                </c:pt>
                <c:pt idx="68">
                  <c:v>233.98134257254978</c:v>
                </c:pt>
                <c:pt idx="69">
                  <c:v>234.55033206643188</c:v>
                </c:pt>
                <c:pt idx="70">
                  <c:v>235.11934329949</c:v>
                </c:pt>
                <c:pt idx="71">
                  <c:v>235.68837631424873</c:v>
                </c:pt>
                <c:pt idx="72">
                  <c:v>236.25743115323266</c:v>
                </c:pt>
                <c:pt idx="73">
                  <c:v>236.82650785896632</c:v>
                </c:pt>
                <c:pt idx="74">
                  <c:v>237.39560647397434</c:v>
                </c:pt>
                <c:pt idx="75">
                  <c:v>237.96472704078127</c:v>
                </c:pt>
                <c:pt idx="76">
                  <c:v>238.5338696019117</c:v>
                </c:pt>
                <c:pt idx="77">
                  <c:v>239.1030341998902</c:v>
                </c:pt>
                <c:pt idx="78">
                  <c:v>239.67222087724136</c:v>
                </c:pt>
                <c:pt idx="79">
                  <c:v>240.24142967648979</c:v>
                </c:pt>
                <c:pt idx="80">
                  <c:v>240.81066064015999</c:v>
                </c:pt>
                <c:pt idx="81">
                  <c:v>241.37991381077663</c:v>
                </c:pt>
                <c:pt idx="82">
                  <c:v>241.94918923086425</c:v>
                </c:pt>
                <c:pt idx="83">
                  <c:v>242.51848694294742</c:v>
                </c:pt>
                <c:pt idx="84">
                  <c:v>243.08780698955073</c:v>
                </c:pt>
                <c:pt idx="85">
                  <c:v>243.65714941319877</c:v>
                </c:pt>
                <c:pt idx="86">
                  <c:v>244.2265142564161</c:v>
                </c:pt>
                <c:pt idx="87">
                  <c:v>244.79590156172731</c:v>
                </c:pt>
                <c:pt idx="88">
                  <c:v>245.36531137165696</c:v>
                </c:pt>
                <c:pt idx="89">
                  <c:v>245.93474372872967</c:v>
                </c:pt>
                <c:pt idx="90">
                  <c:v>246.50419867547001</c:v>
                </c:pt>
                <c:pt idx="91">
                  <c:v>247.07367625440253</c:v>
                </c:pt>
                <c:pt idx="92">
                  <c:v>247.64317650805185</c:v>
                </c:pt>
                <c:pt idx="93">
                  <c:v>248.21269947894251</c:v>
                </c:pt>
                <c:pt idx="94">
                  <c:v>248.78224520959913</c:v>
                </c:pt>
                <c:pt idx="95">
                  <c:v>249.35181374254626</c:v>
                </c:pt>
                <c:pt idx="96">
                  <c:v>249.92140512030849</c:v>
                </c:pt>
                <c:pt idx="97">
                  <c:v>250.4910193854104</c:v>
                </c:pt>
                <c:pt idx="98">
                  <c:v>251.06065658037656</c:v>
                </c:pt>
                <c:pt idx="99">
                  <c:v>251.63031674773157</c:v>
                </c:pt>
                <c:pt idx="100">
                  <c:v>252.19999992999999</c:v>
                </c:pt>
                <c:pt idx="101">
                  <c:v>252.76970616970644</c:v>
                </c:pt>
                <c:pt idx="102">
                  <c:v>253.33943550937545</c:v>
                </c:pt>
                <c:pt idx="103">
                  <c:v>253.90918799153161</c:v>
                </c:pt>
                <c:pt idx="104">
                  <c:v>254.47896365869951</c:v>
                </c:pt>
                <c:pt idx="105">
                  <c:v>255.04876255340378</c:v>
                </c:pt>
                <c:pt idx="106">
                  <c:v>255.6185847181689</c:v>
                </c:pt>
                <c:pt idx="107">
                  <c:v>256.18843019551952</c:v>
                </c:pt>
                <c:pt idx="108">
                  <c:v>256.75829902798017</c:v>
                </c:pt>
                <c:pt idx="109">
                  <c:v>257.32819125807549</c:v>
                </c:pt>
                <c:pt idx="110">
                  <c:v>257.89810692832998</c:v>
                </c:pt>
                <c:pt idx="111">
                  <c:v>258.46804608126831</c:v>
                </c:pt>
                <c:pt idx="112">
                  <c:v>259.03800875941505</c:v>
                </c:pt>
                <c:pt idx="113">
                  <c:v>259.6079950052947</c:v>
                </c:pt>
                <c:pt idx="114">
                  <c:v>260.17800486143193</c:v>
                </c:pt>
                <c:pt idx="115">
                  <c:v>260.74803837035125</c:v>
                </c:pt>
                <c:pt idx="116">
                  <c:v>261.31809557457728</c:v>
                </c:pt>
                <c:pt idx="117">
                  <c:v>261.88817651663459</c:v>
                </c:pt>
                <c:pt idx="118">
                  <c:v>262.45828123904778</c:v>
                </c:pt>
                <c:pt idx="119">
                  <c:v>263.02840978434136</c:v>
                </c:pt>
                <c:pt idx="120">
                  <c:v>263.59856219504002</c:v>
                </c:pt>
                <c:pt idx="121">
                  <c:v>264.16873851366825</c:v>
                </c:pt>
                <c:pt idx="122">
                  <c:v>264.73893878275067</c:v>
                </c:pt>
                <c:pt idx="123">
                  <c:v>265.30916304481184</c:v>
                </c:pt>
                <c:pt idx="124">
                  <c:v>265.87941134237633</c:v>
                </c:pt>
                <c:pt idx="125">
                  <c:v>266.44968371796875</c:v>
                </c:pt>
                <c:pt idx="126">
                  <c:v>267.01998021411367</c:v>
                </c:pt>
                <c:pt idx="127">
                  <c:v>267.59030087333571</c:v>
                </c:pt>
                <c:pt idx="128">
                  <c:v>268.16064573815936</c:v>
                </c:pt>
                <c:pt idx="129">
                  <c:v>268.73101485110931</c:v>
                </c:pt>
                <c:pt idx="130">
                  <c:v>269.30140825471</c:v>
                </c:pt>
                <c:pt idx="131">
                  <c:v>269.87182599148616</c:v>
                </c:pt>
                <c:pt idx="132">
                  <c:v>270.44226810396225</c:v>
                </c:pt>
                <c:pt idx="133">
                  <c:v>271.01273463466293</c:v>
                </c:pt>
                <c:pt idx="134">
                  <c:v>271.58322562611272</c:v>
                </c:pt>
                <c:pt idx="135">
                  <c:v>272.15374112083623</c:v>
                </c:pt>
                <c:pt idx="136">
                  <c:v>272.72428116135808</c:v>
                </c:pt>
                <c:pt idx="137">
                  <c:v>273.29484579020277</c:v>
                </c:pt>
                <c:pt idx="138">
                  <c:v>273.86543504989498</c:v>
                </c:pt>
                <c:pt idx="139">
                  <c:v>274.43604898295916</c:v>
                </c:pt>
                <c:pt idx="140">
                  <c:v>275.00668763191999</c:v>
                </c:pt>
                <c:pt idx="141">
                  <c:v>275.57735103930202</c:v>
                </c:pt>
                <c:pt idx="142">
                  <c:v>276.14803924762987</c:v>
                </c:pt>
                <c:pt idx="143">
                  <c:v>276.71875229942805</c:v>
                </c:pt>
                <c:pt idx="144">
                  <c:v>277.28949023722112</c:v>
                </c:pt>
                <c:pt idx="145">
                  <c:v>277.86025310353375</c:v>
                </c:pt>
                <c:pt idx="146">
                  <c:v>278.43104094089051</c:v>
                </c:pt>
                <c:pt idx="147">
                  <c:v>279.0018537918159</c:v>
                </c:pt>
                <c:pt idx="148">
                  <c:v>279.57269169883455</c:v>
                </c:pt>
                <c:pt idx="149">
                  <c:v>280.14355470447106</c:v>
                </c:pt>
                <c:pt idx="150">
                  <c:v>280.71444285125</c:v>
                </c:pt>
                <c:pt idx="151">
                  <c:v>281.28535618169593</c:v>
                </c:pt>
                <c:pt idx="152">
                  <c:v>281.85629473833342</c:v>
                </c:pt>
                <c:pt idx="153">
                  <c:v>282.42725856368713</c:v>
                </c:pt>
                <c:pt idx="154">
                  <c:v>282.99824770028152</c:v>
                </c:pt>
                <c:pt idx="155">
                  <c:v>283.56926219064127</c:v>
                </c:pt>
                <c:pt idx="156">
                  <c:v>284.14030207729087</c:v>
                </c:pt>
                <c:pt idx="157">
                  <c:v>284.711367402755</c:v>
                </c:pt>
                <c:pt idx="158">
                  <c:v>285.28245820955817</c:v>
                </c:pt>
                <c:pt idx="159">
                  <c:v>285.853574540225</c:v>
                </c:pt>
                <c:pt idx="160">
                  <c:v>286.42471643728004</c:v>
                </c:pt>
                <c:pt idx="161">
                  <c:v>286.9958839432478</c:v>
                </c:pt>
                <c:pt idx="162">
                  <c:v>287.56707710065302</c:v>
                </c:pt>
                <c:pt idx="163">
                  <c:v>288.1382959520202</c:v>
                </c:pt>
                <c:pt idx="164">
                  <c:v>288.70954053987396</c:v>
                </c:pt>
                <c:pt idx="165">
                  <c:v>289.28081090673874</c:v>
                </c:pt>
                <c:pt idx="166">
                  <c:v>289.85210709513927</c:v>
                </c:pt>
                <c:pt idx="167">
                  <c:v>290.42342914760013</c:v>
                </c:pt>
                <c:pt idx="168">
                  <c:v>290.99477710664576</c:v>
                </c:pt>
                <c:pt idx="169">
                  <c:v>291.56615101480088</c:v>
                </c:pt>
                <c:pt idx="170">
                  <c:v>292.13755091459001</c:v>
                </c:pt>
                <c:pt idx="171">
                  <c:v>292.70897684853776</c:v>
                </c:pt>
                <c:pt idx="172">
                  <c:v>293.28042885916864</c:v>
                </c:pt>
                <c:pt idx="173">
                  <c:v>293.85190698900732</c:v>
                </c:pt>
                <c:pt idx="174">
                  <c:v>294.42341128057831</c:v>
                </c:pt>
                <c:pt idx="175">
                  <c:v>294.99494177640628</c:v>
                </c:pt>
                <c:pt idx="176">
                  <c:v>295.56649851901568</c:v>
                </c:pt>
                <c:pt idx="177">
                  <c:v>296.13808155093119</c:v>
                </c:pt>
                <c:pt idx="178">
                  <c:v>296.70969091467737</c:v>
                </c:pt>
                <c:pt idx="179">
                  <c:v>297.28132665277877</c:v>
                </c:pt>
                <c:pt idx="180">
                  <c:v>297.85298880775997</c:v>
                </c:pt>
                <c:pt idx="181">
                  <c:v>298.42467742214563</c:v>
                </c:pt>
                <c:pt idx="182">
                  <c:v>298.99639253846021</c:v>
                </c:pt>
                <c:pt idx="183">
                  <c:v>299.56813419922844</c:v>
                </c:pt>
                <c:pt idx="184">
                  <c:v>300.1399024469747</c:v>
                </c:pt>
                <c:pt idx="185">
                  <c:v>300.71169732422379</c:v>
                </c:pt>
                <c:pt idx="186">
                  <c:v>301.2835188735001</c:v>
                </c:pt>
                <c:pt idx="187">
                  <c:v>301.8553671373283</c:v>
                </c:pt>
                <c:pt idx="188">
                  <c:v>302.42724215823296</c:v>
                </c:pt>
                <c:pt idx="189">
                  <c:v>302.99914397873869</c:v>
                </c:pt>
                <c:pt idx="190">
                  <c:v>303.57107264136999</c:v>
                </c:pt>
                <c:pt idx="191">
                  <c:v>304.14302818865156</c:v>
                </c:pt>
                <c:pt idx="192">
                  <c:v>304.71501066310782</c:v>
                </c:pt>
                <c:pt idx="193">
                  <c:v>305.28702010726352</c:v>
                </c:pt>
                <c:pt idx="194">
                  <c:v>305.85905656364309</c:v>
                </c:pt>
                <c:pt idx="195">
                  <c:v>306.43112007477123</c:v>
                </c:pt>
                <c:pt idx="196">
                  <c:v>307.00321068317248</c:v>
                </c:pt>
                <c:pt idx="197">
                  <c:v>307.57532843137142</c:v>
                </c:pt>
                <c:pt idx="198">
                  <c:v>308.14747336189259</c:v>
                </c:pt>
                <c:pt idx="199">
                  <c:v>308.71964551726057</c:v>
                </c:pt>
                <c:pt idx="200">
                  <c:v>309.29184494000003</c:v>
                </c:pt>
                <c:pt idx="201">
                  <c:v>309.86407167263542</c:v>
                </c:pt>
                <c:pt idx="202">
                  <c:v>310.43632575769146</c:v>
                </c:pt>
                <c:pt idx="203">
                  <c:v>311.00860723769262</c:v>
                </c:pt>
                <c:pt idx="204">
                  <c:v>311.58091615516355</c:v>
                </c:pt>
                <c:pt idx="205">
                  <c:v>312.15325255262877</c:v>
                </c:pt>
                <c:pt idx="206">
                  <c:v>312.7256164726129</c:v>
                </c:pt>
                <c:pt idx="207">
                  <c:v>313.29800795764049</c:v>
                </c:pt>
                <c:pt idx="208">
                  <c:v>313.87042705023617</c:v>
                </c:pt>
                <c:pt idx="209">
                  <c:v>314.4428737929245</c:v>
                </c:pt>
                <c:pt idx="210">
                  <c:v>315.01534822822998</c:v>
                </c:pt>
                <c:pt idx="211">
                  <c:v>315.58785039867735</c:v>
                </c:pt>
                <c:pt idx="212">
                  <c:v>316.16038034679104</c:v>
                </c:pt>
                <c:pt idx="213">
                  <c:v>316.73293811509575</c:v>
                </c:pt>
                <c:pt idx="214">
                  <c:v>317.30552374611591</c:v>
                </c:pt>
                <c:pt idx="215">
                  <c:v>317.87813728237626</c:v>
                </c:pt>
                <c:pt idx="216">
                  <c:v>318.4507787664013</c:v>
                </c:pt>
                <c:pt idx="217">
                  <c:v>319.0234482407156</c:v>
                </c:pt>
                <c:pt idx="218">
                  <c:v>319.59614574784376</c:v>
                </c:pt>
                <c:pt idx="219">
                  <c:v>320.16887133031037</c:v>
                </c:pt>
                <c:pt idx="220">
                  <c:v>320.74162503064002</c:v>
                </c:pt>
                <c:pt idx="221">
                  <c:v>321.31440689135724</c:v>
                </c:pt>
                <c:pt idx="222">
                  <c:v>321.88721695498663</c:v>
                </c:pt>
                <c:pt idx="223">
                  <c:v>322.46005526405281</c:v>
                </c:pt>
                <c:pt idx="224">
                  <c:v>323.03292186108035</c:v>
                </c:pt>
                <c:pt idx="225">
                  <c:v>323.60581678859376</c:v>
                </c:pt>
                <c:pt idx="226">
                  <c:v>324.1787400891177</c:v>
                </c:pt>
                <c:pt idx="227">
                  <c:v>324.75169180517668</c:v>
                </c:pt>
                <c:pt idx="228">
                  <c:v>325.32467197929532</c:v>
                </c:pt>
                <c:pt idx="229">
                  <c:v>325.89768065399824</c:v>
                </c:pt>
                <c:pt idx="230">
                  <c:v>326.47071787181</c:v>
                </c:pt>
                <c:pt idx="231">
                  <c:v>327.04378367525516</c:v>
                </c:pt>
                <c:pt idx="232">
                  <c:v>327.61687810685828</c:v>
                </c:pt>
                <c:pt idx="233">
                  <c:v>328.19000120914393</c:v>
                </c:pt>
                <c:pt idx="234">
                  <c:v>328.76315302463672</c:v>
                </c:pt>
                <c:pt idx="235">
                  <c:v>329.33633359586122</c:v>
                </c:pt>
                <c:pt idx="236">
                  <c:v>329.9095429653421</c:v>
                </c:pt>
                <c:pt idx="237">
                  <c:v>330.4827811756038</c:v>
                </c:pt>
                <c:pt idx="238">
                  <c:v>331.05604826917096</c:v>
                </c:pt>
                <c:pt idx="239">
                  <c:v>331.62934428856818</c:v>
                </c:pt>
                <c:pt idx="240">
                  <c:v>332.20266927631997</c:v>
                </c:pt>
                <c:pt idx="241">
                  <c:v>332.77602327495106</c:v>
                </c:pt>
                <c:pt idx="242">
                  <c:v>333.34940632698584</c:v>
                </c:pt>
                <c:pt idx="243">
                  <c:v>333.922818474949</c:v>
                </c:pt>
                <c:pt idx="244">
                  <c:v>334.49625976136508</c:v>
                </c:pt>
                <c:pt idx="245">
                  <c:v>335.06973022875877</c:v>
                </c:pt>
                <c:pt idx="246">
                  <c:v>335.64322991965446</c:v>
                </c:pt>
                <c:pt idx="247">
                  <c:v>336.21675887657688</c:v>
                </c:pt>
                <c:pt idx="248">
                  <c:v>336.79031714205058</c:v>
                </c:pt>
                <c:pt idx="249">
                  <c:v>337.36390475860009</c:v>
                </c:pt>
                <c:pt idx="250">
                  <c:v>337.93752176875</c:v>
                </c:pt>
                <c:pt idx="251">
                  <c:v>338.51116821502495</c:v>
                </c:pt>
                <c:pt idx="252">
                  <c:v>339.08484413994944</c:v>
                </c:pt>
                <c:pt idx="253">
                  <c:v>339.65854958604814</c:v>
                </c:pt>
                <c:pt idx="254">
                  <c:v>340.2322845958455</c:v>
                </c:pt>
                <c:pt idx="255">
                  <c:v>340.80604921186625</c:v>
                </c:pt>
                <c:pt idx="256">
                  <c:v>341.37984347663485</c:v>
                </c:pt>
                <c:pt idx="257">
                  <c:v>341.95366743267596</c:v>
                </c:pt>
                <c:pt idx="258">
                  <c:v>342.52752112251414</c:v>
                </c:pt>
                <c:pt idx="259">
                  <c:v>343.10140458867397</c:v>
                </c:pt>
                <c:pt idx="260">
                  <c:v>343.67531787368</c:v>
                </c:pt>
                <c:pt idx="261">
                  <c:v>344.24926102005679</c:v>
                </c:pt>
                <c:pt idx="262">
                  <c:v>344.82323407032902</c:v>
                </c:pt>
                <c:pt idx="263">
                  <c:v>345.39723706702119</c:v>
                </c:pt>
                <c:pt idx="264">
                  <c:v>345.97127005265793</c:v>
                </c:pt>
                <c:pt idx="265">
                  <c:v>346.54533306976373</c:v>
                </c:pt>
                <c:pt idx="266">
                  <c:v>347.11942616086333</c:v>
                </c:pt>
                <c:pt idx="267">
                  <c:v>347.69354936848111</c:v>
                </c:pt>
                <c:pt idx="268">
                  <c:v>348.26770273514177</c:v>
                </c:pt>
                <c:pt idx="269">
                  <c:v>348.84188630336985</c:v>
                </c:pt>
                <c:pt idx="270">
                  <c:v>349.41610011569003</c:v>
                </c:pt>
                <c:pt idx="271">
                  <c:v>349.9903442146267</c:v>
                </c:pt>
                <c:pt idx="272">
                  <c:v>350.56461864270466</c:v>
                </c:pt>
                <c:pt idx="273">
                  <c:v>351.13892344244834</c:v>
                </c:pt>
                <c:pt idx="274">
                  <c:v>351.71325865638232</c:v>
                </c:pt>
                <c:pt idx="275">
                  <c:v>352.28762432703127</c:v>
                </c:pt>
                <c:pt idx="276">
                  <c:v>352.86202049691968</c:v>
                </c:pt>
                <c:pt idx="277">
                  <c:v>353.43644720857219</c:v>
                </c:pt>
                <c:pt idx="278">
                  <c:v>354.01090450451335</c:v>
                </c:pt>
                <c:pt idx="279">
                  <c:v>354.58539242726772</c:v>
                </c:pt>
                <c:pt idx="280">
                  <c:v>355.15991101935998</c:v>
                </c:pt>
                <c:pt idx="281">
                  <c:v>355.73446032331458</c:v>
                </c:pt>
                <c:pt idx="282">
                  <c:v>356.30904038165625</c:v>
                </c:pt>
                <c:pt idx="283">
                  <c:v>356.88365123690943</c:v>
                </c:pt>
                <c:pt idx="284">
                  <c:v>357.45829293159875</c:v>
                </c:pt>
                <c:pt idx="285">
                  <c:v>358.03296550824876</c:v>
                </c:pt>
                <c:pt idx="286">
                  <c:v>358.6076690093841</c:v>
                </c:pt>
                <c:pt idx="287">
                  <c:v>359.18240347752931</c:v>
                </c:pt>
                <c:pt idx="288">
                  <c:v>359.75716895520895</c:v>
                </c:pt>
                <c:pt idx="289">
                  <c:v>360.33196548494766</c:v>
                </c:pt>
                <c:pt idx="290">
                  <c:v>360.90679310926998</c:v>
                </c:pt>
                <c:pt idx="291">
                  <c:v>361.48165187070049</c:v>
                </c:pt>
                <c:pt idx="292">
                  <c:v>362.05654181176385</c:v>
                </c:pt>
                <c:pt idx="293">
                  <c:v>362.63146297498452</c:v>
                </c:pt>
                <c:pt idx="294">
                  <c:v>363.2064154028871</c:v>
                </c:pt>
                <c:pt idx="295">
                  <c:v>363.78139913799623</c:v>
                </c:pt>
                <c:pt idx="296">
                  <c:v>364.35641422283646</c:v>
                </c:pt>
                <c:pt idx="297">
                  <c:v>364.93146069993236</c:v>
                </c:pt>
                <c:pt idx="298">
                  <c:v>365.50653861180854</c:v>
                </c:pt>
                <c:pt idx="299">
                  <c:v>366.08164800098962</c:v>
                </c:pt>
                <c:pt idx="300">
                  <c:v>366.65678891000005</c:v>
                </c:pt>
                <c:pt idx="301">
                  <c:v>367.23196138136444</c:v>
                </c:pt>
                <c:pt idx="302">
                  <c:v>367.80716545760743</c:v>
                </c:pt>
                <c:pt idx="303">
                  <c:v>368.38240118125361</c:v>
                </c:pt>
                <c:pt idx="304">
                  <c:v>368.95766859482751</c:v>
                </c:pt>
                <c:pt idx="305">
                  <c:v>369.53296774085379</c:v>
                </c:pt>
                <c:pt idx="306">
                  <c:v>370.10829866185691</c:v>
                </c:pt>
                <c:pt idx="307">
                  <c:v>370.68366140036153</c:v>
                </c:pt>
                <c:pt idx="308">
                  <c:v>371.25905599889217</c:v>
                </c:pt>
                <c:pt idx="309">
                  <c:v>371.83448249997343</c:v>
                </c:pt>
                <c:pt idx="310">
                  <c:v>372.40994094613001</c:v>
                </c:pt>
                <c:pt idx="311">
                  <c:v>372.98543137988634</c:v>
                </c:pt>
                <c:pt idx="312">
                  <c:v>373.56095384376704</c:v>
                </c:pt>
                <c:pt idx="313">
                  <c:v>374.13650838029673</c:v>
                </c:pt>
                <c:pt idx="314">
                  <c:v>374.71209503199992</c:v>
                </c:pt>
                <c:pt idx="315">
                  <c:v>375.28771384140123</c:v>
                </c:pt>
                <c:pt idx="316">
                  <c:v>375.86336485102527</c:v>
                </c:pt>
                <c:pt idx="317">
                  <c:v>376.4390481033966</c:v>
                </c:pt>
                <c:pt idx="318">
                  <c:v>377.01476364103974</c:v>
                </c:pt>
                <c:pt idx="319">
                  <c:v>377.5905115064794</c:v>
                </c:pt>
                <c:pt idx="320">
                  <c:v>378.16629174223999</c:v>
                </c:pt>
                <c:pt idx="321">
                  <c:v>378.74210439084624</c:v>
                </c:pt>
                <c:pt idx="322">
                  <c:v>379.31794949482264</c:v>
                </c:pt>
                <c:pt idx="323">
                  <c:v>379.89382709669383</c:v>
                </c:pt>
                <c:pt idx="324">
                  <c:v>380.46973723898429</c:v>
                </c:pt>
                <c:pt idx="325">
                  <c:v>381.04567996421872</c:v>
                </c:pt>
                <c:pt idx="326">
                  <c:v>381.62165531492167</c:v>
                </c:pt>
                <c:pt idx="327">
                  <c:v>382.1976633336177</c:v>
                </c:pt>
                <c:pt idx="328">
                  <c:v>382.77370406283137</c:v>
                </c:pt>
                <c:pt idx="329">
                  <c:v>383.34977754508725</c:v>
                </c:pt>
                <c:pt idx="330">
                  <c:v>383.92588382291001</c:v>
                </c:pt>
                <c:pt idx="331">
                  <c:v>384.5020229388241</c:v>
                </c:pt>
                <c:pt idx="332">
                  <c:v>385.07819493535419</c:v>
                </c:pt>
                <c:pt idx="333">
                  <c:v>385.65439985502496</c:v>
                </c:pt>
                <c:pt idx="334">
                  <c:v>386.23063774036075</c:v>
                </c:pt>
                <c:pt idx="335">
                  <c:v>386.80690863388622</c:v>
                </c:pt>
                <c:pt idx="336">
                  <c:v>387.38321257812606</c:v>
                </c:pt>
                <c:pt idx="337">
                  <c:v>387.95954961560483</c:v>
                </c:pt>
                <c:pt idx="338">
                  <c:v>388.53591978884697</c:v>
                </c:pt>
                <c:pt idx="339">
                  <c:v>389.11232314037716</c:v>
                </c:pt>
                <c:pt idx="340">
                  <c:v>389.68875971272001</c:v>
                </c:pt>
                <c:pt idx="341">
                  <c:v>390.26522954840004</c:v>
                </c:pt>
                <c:pt idx="342">
                  <c:v>390.84173268994186</c:v>
                </c:pt>
                <c:pt idx="343">
                  <c:v>391.41826917986998</c:v>
                </c:pt>
                <c:pt idx="344">
                  <c:v>391.99483906070913</c:v>
                </c:pt>
                <c:pt idx="345">
                  <c:v>392.57144237498375</c:v>
                </c:pt>
                <c:pt idx="346">
                  <c:v>393.14807916521846</c:v>
                </c:pt>
                <c:pt idx="347">
                  <c:v>393.72474947393789</c:v>
                </c:pt>
                <c:pt idx="348">
                  <c:v>394.30145334366654</c:v>
                </c:pt>
                <c:pt idx="349">
                  <c:v>394.87819081692908</c:v>
                </c:pt>
                <c:pt idx="350">
                  <c:v>395.45496193625002</c:v>
                </c:pt>
                <c:pt idx="351">
                  <c:v>396.03176674415397</c:v>
                </c:pt>
                <c:pt idx="352">
                  <c:v>396.60860528316545</c:v>
                </c:pt>
                <c:pt idx="353">
                  <c:v>397.18547759580912</c:v>
                </c:pt>
                <c:pt idx="354">
                  <c:v>397.76238372460955</c:v>
                </c:pt>
                <c:pt idx="355">
                  <c:v>398.33932371209124</c:v>
                </c:pt>
                <c:pt idx="356">
                  <c:v>398.91629760077888</c:v>
                </c:pt>
                <c:pt idx="357">
                  <c:v>399.49330543319695</c:v>
                </c:pt>
                <c:pt idx="358">
                  <c:v>400.07034725187015</c:v>
                </c:pt>
                <c:pt idx="359">
                  <c:v>400.64742309932296</c:v>
                </c:pt>
                <c:pt idx="360">
                  <c:v>401.22453301808002</c:v>
                </c:pt>
                <c:pt idx="361">
                  <c:v>401.80167705066583</c:v>
                </c:pt>
                <c:pt idx="362">
                  <c:v>402.37885523960506</c:v>
                </c:pt>
                <c:pt idx="363">
                  <c:v>402.95606762742221</c:v>
                </c:pt>
                <c:pt idx="364">
                  <c:v>403.53331425664192</c:v>
                </c:pt>
                <c:pt idx="365">
                  <c:v>404.11059516978872</c:v>
                </c:pt>
                <c:pt idx="366">
                  <c:v>404.68791040938726</c:v>
                </c:pt>
                <c:pt idx="367">
                  <c:v>405.26526001796208</c:v>
                </c:pt>
                <c:pt idx="368">
                  <c:v>405.84264403803775</c:v>
                </c:pt>
                <c:pt idx="369">
                  <c:v>406.42006251213888</c:v>
                </c:pt>
                <c:pt idx="370">
                  <c:v>406.99751548279005</c:v>
                </c:pt>
                <c:pt idx="371">
                  <c:v>407.57500299251575</c:v>
                </c:pt>
                <c:pt idx="372">
                  <c:v>408.15252508384066</c:v>
                </c:pt>
                <c:pt idx="373">
                  <c:v>408.73008179928934</c:v>
                </c:pt>
                <c:pt idx="374">
                  <c:v>409.30767318138635</c:v>
                </c:pt>
                <c:pt idx="375">
                  <c:v>409.88529927265625</c:v>
                </c:pt>
                <c:pt idx="376">
                  <c:v>410.46296011562367</c:v>
                </c:pt>
                <c:pt idx="377">
                  <c:v>411.04065575281322</c:v>
                </c:pt>
                <c:pt idx="378">
                  <c:v>411.61838622674935</c:v>
                </c:pt>
                <c:pt idx="379">
                  <c:v>412.19615157995679</c:v>
                </c:pt>
                <c:pt idx="380">
                  <c:v>412.77395185495999</c:v>
                </c:pt>
                <c:pt idx="381">
                  <c:v>413.35178709428362</c:v>
                </c:pt>
                <c:pt idx="382">
                  <c:v>413.9296573404522</c:v>
                </c:pt>
                <c:pt idx="383">
                  <c:v>414.50756263599038</c:v>
                </c:pt>
                <c:pt idx="384">
                  <c:v>415.08550302342269</c:v>
                </c:pt>
                <c:pt idx="385">
                  <c:v>415.66347854527373</c:v>
                </c:pt>
                <c:pt idx="386">
                  <c:v>416.24148924406808</c:v>
                </c:pt>
                <c:pt idx="387">
                  <c:v>416.81953516233028</c:v>
                </c:pt>
                <c:pt idx="388">
                  <c:v>417.39761634258497</c:v>
                </c:pt>
                <c:pt idx="389">
                  <c:v>417.97573282735664</c:v>
                </c:pt>
                <c:pt idx="390">
                  <c:v>418.55388465916997</c:v>
                </c:pt>
                <c:pt idx="391">
                  <c:v>419.13207188054952</c:v>
                </c:pt>
                <c:pt idx="392">
                  <c:v>419.71029453401985</c:v>
                </c:pt>
                <c:pt idx="393">
                  <c:v>420.28855266210553</c:v>
                </c:pt>
                <c:pt idx="394">
                  <c:v>420.86684630733112</c:v>
                </c:pt>
                <c:pt idx="395">
                  <c:v>421.44517551222123</c:v>
                </c:pt>
                <c:pt idx="396">
                  <c:v>422.02354031930048</c:v>
                </c:pt>
                <c:pt idx="397">
                  <c:v>422.60194077109338</c:v>
                </c:pt>
                <c:pt idx="398">
                  <c:v>423.18037691012455</c:v>
                </c:pt>
                <c:pt idx="399">
                  <c:v>423.75884877891855</c:v>
                </c:pt>
                <c:pt idx="400">
                  <c:v>424.33735641999999</c:v>
                </c:pt>
                <c:pt idx="401">
                  <c:v>424.91589987589339</c:v>
                </c:pt>
                <c:pt idx="402">
                  <c:v>425.49447918912347</c:v>
                </c:pt>
                <c:pt idx="403">
                  <c:v>426.07309440221462</c:v>
                </c:pt>
                <c:pt idx="404">
                  <c:v>426.65174555769153</c:v>
                </c:pt>
                <c:pt idx="405">
                  <c:v>427.23043269807874</c:v>
                </c:pt>
                <c:pt idx="406">
                  <c:v>427.80915586590089</c:v>
                </c:pt>
                <c:pt idx="407">
                  <c:v>428.38791510368253</c:v>
                </c:pt>
                <c:pt idx="408">
                  <c:v>428.96671045394817</c:v>
                </c:pt>
                <c:pt idx="409">
                  <c:v>429.54554195922248</c:v>
                </c:pt>
                <c:pt idx="410">
                  <c:v>430.12440966202996</c:v>
                </c:pt>
                <c:pt idx="411">
                  <c:v>430.70331360489536</c:v>
                </c:pt>
                <c:pt idx="412">
                  <c:v>431.28225383034305</c:v>
                </c:pt>
                <c:pt idx="413">
                  <c:v>431.86123038089772</c:v>
                </c:pt>
                <c:pt idx="414">
                  <c:v>432.44024329908393</c:v>
                </c:pt>
                <c:pt idx="415">
                  <c:v>433.01929262742624</c:v>
                </c:pt>
                <c:pt idx="416">
                  <c:v>433.59837840844926</c:v>
                </c:pt>
                <c:pt idx="417">
                  <c:v>434.17750068467757</c:v>
                </c:pt>
                <c:pt idx="418">
                  <c:v>434.75665949863571</c:v>
                </c:pt>
                <c:pt idx="419">
                  <c:v>435.33585489284837</c:v>
                </c:pt>
                <c:pt idx="420">
                  <c:v>435.91508690984</c:v>
                </c:pt>
                <c:pt idx="421">
                  <c:v>436.49435559213521</c:v>
                </c:pt>
                <c:pt idx="422">
                  <c:v>437.07366098225862</c:v>
                </c:pt>
                <c:pt idx="423">
                  <c:v>437.65300312273484</c:v>
                </c:pt>
                <c:pt idx="424">
                  <c:v>438.23238205608834</c:v>
                </c:pt>
                <c:pt idx="425">
                  <c:v>438.81179782484378</c:v>
                </c:pt>
                <c:pt idx="426">
                  <c:v>439.39125047152567</c:v>
                </c:pt>
                <c:pt idx="427">
                  <c:v>439.97074003865868</c:v>
                </c:pt>
                <c:pt idx="428">
                  <c:v>440.55026656876737</c:v>
                </c:pt>
                <c:pt idx="429">
                  <c:v>441.12983010437625</c:v>
                </c:pt>
                <c:pt idx="430">
                  <c:v>441.70943068801</c:v>
                </c:pt>
                <c:pt idx="431">
                  <c:v>442.28906836219312</c:v>
                </c:pt>
                <c:pt idx="432">
                  <c:v>442.86874316945023</c:v>
                </c:pt>
                <c:pt idx="433">
                  <c:v>443.44845515230588</c:v>
                </c:pt>
                <c:pt idx="434">
                  <c:v>444.02820435328471</c:v>
                </c:pt>
                <c:pt idx="435">
                  <c:v>444.6079908149112</c:v>
                </c:pt>
                <c:pt idx="436">
                  <c:v>445.18781457971011</c:v>
                </c:pt>
                <c:pt idx="437">
                  <c:v>445.76767569020581</c:v>
                </c:pt>
                <c:pt idx="438">
                  <c:v>446.34757418892298</c:v>
                </c:pt>
                <c:pt idx="439">
                  <c:v>446.92751011838618</c:v>
                </c:pt>
                <c:pt idx="440">
                  <c:v>447.50748352111998</c:v>
                </c:pt>
                <c:pt idx="441">
                  <c:v>448.08749443964905</c:v>
                </c:pt>
                <c:pt idx="442">
                  <c:v>448.66754291649784</c:v>
                </c:pt>
                <c:pt idx="443">
                  <c:v>449.24762899419102</c:v>
                </c:pt>
                <c:pt idx="444">
                  <c:v>449.82775271525315</c:v>
                </c:pt>
                <c:pt idx="445">
                  <c:v>450.40791412220875</c:v>
                </c:pt>
                <c:pt idx="446">
                  <c:v>450.98811325758248</c:v>
                </c:pt>
                <c:pt idx="447">
                  <c:v>451.56835016389886</c:v>
                </c:pt>
                <c:pt idx="448">
                  <c:v>452.14862488368254</c:v>
                </c:pt>
                <c:pt idx="449">
                  <c:v>452.72893745945805</c:v>
                </c:pt>
                <c:pt idx="450">
                  <c:v>453.30928793375</c:v>
                </c:pt>
                <c:pt idx="451">
                  <c:v>453.88967634908289</c:v>
                </c:pt>
                <c:pt idx="452">
                  <c:v>454.4701027479814</c:v>
                </c:pt>
                <c:pt idx="453">
                  <c:v>455.05056717297009</c:v>
                </c:pt>
                <c:pt idx="454">
                  <c:v>455.63106966657352</c:v>
                </c:pt>
                <c:pt idx="455">
                  <c:v>456.2116102713162</c:v>
                </c:pt>
                <c:pt idx="456">
                  <c:v>456.79218902972286</c:v>
                </c:pt>
                <c:pt idx="457">
                  <c:v>457.37280598431795</c:v>
                </c:pt>
                <c:pt idx="458">
                  <c:v>457.95346117762614</c:v>
                </c:pt>
                <c:pt idx="459">
                  <c:v>458.53415465217194</c:v>
                </c:pt>
                <c:pt idx="460">
                  <c:v>459.11488645047996</c:v>
                </c:pt>
                <c:pt idx="461">
                  <c:v>459.69565661507488</c:v>
                </c:pt>
                <c:pt idx="462">
                  <c:v>460.27646518848104</c:v>
                </c:pt>
                <c:pt idx="463">
                  <c:v>460.85731221322322</c:v>
                </c:pt>
                <c:pt idx="464">
                  <c:v>461.43819773182594</c:v>
                </c:pt>
                <c:pt idx="465">
                  <c:v>462.01912178681374</c:v>
                </c:pt>
                <c:pt idx="466">
                  <c:v>462.60008442071131</c:v>
                </c:pt>
                <c:pt idx="467">
                  <c:v>463.1810856760431</c:v>
                </c:pt>
                <c:pt idx="468">
                  <c:v>463.76212559533377</c:v>
                </c:pt>
                <c:pt idx="469">
                  <c:v>464.3432042211079</c:v>
                </c:pt>
                <c:pt idx="470">
                  <c:v>464.92432159589004</c:v>
                </c:pt>
                <c:pt idx="471">
                  <c:v>465.50547776220475</c:v>
                </c:pt>
                <c:pt idx="472">
                  <c:v>466.08667276257665</c:v>
                </c:pt>
                <c:pt idx="473">
                  <c:v>466.66790663953032</c:v>
                </c:pt>
                <c:pt idx="474">
                  <c:v>467.24917943559029</c:v>
                </c:pt>
                <c:pt idx="475">
                  <c:v>467.83049119328126</c:v>
                </c:pt>
                <c:pt idx="476">
                  <c:v>468.41184195512767</c:v>
                </c:pt>
                <c:pt idx="477">
                  <c:v>468.99323176365419</c:v>
                </c:pt>
                <c:pt idx="478">
                  <c:v>469.57466066138534</c:v>
                </c:pt>
                <c:pt idx="479">
                  <c:v>470.15612869084578</c:v>
                </c:pt>
                <c:pt idx="480">
                  <c:v>470.73763589456001</c:v>
                </c:pt>
                <c:pt idx="481">
                  <c:v>471.31918231505261</c:v>
                </c:pt>
                <c:pt idx="482">
                  <c:v>471.90076799484825</c:v>
                </c:pt>
                <c:pt idx="483">
                  <c:v>472.48239297647137</c:v>
                </c:pt>
                <c:pt idx="484">
                  <c:v>473.06405730244671</c:v>
                </c:pt>
                <c:pt idx="485">
                  <c:v>473.64576101529872</c:v>
                </c:pt>
                <c:pt idx="486">
                  <c:v>474.22750415755206</c:v>
                </c:pt>
                <c:pt idx="487">
                  <c:v>474.80928677173125</c:v>
                </c:pt>
                <c:pt idx="488">
                  <c:v>475.39110890036096</c:v>
                </c:pt>
                <c:pt idx="489">
                  <c:v>475.97297058596564</c:v>
                </c:pt>
                <c:pt idx="490">
                  <c:v>476.55487187106996</c:v>
                </c:pt>
                <c:pt idx="491">
                  <c:v>477.13681279819849</c:v>
                </c:pt>
                <c:pt idx="492">
                  <c:v>477.71879340987579</c:v>
                </c:pt>
                <c:pt idx="493">
                  <c:v>478.30081374862647</c:v>
                </c:pt>
                <c:pt idx="494">
                  <c:v>478.8828738569751</c:v>
                </c:pt>
                <c:pt idx="495">
                  <c:v>479.46497377744629</c:v>
                </c:pt>
                <c:pt idx="496">
                  <c:v>480.0471135525645</c:v>
                </c:pt>
                <c:pt idx="497">
                  <c:v>480.62929322485439</c:v>
                </c:pt>
                <c:pt idx="498">
                  <c:v>481.2115128368406</c:v>
                </c:pt>
                <c:pt idx="499">
                  <c:v>481.79377243104756</c:v>
                </c:pt>
                <c:pt idx="500">
                  <c:v>482.37607205</c:v>
                </c:pt>
                <c:pt idx="501">
                  <c:v>482.95841173622244</c:v>
                </c:pt>
                <c:pt idx="502">
                  <c:v>483.54079153223944</c:v>
                </c:pt>
                <c:pt idx="503">
                  <c:v>484.12321148057561</c:v>
                </c:pt>
                <c:pt idx="504">
                  <c:v>484.70567162375551</c:v>
                </c:pt>
                <c:pt idx="505">
                  <c:v>485.28817200430376</c:v>
                </c:pt>
                <c:pt idx="506">
                  <c:v>485.87071266474487</c:v>
                </c:pt>
                <c:pt idx="507">
                  <c:v>486.45329364760352</c:v>
                </c:pt>
                <c:pt idx="508">
                  <c:v>487.03591499540414</c:v>
                </c:pt>
                <c:pt idx="509">
                  <c:v>487.61857675067148</c:v>
                </c:pt>
                <c:pt idx="510">
                  <c:v>488.20127895592998</c:v>
                </c:pt>
                <c:pt idx="511">
                  <c:v>488.78402165370431</c:v>
                </c:pt>
                <c:pt idx="512">
                  <c:v>489.36680488651905</c:v>
                </c:pt>
                <c:pt idx="513">
                  <c:v>489.94962869689869</c:v>
                </c:pt>
                <c:pt idx="514">
                  <c:v>490.5324931273679</c:v>
                </c:pt>
                <c:pt idx="515">
                  <c:v>491.11539822045125</c:v>
                </c:pt>
                <c:pt idx="516">
                  <c:v>491.69834401867325</c:v>
                </c:pt>
                <c:pt idx="517">
                  <c:v>492.28133056455857</c:v>
                </c:pt>
                <c:pt idx="518">
                  <c:v>492.86435790063172</c:v>
                </c:pt>
                <c:pt idx="519">
                  <c:v>493.44742606941736</c:v>
                </c:pt>
                <c:pt idx="520">
                  <c:v>494.03053511343995</c:v>
                </c:pt>
                <c:pt idx="521">
                  <c:v>494.61368507522423</c:v>
                </c:pt>
                <c:pt idx="522">
                  <c:v>495.19687599729463</c:v>
                </c:pt>
                <c:pt idx="523">
                  <c:v>495.78010792217577</c:v>
                </c:pt>
                <c:pt idx="524">
                  <c:v>496.36338089239229</c:v>
                </c:pt>
                <c:pt idx="525">
                  <c:v>496.94669495046872</c:v>
                </c:pt>
                <c:pt idx="526">
                  <c:v>497.53005013892965</c:v>
                </c:pt>
                <c:pt idx="527">
                  <c:v>498.11344650029963</c:v>
                </c:pt>
                <c:pt idx="528">
                  <c:v>498.69688407710333</c:v>
                </c:pt>
                <c:pt idx="529">
                  <c:v>499.28036291186521</c:v>
                </c:pt>
                <c:pt idx="530">
                  <c:v>499.86388304710999</c:v>
                </c:pt>
                <c:pt idx="531">
                  <c:v>500.44744452536213</c:v>
                </c:pt>
                <c:pt idx="532">
                  <c:v>501.03104738914624</c:v>
                </c:pt>
                <c:pt idx="533">
                  <c:v>501.61469168098694</c:v>
                </c:pt>
                <c:pt idx="534">
                  <c:v>502.19837744340873</c:v>
                </c:pt>
                <c:pt idx="535">
                  <c:v>502.78210471893624</c:v>
                </c:pt>
                <c:pt idx="536">
                  <c:v>503.36587355009408</c:v>
                </c:pt>
                <c:pt idx="537">
                  <c:v>503.94968397940681</c:v>
                </c:pt>
                <c:pt idx="538">
                  <c:v>504.53353604939895</c:v>
                </c:pt>
                <c:pt idx="539">
                  <c:v>505.11742980259515</c:v>
                </c:pt>
                <c:pt idx="540">
                  <c:v>505.70136528152</c:v>
                </c:pt>
                <c:pt idx="541">
                  <c:v>506.28534252869804</c:v>
                </c:pt>
                <c:pt idx="542">
                  <c:v>506.86936158665384</c:v>
                </c:pt>
                <c:pt idx="543">
                  <c:v>507.45342249791202</c:v>
                </c:pt>
                <c:pt idx="544">
                  <c:v>508.03752530499713</c:v>
                </c:pt>
                <c:pt idx="545">
                  <c:v>508.62167005043375</c:v>
                </c:pt>
                <c:pt idx="546">
                  <c:v>509.20585677674649</c:v>
                </c:pt>
                <c:pt idx="547">
                  <c:v>509.7900855264599</c:v>
                </c:pt>
                <c:pt idx="548">
                  <c:v>510.37435634209857</c:v>
                </c:pt>
                <c:pt idx="549">
                  <c:v>510.95866926618703</c:v>
                </c:pt>
                <c:pt idx="550">
                  <c:v>511.54302434124997</c:v>
                </c:pt>
                <c:pt idx="551">
                  <c:v>512.1274216098119</c:v>
                </c:pt>
                <c:pt idx="552">
                  <c:v>512.71186111439738</c:v>
                </c:pt>
                <c:pt idx="553">
                  <c:v>513.29634289753108</c:v>
                </c:pt>
                <c:pt idx="554">
                  <c:v>513.88086700173744</c:v>
                </c:pt>
                <c:pt idx="555">
                  <c:v>514.46543346954127</c:v>
                </c:pt>
                <c:pt idx="556">
                  <c:v>515.05004234346688</c:v>
                </c:pt>
                <c:pt idx="557">
                  <c:v>515.63469366603897</c:v>
                </c:pt>
                <c:pt idx="558">
                  <c:v>516.2193874797822</c:v>
                </c:pt>
                <c:pt idx="559">
                  <c:v>516.80412382722102</c:v>
                </c:pt>
                <c:pt idx="560">
                  <c:v>517.38890275087999</c:v>
                </c:pt>
                <c:pt idx="561">
                  <c:v>517.97372429328379</c:v>
                </c:pt>
                <c:pt idx="562">
                  <c:v>518.55858849695699</c:v>
                </c:pt>
                <c:pt idx="563">
                  <c:v>519.14349540442413</c:v>
                </c:pt>
                <c:pt idx="564">
                  <c:v>519.7284450582099</c:v>
                </c:pt>
                <c:pt idx="565">
                  <c:v>520.31343750083875</c:v>
                </c:pt>
                <c:pt idx="566">
                  <c:v>520.89847277483523</c:v>
                </c:pt>
                <c:pt idx="567">
                  <c:v>521.48355092272413</c:v>
                </c:pt>
                <c:pt idx="568">
                  <c:v>522.0686719870298</c:v>
                </c:pt>
                <c:pt idx="569">
                  <c:v>522.6538360102769</c:v>
                </c:pt>
                <c:pt idx="570">
                  <c:v>523.23904303499</c:v>
                </c:pt>
                <c:pt idx="571">
                  <c:v>523.82429310369366</c:v>
                </c:pt>
                <c:pt idx="572">
                  <c:v>524.40958625891267</c:v>
                </c:pt>
                <c:pt idx="573">
                  <c:v>524.99492254317124</c:v>
                </c:pt>
                <c:pt idx="574">
                  <c:v>525.5803019989944</c:v>
                </c:pt>
                <c:pt idx="575">
                  <c:v>526.16572466890625</c:v>
                </c:pt>
                <c:pt idx="576">
                  <c:v>526.75119059543169</c:v>
                </c:pt>
                <c:pt idx="577">
                  <c:v>527.33669982109518</c:v>
                </c:pt>
                <c:pt idx="578">
                  <c:v>527.92225238842138</c:v>
                </c:pt>
                <c:pt idx="579">
                  <c:v>528.50784833993475</c:v>
                </c:pt>
                <c:pt idx="580">
                  <c:v>529.09348771816008</c:v>
                </c:pt>
                <c:pt idx="581">
                  <c:v>529.67917056562169</c:v>
                </c:pt>
                <c:pt idx="582">
                  <c:v>530.26489692484415</c:v>
                </c:pt>
                <c:pt idx="583">
                  <c:v>530.85066683835248</c:v>
                </c:pt>
                <c:pt idx="584">
                  <c:v>531.43648034867078</c:v>
                </c:pt>
                <c:pt idx="585">
                  <c:v>532.02233749832374</c:v>
                </c:pt>
                <c:pt idx="586">
                  <c:v>532.60823832983601</c:v>
                </c:pt>
                <c:pt idx="587">
                  <c:v>533.19418288573229</c:v>
                </c:pt>
                <c:pt idx="588">
                  <c:v>533.78017120853701</c:v>
                </c:pt>
                <c:pt idx="589">
                  <c:v>534.36620334077463</c:v>
                </c:pt>
                <c:pt idx="590">
                  <c:v>534.95227932497005</c:v>
                </c:pt>
                <c:pt idx="591">
                  <c:v>535.53839920364749</c:v>
                </c:pt>
                <c:pt idx="592">
                  <c:v>536.12456301933184</c:v>
                </c:pt>
                <c:pt idx="593">
                  <c:v>536.71077081454746</c:v>
                </c:pt>
                <c:pt idx="594">
                  <c:v>537.29702263181912</c:v>
                </c:pt>
                <c:pt idx="595">
                  <c:v>537.88331851367116</c:v>
                </c:pt>
                <c:pt idx="596">
                  <c:v>538.46965850262836</c:v>
                </c:pt>
                <c:pt idx="597">
                  <c:v>539.0560426412153</c:v>
                </c:pt>
                <c:pt idx="598">
                  <c:v>539.64247097195653</c:v>
                </c:pt>
                <c:pt idx="599">
                  <c:v>540.22894353737661</c:v>
                </c:pt>
                <c:pt idx="600">
                  <c:v>540.81546037999999</c:v>
                </c:pt>
                <c:pt idx="601">
                  <c:v>541.40202154235146</c:v>
                </c:pt>
                <c:pt idx="602">
                  <c:v>541.98862706695547</c:v>
                </c:pt>
                <c:pt idx="603">
                  <c:v>542.5752769963367</c:v>
                </c:pt>
                <c:pt idx="604">
                  <c:v>543.16197137301947</c:v>
                </c:pt>
                <c:pt idx="605">
                  <c:v>543.74871023952869</c:v>
                </c:pt>
                <c:pt idx="606">
                  <c:v>544.33549363838893</c:v>
                </c:pt>
                <c:pt idx="607">
                  <c:v>544.92232161212451</c:v>
                </c:pt>
                <c:pt idx="608">
                  <c:v>545.50919420326022</c:v>
                </c:pt>
                <c:pt idx="609">
                  <c:v>546.09611145432041</c:v>
                </c:pt>
                <c:pt idx="610">
                  <c:v>546.68307340783008</c:v>
                </c:pt>
                <c:pt idx="611">
                  <c:v>547.27008010631334</c:v>
                </c:pt>
                <c:pt idx="612">
                  <c:v>547.85713159229499</c:v>
                </c:pt>
                <c:pt idx="613">
                  <c:v>548.44422790829969</c:v>
                </c:pt>
                <c:pt idx="614">
                  <c:v>549.0313690968519</c:v>
                </c:pt>
                <c:pt idx="615">
                  <c:v>549.61855520047629</c:v>
                </c:pt>
                <c:pt idx="616">
                  <c:v>550.20578626169731</c:v>
                </c:pt>
                <c:pt idx="617">
                  <c:v>550.79306232303952</c:v>
                </c:pt>
                <c:pt idx="618">
                  <c:v>551.38038342702771</c:v>
                </c:pt>
                <c:pt idx="619">
                  <c:v>551.96774961618632</c:v>
                </c:pt>
                <c:pt idx="620">
                  <c:v>552.55516093304004</c:v>
                </c:pt>
                <c:pt idx="621">
                  <c:v>553.1426174201132</c:v>
                </c:pt>
                <c:pt idx="622">
                  <c:v>553.73011911993058</c:v>
                </c:pt>
                <c:pt idx="623">
                  <c:v>554.31766607501686</c:v>
                </c:pt>
                <c:pt idx="624">
                  <c:v>554.90525832789626</c:v>
                </c:pt>
                <c:pt idx="625">
                  <c:v>555.4928959210938</c:v>
                </c:pt>
                <c:pt idx="626">
                  <c:v>556.08057889713359</c:v>
                </c:pt>
                <c:pt idx="627">
                  <c:v>556.66830729854064</c:v>
                </c:pt>
                <c:pt idx="628">
                  <c:v>557.25608116783928</c:v>
                </c:pt>
                <c:pt idx="629">
                  <c:v>557.84390054755431</c:v>
                </c:pt>
                <c:pt idx="630">
                  <c:v>558.43176548020995</c:v>
                </c:pt>
                <c:pt idx="631">
                  <c:v>559.01967600833109</c:v>
                </c:pt>
                <c:pt idx="632">
                  <c:v>559.60763217444219</c:v>
                </c:pt>
                <c:pt idx="633">
                  <c:v>560.19563402106792</c:v>
                </c:pt>
                <c:pt idx="634">
                  <c:v>560.78368159073273</c:v>
                </c:pt>
                <c:pt idx="635">
                  <c:v>561.37177492596129</c:v>
                </c:pt>
                <c:pt idx="636">
                  <c:v>561.95991406927806</c:v>
                </c:pt>
                <c:pt idx="637">
                  <c:v>562.54809906320781</c:v>
                </c:pt>
                <c:pt idx="638">
                  <c:v>563.13632995027501</c:v>
                </c:pt>
                <c:pt idx="639">
                  <c:v>563.7246067730041</c:v>
                </c:pt>
                <c:pt idx="640">
                  <c:v>564.31292957391997</c:v>
                </c:pt>
                <c:pt idx="641">
                  <c:v>564.90129839554697</c:v>
                </c:pt>
                <c:pt idx="642">
                  <c:v>565.48971328040989</c:v>
                </c:pt>
                <c:pt idx="643">
                  <c:v>566.07817427103305</c:v>
                </c:pt>
                <c:pt idx="644">
                  <c:v>566.66668140994113</c:v>
                </c:pt>
                <c:pt idx="645">
                  <c:v>567.25523473965882</c:v>
                </c:pt>
                <c:pt idx="646">
                  <c:v>567.84383430271055</c:v>
                </c:pt>
                <c:pt idx="647">
                  <c:v>568.43248014162089</c:v>
                </c:pt>
                <c:pt idx="648">
                  <c:v>569.02117229891451</c:v>
                </c:pt>
                <c:pt idx="649">
                  <c:v>569.60991081711609</c:v>
                </c:pt>
                <c:pt idx="650">
                  <c:v>570.19869573874996</c:v>
                </c:pt>
                <c:pt idx="651">
                  <c:v>570.78752710634092</c:v>
                </c:pt>
                <c:pt idx="652">
                  <c:v>571.3764049624134</c:v>
                </c:pt>
                <c:pt idx="653">
                  <c:v>571.96532934949209</c:v>
                </c:pt>
                <c:pt idx="654">
                  <c:v>572.55430031010155</c:v>
                </c:pt>
                <c:pt idx="655">
                  <c:v>573.14331788676623</c:v>
                </c:pt>
                <c:pt idx="656">
                  <c:v>573.7323821220109</c:v>
                </c:pt>
                <c:pt idx="657">
                  <c:v>574.32149305835992</c:v>
                </c:pt>
                <c:pt idx="658">
                  <c:v>574.91065073833806</c:v>
                </c:pt>
                <c:pt idx="659">
                  <c:v>575.4998552044699</c:v>
                </c:pt>
                <c:pt idx="660">
                  <c:v>576.08910649927998</c:v>
                </c:pt>
                <c:pt idx="661">
                  <c:v>576.67840466529287</c:v>
                </c:pt>
                <c:pt idx="662">
                  <c:v>577.26774974503303</c:v>
                </c:pt>
                <c:pt idx="663">
                  <c:v>577.85714178102512</c:v>
                </c:pt>
                <c:pt idx="664">
                  <c:v>578.44658081579382</c:v>
                </c:pt>
                <c:pt idx="665">
                  <c:v>579.0360668918637</c:v>
                </c:pt>
                <c:pt idx="666">
                  <c:v>579.62560005175931</c:v>
                </c:pt>
                <c:pt idx="667">
                  <c:v>580.2151803380051</c:v>
                </c:pt>
                <c:pt idx="668">
                  <c:v>580.80480779312575</c:v>
                </c:pt>
                <c:pt idx="669">
                  <c:v>581.39448245964581</c:v>
                </c:pt>
                <c:pt idx="670">
                  <c:v>581.98420438008998</c:v>
                </c:pt>
                <c:pt idx="671">
                  <c:v>582.5739735969828</c:v>
                </c:pt>
                <c:pt idx="672">
                  <c:v>583.16379015284861</c:v>
                </c:pt>
                <c:pt idx="673">
                  <c:v>583.75365409021231</c:v>
                </c:pt>
                <c:pt idx="674">
                  <c:v>584.34356545159835</c:v>
                </c:pt>
                <c:pt idx="675">
                  <c:v>584.93352427953118</c:v>
                </c:pt>
                <c:pt idx="676">
                  <c:v>585.52353061653571</c:v>
                </c:pt>
                <c:pt idx="677">
                  <c:v>586.11358450513626</c:v>
                </c:pt>
                <c:pt idx="678">
                  <c:v>586.7036859878574</c:v>
                </c:pt>
                <c:pt idx="679">
                  <c:v>587.29383510722369</c:v>
                </c:pt>
                <c:pt idx="680">
                  <c:v>587.88403190575991</c:v>
                </c:pt>
                <c:pt idx="681">
                  <c:v>588.47427642599064</c:v>
                </c:pt>
                <c:pt idx="682">
                  <c:v>589.0645687104402</c:v>
                </c:pt>
                <c:pt idx="683">
                  <c:v>589.65490880163338</c:v>
                </c:pt>
                <c:pt idx="684">
                  <c:v>590.24529674209475</c:v>
                </c:pt>
                <c:pt idx="685">
                  <c:v>590.83573257434875</c:v>
                </c:pt>
                <c:pt idx="686">
                  <c:v>591.42621634092006</c:v>
                </c:pt>
                <c:pt idx="687">
                  <c:v>592.01674808433324</c:v>
                </c:pt>
                <c:pt idx="688">
                  <c:v>592.60732784711286</c:v>
                </c:pt>
                <c:pt idx="689">
                  <c:v>593.19795567178357</c:v>
                </c:pt>
                <c:pt idx="690">
                  <c:v>593.78863160086996</c:v>
                </c:pt>
                <c:pt idx="691">
                  <c:v>594.37935567689647</c:v>
                </c:pt>
                <c:pt idx="692">
                  <c:v>594.97012794238776</c:v>
                </c:pt>
                <c:pt idx="693">
                  <c:v>595.56094843986853</c:v>
                </c:pt>
                <c:pt idx="694">
                  <c:v>596.15181721186309</c:v>
                </c:pt>
                <c:pt idx="695">
                  <c:v>596.74273430089625</c:v>
                </c:pt>
                <c:pt idx="696">
                  <c:v>597.33369974949244</c:v>
                </c:pt>
                <c:pt idx="697">
                  <c:v>597.92471360017635</c:v>
                </c:pt>
                <c:pt idx="698">
                  <c:v>598.51577589547253</c:v>
                </c:pt>
                <c:pt idx="699">
                  <c:v>599.10688667790555</c:v>
                </c:pt>
                <c:pt idx="700">
                  <c:v>599.69804599000008</c:v>
                </c:pt>
                <c:pt idx="701">
                  <c:v>600.28925387428046</c:v>
                </c:pt>
                <c:pt idx="702">
                  <c:v>600.88051037327148</c:v>
                </c:pt>
                <c:pt idx="703">
                  <c:v>601.47181552949769</c:v>
                </c:pt>
                <c:pt idx="704">
                  <c:v>602.06316938548355</c:v>
                </c:pt>
                <c:pt idx="705">
                  <c:v>602.65457198375384</c:v>
                </c:pt>
                <c:pt idx="706">
                  <c:v>603.2460233668329</c:v>
                </c:pt>
                <c:pt idx="707">
                  <c:v>603.83752357724552</c:v>
                </c:pt>
                <c:pt idx="708">
                  <c:v>604.42907265751614</c:v>
                </c:pt>
                <c:pt idx="709">
                  <c:v>605.02067065016945</c:v>
                </c:pt>
                <c:pt idx="710">
                  <c:v>605.61231759773</c:v>
                </c:pt>
                <c:pt idx="711">
                  <c:v>606.20401354272235</c:v>
                </c:pt>
                <c:pt idx="712">
                  <c:v>606.79575852767107</c:v>
                </c:pt>
                <c:pt idx="713">
                  <c:v>607.38755259510071</c:v>
                </c:pt>
                <c:pt idx="714">
                  <c:v>607.97939578753585</c:v>
                </c:pt>
                <c:pt idx="715">
                  <c:v>608.57128814750126</c:v>
                </c:pt>
                <c:pt idx="716">
                  <c:v>609.16322971752129</c:v>
                </c:pt>
                <c:pt idx="717">
                  <c:v>609.7552205401206</c:v>
                </c:pt>
                <c:pt idx="718">
                  <c:v>610.34726065782377</c:v>
                </c:pt>
                <c:pt idx="719">
                  <c:v>610.93935011315534</c:v>
                </c:pt>
                <c:pt idx="720">
                  <c:v>611.53148894864</c:v>
                </c:pt>
                <c:pt idx="721">
                  <c:v>612.1236772068022</c:v>
                </c:pt>
                <c:pt idx="722">
                  <c:v>612.7159149301666</c:v>
                </c:pt>
                <c:pt idx="723">
                  <c:v>613.30820216125778</c:v>
                </c:pt>
                <c:pt idx="724">
                  <c:v>613.90053894260029</c:v>
                </c:pt>
                <c:pt idx="725">
                  <c:v>614.4929253167187</c:v>
                </c:pt>
                <c:pt idx="726">
                  <c:v>615.08536132613767</c:v>
                </c:pt>
                <c:pt idx="727">
                  <c:v>615.67784701338167</c:v>
                </c:pt>
                <c:pt idx="728">
                  <c:v>616.27038242097535</c:v>
                </c:pt>
                <c:pt idx="729">
                  <c:v>616.86296759144329</c:v>
                </c:pt>
                <c:pt idx="730">
                  <c:v>617.45560256730994</c:v>
                </c:pt>
                <c:pt idx="731">
                  <c:v>618.04828739110008</c:v>
                </c:pt>
                <c:pt idx="732">
                  <c:v>618.64102210533815</c:v>
                </c:pt>
                <c:pt idx="733">
                  <c:v>619.23380675254884</c:v>
                </c:pt>
                <c:pt idx="734">
                  <c:v>619.82664137525671</c:v>
                </c:pt>
                <c:pt idx="735">
                  <c:v>620.41952601598632</c:v>
                </c:pt>
                <c:pt idx="736">
                  <c:v>621.01246071726212</c:v>
                </c:pt>
                <c:pt idx="737">
                  <c:v>621.60544552160877</c:v>
                </c:pt>
                <c:pt idx="738">
                  <c:v>622.19848047155097</c:v>
                </c:pt>
                <c:pt idx="739">
                  <c:v>622.79156560961314</c:v>
                </c:pt>
                <c:pt idx="740">
                  <c:v>623.38470097831998</c:v>
                </c:pt>
                <c:pt idx="741">
                  <c:v>623.97788662019605</c:v>
                </c:pt>
                <c:pt idx="742">
                  <c:v>624.57112257776589</c:v>
                </c:pt>
                <c:pt idx="743">
                  <c:v>625.16440889355408</c:v>
                </c:pt>
                <c:pt idx="744">
                  <c:v>625.75774561008507</c:v>
                </c:pt>
                <c:pt idx="745">
                  <c:v>626.35113276988375</c:v>
                </c:pt>
                <c:pt idx="746">
                  <c:v>626.94457041547446</c:v>
                </c:pt>
                <c:pt idx="747">
                  <c:v>627.53805858938188</c:v>
                </c:pt>
                <c:pt idx="748">
                  <c:v>628.13159733413056</c:v>
                </c:pt>
                <c:pt idx="749">
                  <c:v>628.72518669224507</c:v>
                </c:pt>
                <c:pt idx="750">
                  <c:v>629.31882670624998</c:v>
                </c:pt>
                <c:pt idx="751">
                  <c:v>629.91251741866995</c:v>
                </c:pt>
                <c:pt idx="752">
                  <c:v>630.50625887202943</c:v>
                </c:pt>
                <c:pt idx="753">
                  <c:v>631.10005110885311</c:v>
                </c:pt>
                <c:pt idx="754">
                  <c:v>631.69389417166553</c:v>
                </c:pt>
                <c:pt idx="755">
                  <c:v>632.28778810299127</c:v>
                </c:pt>
                <c:pt idx="756">
                  <c:v>632.88173294535477</c:v>
                </c:pt>
                <c:pt idx="757">
                  <c:v>633.47572874128105</c:v>
                </c:pt>
                <c:pt idx="758">
                  <c:v>634.06977553329421</c:v>
                </c:pt>
                <c:pt idx="759">
                  <c:v>634.66387336391892</c:v>
                </c:pt>
                <c:pt idx="760">
                  <c:v>635.25802227567999</c:v>
                </c:pt>
                <c:pt idx="761">
                  <c:v>635.85222231110174</c:v>
                </c:pt>
                <c:pt idx="762">
                  <c:v>636.44647351270896</c:v>
                </c:pt>
                <c:pt idx="763">
                  <c:v>637.0407759230261</c:v>
                </c:pt>
                <c:pt idx="764">
                  <c:v>637.63512958457795</c:v>
                </c:pt>
                <c:pt idx="765">
                  <c:v>638.22953453988873</c:v>
                </c:pt>
                <c:pt idx="766">
                  <c:v>638.82399083148323</c:v>
                </c:pt>
                <c:pt idx="767">
                  <c:v>639.41849850188601</c:v>
                </c:pt>
                <c:pt idx="768">
                  <c:v>640.01305759362174</c:v>
                </c:pt>
                <c:pt idx="769">
                  <c:v>640.60766814921487</c:v>
                </c:pt>
                <c:pt idx="770">
                  <c:v>641.20233021118997</c:v>
                </c:pt>
                <c:pt idx="771">
                  <c:v>641.79704382207171</c:v>
                </c:pt>
                <c:pt idx="772">
                  <c:v>642.39180902438466</c:v>
                </c:pt>
                <c:pt idx="773">
                  <c:v>642.98662586065325</c:v>
                </c:pt>
                <c:pt idx="774">
                  <c:v>643.58149437340239</c:v>
                </c:pt>
                <c:pt idx="775">
                  <c:v>644.1764146051562</c:v>
                </c:pt>
                <c:pt idx="776">
                  <c:v>644.77138659843968</c:v>
                </c:pt>
                <c:pt idx="777">
                  <c:v>645.36641039577717</c:v>
                </c:pt>
                <c:pt idx="778">
                  <c:v>645.96148603969334</c:v>
                </c:pt>
                <c:pt idx="779">
                  <c:v>646.55661357271276</c:v>
                </c:pt>
                <c:pt idx="780">
                  <c:v>647.15179303735999</c:v>
                </c:pt>
                <c:pt idx="781">
                  <c:v>647.74702447615959</c:v>
                </c:pt>
                <c:pt idx="782">
                  <c:v>648.34230793163624</c:v>
                </c:pt>
                <c:pt idx="783">
                  <c:v>648.93764344631438</c:v>
                </c:pt>
                <c:pt idx="784">
                  <c:v>649.53303106271869</c:v>
                </c:pt>
                <c:pt idx="785">
                  <c:v>650.12847082337373</c:v>
                </c:pt>
                <c:pt idx="786">
                  <c:v>650.72396277080406</c:v>
                </c:pt>
                <c:pt idx="787">
                  <c:v>651.31950694753425</c:v>
                </c:pt>
                <c:pt idx="788">
                  <c:v>651.91510339608885</c:v>
                </c:pt>
                <c:pt idx="789">
                  <c:v>652.51075215899266</c:v>
                </c:pt>
                <c:pt idx="790">
                  <c:v>653.10645327877</c:v>
                </c:pt>
                <c:pt idx="791">
                  <c:v>653.70220679794556</c:v>
                </c:pt>
                <c:pt idx="792">
                  <c:v>654.29801275904379</c:v>
                </c:pt>
                <c:pt idx="793">
                  <c:v>654.89387120458946</c:v>
                </c:pt>
                <c:pt idx="794">
                  <c:v>655.48978217710714</c:v>
                </c:pt>
                <c:pt idx="795">
                  <c:v>656.08574571912118</c:v>
                </c:pt>
                <c:pt idx="796">
                  <c:v>656.68176187315646</c:v>
                </c:pt>
                <c:pt idx="797">
                  <c:v>657.27783068173733</c:v>
                </c:pt>
                <c:pt idx="798">
                  <c:v>657.87395218738857</c:v>
                </c:pt>
                <c:pt idx="799">
                  <c:v>658.47012643263452</c:v>
                </c:pt>
                <c:pt idx="800">
                  <c:v>659.06635345999996</c:v>
                </c:pt>
                <c:pt idx="801">
                  <c:v>659.66263331200935</c:v>
                </c:pt>
                <c:pt idx="802">
                  <c:v>660.25896603118736</c:v>
                </c:pt>
                <c:pt idx="803">
                  <c:v>660.85535166005866</c:v>
                </c:pt>
                <c:pt idx="804">
                  <c:v>661.45179024114759</c:v>
                </c:pt>
                <c:pt idx="805">
                  <c:v>662.04828181697872</c:v>
                </c:pt>
                <c:pt idx="806">
                  <c:v>662.64482643007682</c:v>
                </c:pt>
                <c:pt idx="807">
                  <c:v>663.24142412296646</c:v>
                </c:pt>
                <c:pt idx="808">
                  <c:v>663.83807493817221</c:v>
                </c:pt>
                <c:pt idx="809">
                  <c:v>664.4347789182184</c:v>
                </c:pt>
                <c:pt idx="810">
                  <c:v>665.03153610563004</c:v>
                </c:pt>
                <c:pt idx="811">
                  <c:v>665.62834654293135</c:v>
                </c:pt>
                <c:pt idx="812">
                  <c:v>666.22521027264702</c:v>
                </c:pt>
                <c:pt idx="813">
                  <c:v>666.82212733730171</c:v>
                </c:pt>
                <c:pt idx="814">
                  <c:v>667.41909777941987</c:v>
                </c:pt>
                <c:pt idx="815">
                  <c:v>668.0161216415263</c:v>
                </c:pt>
                <c:pt idx="816">
                  <c:v>668.61319896614532</c:v>
                </c:pt>
                <c:pt idx="817">
                  <c:v>669.2103297958015</c:v>
                </c:pt>
                <c:pt idx="818">
                  <c:v>669.80751417301974</c:v>
                </c:pt>
                <c:pt idx="819">
                  <c:v>670.40475214032438</c:v>
                </c:pt>
                <c:pt idx="820">
                  <c:v>671.00204374023997</c:v>
                </c:pt>
                <c:pt idx="821">
                  <c:v>671.59938901529119</c:v>
                </c:pt>
                <c:pt idx="822">
                  <c:v>672.19678800800261</c:v>
                </c:pt>
                <c:pt idx="823">
                  <c:v>672.79424076089879</c:v>
                </c:pt>
                <c:pt idx="824">
                  <c:v>673.39174731650428</c:v>
                </c:pt>
                <c:pt idx="825">
                  <c:v>673.98930771734376</c:v>
                </c:pt>
                <c:pt idx="826">
                  <c:v>674.58692200594169</c:v>
                </c:pt>
                <c:pt idx="827">
                  <c:v>675.18459022482261</c:v>
                </c:pt>
                <c:pt idx="828">
                  <c:v>675.78231241651133</c:v>
                </c:pt>
                <c:pt idx="829">
                  <c:v>676.38008862353217</c:v>
                </c:pt>
                <c:pt idx="830">
                  <c:v>676.97791888840993</c:v>
                </c:pt>
                <c:pt idx="831">
                  <c:v>677.57580325366916</c:v>
                </c:pt>
                <c:pt idx="832">
                  <c:v>678.17374176183421</c:v>
                </c:pt>
                <c:pt idx="833">
                  <c:v>678.77173445542985</c:v>
                </c:pt>
                <c:pt idx="834">
                  <c:v>679.36978137698065</c:v>
                </c:pt>
                <c:pt idx="835">
                  <c:v>679.96788256901118</c:v>
                </c:pt>
                <c:pt idx="836">
                  <c:v>680.56603807404599</c:v>
                </c:pt>
                <c:pt idx="837">
                  <c:v>681.16424793460988</c:v>
                </c:pt>
                <c:pt idx="838">
                  <c:v>681.76251219322694</c:v>
                </c:pt>
                <c:pt idx="839">
                  <c:v>682.3608308924222</c:v>
                </c:pt>
                <c:pt idx="840">
                  <c:v>682.95920407471999</c:v>
                </c:pt>
                <c:pt idx="841">
                  <c:v>683.5576317826451</c:v>
                </c:pt>
                <c:pt idx="842">
                  <c:v>684.15611405872187</c:v>
                </c:pt>
                <c:pt idx="843">
                  <c:v>684.75465094547508</c:v>
                </c:pt>
                <c:pt idx="844">
                  <c:v>685.35324248542906</c:v>
                </c:pt>
                <c:pt idx="845">
                  <c:v>685.95188872110873</c:v>
                </c:pt>
                <c:pt idx="846">
                  <c:v>686.55058969503852</c:v>
                </c:pt>
                <c:pt idx="847">
                  <c:v>687.1493454497429</c:v>
                </c:pt>
                <c:pt idx="848">
                  <c:v>687.74815602774652</c:v>
                </c:pt>
                <c:pt idx="849">
                  <c:v>688.34702147157407</c:v>
                </c:pt>
                <c:pt idx="850">
                  <c:v>688.94594182374999</c:v>
                </c:pt>
                <c:pt idx="851">
                  <c:v>689.54491712679896</c:v>
                </c:pt>
                <c:pt idx="852">
                  <c:v>690.14394742324544</c:v>
                </c:pt>
                <c:pt idx="853">
                  <c:v>690.74303275561408</c:v>
                </c:pt>
                <c:pt idx="854">
                  <c:v>691.34217316642957</c:v>
                </c:pt>
                <c:pt idx="855">
                  <c:v>691.94136869821625</c:v>
                </c:pt>
                <c:pt idx="856">
                  <c:v>692.5406193934989</c:v>
                </c:pt>
                <c:pt idx="857">
                  <c:v>693.13992529480197</c:v>
                </c:pt>
                <c:pt idx="858">
                  <c:v>693.73928644465013</c:v>
                </c:pt>
                <c:pt idx="859">
                  <c:v>694.33870288556795</c:v>
                </c:pt>
                <c:pt idx="860">
                  <c:v>694.93817466007999</c:v>
                </c:pt>
                <c:pt idx="861">
                  <c:v>695.53770181071081</c:v>
                </c:pt>
                <c:pt idx="862">
                  <c:v>696.13728437998498</c:v>
                </c:pt>
                <c:pt idx="863">
                  <c:v>696.73692241042716</c:v>
                </c:pt>
                <c:pt idx="864">
                  <c:v>697.3366159445618</c:v>
                </c:pt>
                <c:pt idx="865">
                  <c:v>697.9363650249137</c:v>
                </c:pt>
                <c:pt idx="866">
                  <c:v>698.53616969400719</c:v>
                </c:pt>
                <c:pt idx="867">
                  <c:v>699.13602999436705</c:v>
                </c:pt>
                <c:pt idx="868">
                  <c:v>699.73594596851774</c:v>
                </c:pt>
                <c:pt idx="869">
                  <c:v>700.33591765898382</c:v>
                </c:pt>
                <c:pt idx="870">
                  <c:v>700.93594510828996</c:v>
                </c:pt>
                <c:pt idx="871">
                  <c:v>701.53602835896072</c:v>
                </c:pt>
                <c:pt idx="872">
                  <c:v>702.13616745352067</c:v>
                </c:pt>
                <c:pt idx="873">
                  <c:v>702.73636243449437</c:v>
                </c:pt>
                <c:pt idx="874">
                  <c:v>703.33661334440626</c:v>
                </c:pt>
                <c:pt idx="875">
                  <c:v>703.93692022578125</c:v>
                </c:pt>
                <c:pt idx="876">
                  <c:v>704.53728312114367</c:v>
                </c:pt>
                <c:pt idx="877">
                  <c:v>705.1377020730182</c:v>
                </c:pt>
                <c:pt idx="878">
                  <c:v>705.73817712392929</c:v>
                </c:pt>
                <c:pt idx="879">
                  <c:v>706.33870831640183</c:v>
                </c:pt>
                <c:pt idx="880">
                  <c:v>706.93929569296006</c:v>
                </c:pt>
                <c:pt idx="881">
                  <c:v>707.53993929612852</c:v>
                </c:pt>
                <c:pt idx="882">
                  <c:v>708.14063916843224</c:v>
                </c:pt>
                <c:pt idx="883">
                  <c:v>708.74139535239533</c:v>
                </c:pt>
                <c:pt idx="884">
                  <c:v>709.3422078905428</c:v>
                </c:pt>
                <c:pt idx="885">
                  <c:v>709.94307682539875</c:v>
                </c:pt>
                <c:pt idx="886">
                  <c:v>710.54400219948798</c:v>
                </c:pt>
                <c:pt idx="887">
                  <c:v>711.14498405533527</c:v>
                </c:pt>
                <c:pt idx="888">
                  <c:v>711.74602243546497</c:v>
                </c:pt>
                <c:pt idx="889">
                  <c:v>712.34711738240162</c:v>
                </c:pt>
                <c:pt idx="890">
                  <c:v>712.94826893867003</c:v>
                </c:pt>
                <c:pt idx="891">
                  <c:v>713.54947714679452</c:v>
                </c:pt>
                <c:pt idx="892">
                  <c:v>714.15074204929988</c:v>
                </c:pt>
                <c:pt idx="893">
                  <c:v>714.75206368871045</c:v>
                </c:pt>
                <c:pt idx="894">
                  <c:v>715.35344210755102</c:v>
                </c:pt>
                <c:pt idx="895">
                  <c:v>715.95487734834614</c:v>
                </c:pt>
                <c:pt idx="896">
                  <c:v>716.55636945362039</c:v>
                </c:pt>
                <c:pt idx="897">
                  <c:v>717.15791846589832</c:v>
                </c:pt>
                <c:pt idx="898">
                  <c:v>717.75952442770449</c:v>
                </c:pt>
                <c:pt idx="899">
                  <c:v>718.36118738156347</c:v>
                </c:pt>
                <c:pt idx="900">
                  <c:v>718.96290737000004</c:v>
                </c:pt>
                <c:pt idx="901">
                  <c:v>719.56468443553831</c:v>
                </c:pt>
                <c:pt idx="902">
                  <c:v>720.1665186207033</c:v>
                </c:pt>
                <c:pt idx="903">
                  <c:v>720.76840996801957</c:v>
                </c:pt>
                <c:pt idx="904">
                  <c:v>721.37035852001145</c:v>
                </c:pt>
                <c:pt idx="905">
                  <c:v>721.97236431920373</c:v>
                </c:pt>
                <c:pt idx="906">
                  <c:v>722.57442740812075</c:v>
                </c:pt>
                <c:pt idx="907">
                  <c:v>723.17654782928753</c:v>
                </c:pt>
                <c:pt idx="908">
                  <c:v>723.77872562522816</c:v>
                </c:pt>
                <c:pt idx="909">
                  <c:v>724.38096083846744</c:v>
                </c:pt>
                <c:pt idx="910">
                  <c:v>724.98325351152994</c:v>
                </c:pt>
                <c:pt idx="911">
                  <c:v>725.58560368694043</c:v>
                </c:pt>
                <c:pt idx="912">
                  <c:v>726.18801140722303</c:v>
                </c:pt>
                <c:pt idx="913">
                  <c:v>726.79047671490275</c:v>
                </c:pt>
                <c:pt idx="914">
                  <c:v>727.39299965250393</c:v>
                </c:pt>
                <c:pt idx="915">
                  <c:v>727.99558026255113</c:v>
                </c:pt>
                <c:pt idx="916">
                  <c:v>728.59821858756914</c:v>
                </c:pt>
                <c:pt idx="917">
                  <c:v>729.20091467008251</c:v>
                </c:pt>
                <c:pt idx="918">
                  <c:v>729.80366855261559</c:v>
                </c:pt>
                <c:pt idx="919">
                  <c:v>730.40648027769339</c:v>
                </c:pt>
                <c:pt idx="920">
                  <c:v>731.00934988784002</c:v>
                </c:pt>
                <c:pt idx="921">
                  <c:v>731.61227742558026</c:v>
                </c:pt>
                <c:pt idx="922">
                  <c:v>732.21526293343868</c:v>
                </c:pt>
                <c:pt idx="923">
                  <c:v>732.81830645393984</c:v>
                </c:pt>
                <c:pt idx="924">
                  <c:v>733.4214080296083</c:v>
                </c:pt>
                <c:pt idx="925">
                  <c:v>734.02456770296862</c:v>
                </c:pt>
                <c:pt idx="926">
                  <c:v>734.6277855165456</c:v>
                </c:pt>
                <c:pt idx="927">
                  <c:v>735.23106151286356</c:v>
                </c:pt>
                <c:pt idx="928">
                  <c:v>735.8343957344473</c:v>
                </c:pt>
                <c:pt idx="929">
                  <c:v>736.43778822382114</c:v>
                </c:pt>
                <c:pt idx="930">
                  <c:v>737.04123902351012</c:v>
                </c:pt>
                <c:pt idx="931">
                  <c:v>737.64474817603809</c:v>
                </c:pt>
                <c:pt idx="932">
                  <c:v>738.24831572393032</c:v>
                </c:pt>
                <c:pt idx="933">
                  <c:v>738.8519417097109</c:v>
                </c:pt>
                <c:pt idx="934">
                  <c:v>739.45562617590463</c:v>
                </c:pt>
                <c:pt idx="935">
                  <c:v>740.05936916503629</c:v>
                </c:pt>
                <c:pt idx="936">
                  <c:v>740.66317071962999</c:v>
                </c:pt>
                <c:pt idx="937">
                  <c:v>741.26703088221075</c:v>
                </c:pt>
                <c:pt idx="938">
                  <c:v>741.8709496953029</c:v>
                </c:pt>
                <c:pt idx="939">
                  <c:v>742.47492720143123</c:v>
                </c:pt>
                <c:pt idx="940">
                  <c:v>743.07896344312007</c:v>
                </c:pt>
                <c:pt idx="941">
                  <c:v>743.683058462894</c:v>
                </c:pt>
                <c:pt idx="942">
                  <c:v>744.28721230327778</c:v>
                </c:pt>
                <c:pt idx="943">
                  <c:v>744.891425006796</c:v>
                </c:pt>
                <c:pt idx="944">
                  <c:v>745.4956966159732</c:v>
                </c:pt>
                <c:pt idx="945">
                  <c:v>746.10002717333373</c:v>
                </c:pt>
                <c:pt idx="946">
                  <c:v>746.70441672140237</c:v>
                </c:pt>
                <c:pt idx="947">
                  <c:v>747.30886530270391</c:v>
                </c:pt>
                <c:pt idx="948">
                  <c:v>747.91337295976246</c:v>
                </c:pt>
                <c:pt idx="949">
                  <c:v>748.51793973510303</c:v>
                </c:pt>
                <c:pt idx="950">
                  <c:v>749.12256567124996</c:v>
                </c:pt>
                <c:pt idx="951">
                  <c:v>749.72725081072781</c:v>
                </c:pt>
                <c:pt idx="952">
                  <c:v>750.33199519606137</c:v>
                </c:pt>
                <c:pt idx="953">
                  <c:v>750.93679886977498</c:v>
                </c:pt>
                <c:pt idx="954">
                  <c:v>751.54166187439341</c:v>
                </c:pt>
                <c:pt idx="955">
                  <c:v>752.14658425244124</c:v>
                </c:pt>
                <c:pt idx="956">
                  <c:v>752.7515660464428</c:v>
                </c:pt>
                <c:pt idx="957">
                  <c:v>753.35660729892311</c:v>
                </c:pt>
                <c:pt idx="958">
                  <c:v>753.96170805240604</c:v>
                </c:pt>
                <c:pt idx="959">
                  <c:v>754.56686834941706</c:v>
                </c:pt>
                <c:pt idx="960">
                  <c:v>755.17208823248006</c:v>
                </c:pt>
                <c:pt idx="961">
                  <c:v>755.77736774411983</c:v>
                </c:pt>
                <c:pt idx="962">
                  <c:v>756.38270692686092</c:v>
                </c:pt>
                <c:pt idx="963">
                  <c:v>756.98810582322812</c:v>
                </c:pt>
                <c:pt idx="964">
                  <c:v>757.59356447574578</c:v>
                </c:pt>
                <c:pt idx="965">
                  <c:v>758.19908292693867</c:v>
                </c:pt>
                <c:pt idx="966">
                  <c:v>758.80466121933114</c:v>
                </c:pt>
                <c:pt idx="967">
                  <c:v>759.41029939544819</c:v>
                </c:pt>
                <c:pt idx="968">
                  <c:v>760.01599749781371</c:v>
                </c:pt>
                <c:pt idx="969">
                  <c:v>760.62175556895295</c:v>
                </c:pt>
                <c:pt idx="970">
                  <c:v>761.22757365139</c:v>
                </c:pt>
                <c:pt idx="971">
                  <c:v>761.83345178764966</c:v>
                </c:pt>
                <c:pt idx="972">
                  <c:v>762.4393900202565</c:v>
                </c:pt>
                <c:pt idx="973">
                  <c:v>763.04538839173529</c:v>
                </c:pt>
                <c:pt idx="974">
                  <c:v>763.65144694461037</c:v>
                </c:pt>
                <c:pt idx="975">
                  <c:v>764.25756572140631</c:v>
                </c:pt>
                <c:pt idx="976">
                  <c:v>764.86374476464766</c:v>
                </c:pt>
                <c:pt idx="977">
                  <c:v>765.46998411685922</c:v>
                </c:pt>
                <c:pt idx="978">
                  <c:v>766.07628382056532</c:v>
                </c:pt>
                <c:pt idx="979">
                  <c:v>766.68264391829075</c:v>
                </c:pt>
                <c:pt idx="980">
                  <c:v>767.28906445255984</c:v>
                </c:pt>
                <c:pt idx="981">
                  <c:v>767.89554546589761</c:v>
                </c:pt>
                <c:pt idx="982">
                  <c:v>768.50208700082817</c:v>
                </c:pt>
                <c:pt idx="983">
                  <c:v>769.1086890998763</c:v>
                </c:pt>
                <c:pt idx="984">
                  <c:v>769.71535180556657</c:v>
                </c:pt>
                <c:pt idx="985">
                  <c:v>770.32207516042376</c:v>
                </c:pt>
                <c:pt idx="986">
                  <c:v>770.92885920697199</c:v>
                </c:pt>
                <c:pt idx="987">
                  <c:v>771.53570398773627</c:v>
                </c:pt>
                <c:pt idx="988">
                  <c:v>772.14260954524093</c:v>
                </c:pt>
                <c:pt idx="989">
                  <c:v>772.74957592201054</c:v>
                </c:pt>
                <c:pt idx="990">
                  <c:v>773.3566031605701</c:v>
                </c:pt>
                <c:pt idx="991">
                  <c:v>773.96369130344351</c:v>
                </c:pt>
                <c:pt idx="992">
                  <c:v>774.57084039315578</c:v>
                </c:pt>
                <c:pt idx="993">
                  <c:v>775.17805047223146</c:v>
                </c:pt>
                <c:pt idx="994">
                  <c:v>775.78532158319513</c:v>
                </c:pt>
                <c:pt idx="995">
                  <c:v>776.39265376857111</c:v>
                </c:pt>
                <c:pt idx="996">
                  <c:v>777.00004707088442</c:v>
                </c:pt>
                <c:pt idx="997">
                  <c:v>777.6075015326594</c:v>
                </c:pt>
                <c:pt idx="998">
                  <c:v>778.2150171964206</c:v>
                </c:pt>
                <c:pt idx="999">
                  <c:v>778.8225941046926</c:v>
                </c:pt>
                <c:pt idx="1000">
                  <c:v>779.43023229999994</c:v>
                </c:pt>
                <c:pt idx="1001">
                  <c:v>780.03793182486743</c:v>
                </c:pt>
                <c:pt idx="1002">
                  <c:v>780.64569272181939</c:v>
                </c:pt>
                <c:pt idx="1003">
                  <c:v>781.25351503338061</c:v>
                </c:pt>
                <c:pt idx="1004">
                  <c:v>781.86139880207543</c:v>
                </c:pt>
                <c:pt idx="1005">
                  <c:v>782.46934407042863</c:v>
                </c:pt>
                <c:pt idx="1006">
                  <c:v>783.07735088096479</c:v>
                </c:pt>
                <c:pt idx="1007">
                  <c:v>783.68541927620845</c:v>
                </c:pt>
                <c:pt idx="1008">
                  <c:v>784.29354929868418</c:v>
                </c:pt>
                <c:pt idx="1009">
                  <c:v>784.90174099091632</c:v>
                </c:pt>
                <c:pt idx="1010">
                  <c:v>785.50999439543011</c:v>
                </c:pt>
                <c:pt idx="1011">
                  <c:v>786.1183095547492</c:v>
                </c:pt>
                <c:pt idx="1012">
                  <c:v>786.72668651139907</c:v>
                </c:pt>
                <c:pt idx="1013">
                  <c:v>787.33512530790358</c:v>
                </c:pt>
                <c:pt idx="1014">
                  <c:v>787.94362598678799</c:v>
                </c:pt>
                <c:pt idx="1015">
                  <c:v>788.55218859057618</c:v>
                </c:pt>
                <c:pt idx="1016">
                  <c:v>789.16081316179339</c:v>
                </c:pt>
                <c:pt idx="1017">
                  <c:v>789.76949974296349</c:v>
                </c:pt>
                <c:pt idx="1018">
                  <c:v>790.37824837661174</c:v>
                </c:pt>
                <c:pt idx="1019">
                  <c:v>790.98705910526223</c:v>
                </c:pt>
                <c:pt idx="1020">
                  <c:v>791.59593197144</c:v>
                </c:pt>
                <c:pt idx="1021">
                  <c:v>792.20486701766913</c:v>
                </c:pt>
                <c:pt idx="1022">
                  <c:v>792.81386428647465</c:v>
                </c:pt>
                <c:pt idx="1023" formatCode="General">
                  <c:v>793.42292382038067</c:v>
                </c:pt>
              </c:numCache>
            </c:numRef>
          </c:xVal>
          <c:yVal>
            <c:numRef>
              <c:f>data!$G$4:$G$1027</c:f>
              <c:numCache>
                <c:formatCode>General</c:formatCode>
                <c:ptCount val="1024"/>
                <c:pt idx="0">
                  <c:v>9.1918042524201553E-9</c:v>
                </c:pt>
                <c:pt idx="1">
                  <c:v>8.9256537202156329E-9</c:v>
                </c:pt>
                <c:pt idx="2">
                  <c:v>7.4404325243708465E-9</c:v>
                </c:pt>
                <c:pt idx="3">
                  <c:v>7.937313303437244E-9</c:v>
                </c:pt>
                <c:pt idx="4">
                  <c:v>6.0170969378202276E-9</c:v>
                </c:pt>
                <c:pt idx="5">
                  <c:v>7.3145071666207565E-9</c:v>
                </c:pt>
                <c:pt idx="6">
                  <c:v>8.4760668871422242E-9</c:v>
                </c:pt>
                <c:pt idx="7">
                  <c:v>7.5182730808412869E-9</c:v>
                </c:pt>
                <c:pt idx="8">
                  <c:v>7.4560031752002419E-9</c:v>
                </c:pt>
                <c:pt idx="9">
                  <c:v>3.6909346202397778E-9</c:v>
                </c:pt>
                <c:pt idx="10">
                  <c:v>7.6735688642910461E-9</c:v>
                </c:pt>
                <c:pt idx="11">
                  <c:v>3.5228571089673441E-9</c:v>
                </c:pt>
                <c:pt idx="12">
                  <c:v>4.667128692930822E-9</c:v>
                </c:pt>
                <c:pt idx="13">
                  <c:v>4.6276245548656091E-9</c:v>
                </c:pt>
                <c:pt idx="14">
                  <c:v>5.2838581416803562E-9</c:v>
                </c:pt>
                <c:pt idx="15">
                  <c:v>5.2899892864493179E-9</c:v>
                </c:pt>
                <c:pt idx="16">
                  <c:v>5.516516469068938E-9</c:v>
                </c:pt>
                <c:pt idx="17">
                  <c:v>4.7780433973812806E-9</c:v>
                </c:pt>
                <c:pt idx="18">
                  <c:v>4.6164745951230884E-9</c:v>
                </c:pt>
                <c:pt idx="19">
                  <c:v>5.4126493750228225E-9</c:v>
                </c:pt>
                <c:pt idx="20">
                  <c:v>4.37663114915862E-9</c:v>
                </c:pt>
                <c:pt idx="21">
                  <c:v>4.3527517853524011E-9</c:v>
                </c:pt>
                <c:pt idx="22">
                  <c:v>2.2313757952737895E-9</c:v>
                </c:pt>
                <c:pt idx="23">
                  <c:v>5.8222521245196956E-9</c:v>
                </c:pt>
                <c:pt idx="24">
                  <c:v>4.3725653931244757E-9</c:v>
                </c:pt>
                <c:pt idx="25">
                  <c:v>3.9364072028323926E-9</c:v>
                </c:pt>
                <c:pt idx="26">
                  <c:v>4.3943033154455865E-9</c:v>
                </c:pt>
                <c:pt idx="27">
                  <c:v>5.5643215548652143E-9</c:v>
                </c:pt>
                <c:pt idx="28">
                  <c:v>4.3575936327080775E-9</c:v>
                </c:pt>
                <c:pt idx="29">
                  <c:v>7.9289331368686323E-9</c:v>
                </c:pt>
                <c:pt idx="30">
                  <c:v>5.2376076047607993E-9</c:v>
                </c:pt>
                <c:pt idx="31">
                  <c:v>4.037795150521163E-9</c:v>
                </c:pt>
                <c:pt idx="32">
                  <c:v>4.408334881235324E-9</c:v>
                </c:pt>
                <c:pt idx="33">
                  <c:v>5.4657945170107639E-9</c:v>
                </c:pt>
                <c:pt idx="34">
                  <c:v>4.9979934501731189E-9</c:v>
                </c:pt>
                <c:pt idx="35">
                  <c:v>4.965853664553659E-9</c:v>
                </c:pt>
                <c:pt idx="36">
                  <c:v>4.6991784616885396E-9</c:v>
                </c:pt>
                <c:pt idx="37">
                  <c:v>6.8536584276225269E-9</c:v>
                </c:pt>
                <c:pt idx="38">
                  <c:v>5.4521929392070558E-9</c:v>
                </c:pt>
                <c:pt idx="39">
                  <c:v>6.3145041172438369E-9</c:v>
                </c:pt>
                <c:pt idx="40">
                  <c:v>4.4990825425865072E-9</c:v>
                </c:pt>
                <c:pt idx="41">
                  <c:v>5.3146941658665327E-9</c:v>
                </c:pt>
                <c:pt idx="42">
                  <c:v>4.4783520025978477E-9</c:v>
                </c:pt>
                <c:pt idx="43">
                  <c:v>5.0152702887984648E-9</c:v>
                </c:pt>
                <c:pt idx="44">
                  <c:v>5.1326229152160685E-9</c:v>
                </c:pt>
                <c:pt idx="45">
                  <c:v>4.3094884351606074E-9</c:v>
                </c:pt>
                <c:pt idx="46">
                  <c:v>5.023916396704265E-9</c:v>
                </c:pt>
                <c:pt idx="47">
                  <c:v>5.2882165708268704E-9</c:v>
                </c:pt>
                <c:pt idx="48">
                  <c:v>5.7769169401058158E-9</c:v>
                </c:pt>
                <c:pt idx="49">
                  <c:v>5.679416754354486E-9</c:v>
                </c:pt>
                <c:pt idx="50">
                  <c:v>5.3355659800043914E-9</c:v>
                </c:pt>
                <c:pt idx="51">
                  <c:v>4.8867435470584675E-9</c:v>
                </c:pt>
                <c:pt idx="52">
                  <c:v>5.0692839651924046E-9</c:v>
                </c:pt>
                <c:pt idx="53">
                  <c:v>5.0988569105010303E-9</c:v>
                </c:pt>
                <c:pt idx="54">
                  <c:v>5.4927229228928944E-9</c:v>
                </c:pt>
                <c:pt idx="55">
                  <c:v>5.0524884784876401E-9</c:v>
                </c:pt>
                <c:pt idx="56">
                  <c:v>5.7825959809356175E-9</c:v>
                </c:pt>
                <c:pt idx="57">
                  <c:v>5.1375744425021126E-9</c:v>
                </c:pt>
                <c:pt idx="58">
                  <c:v>4.6391839396900665E-9</c:v>
                </c:pt>
                <c:pt idx="59">
                  <c:v>5.1924318711700473E-9</c:v>
                </c:pt>
                <c:pt idx="60">
                  <c:v>6.1763202559297308E-9</c:v>
                </c:pt>
                <c:pt idx="61">
                  <c:v>5.2393189916054177E-9</c:v>
                </c:pt>
                <c:pt idx="62">
                  <c:v>4.9818149305736171E-9</c:v>
                </c:pt>
                <c:pt idx="63">
                  <c:v>4.6849963901055326E-9</c:v>
                </c:pt>
                <c:pt idx="64">
                  <c:v>5.8489505724802833E-9</c:v>
                </c:pt>
                <c:pt idx="65">
                  <c:v>4.7445474865768581E-9</c:v>
                </c:pt>
                <c:pt idx="66">
                  <c:v>4.0593315597158136E-9</c:v>
                </c:pt>
                <c:pt idx="67">
                  <c:v>4.6140618032906335E-9</c:v>
                </c:pt>
                <c:pt idx="68">
                  <c:v>4.3972035047590777E-9</c:v>
                </c:pt>
                <c:pt idx="69">
                  <c:v>4.6361737071793148E-9</c:v>
                </c:pt>
                <c:pt idx="70">
                  <c:v>4.4474294275823578E-9</c:v>
                </c:pt>
                <c:pt idx="71">
                  <c:v>4.4543215864317189E-9</c:v>
                </c:pt>
                <c:pt idx="72">
                  <c:v>2.9915464300009923E-9</c:v>
                </c:pt>
                <c:pt idx="73">
                  <c:v>3.8109896055039036E-9</c:v>
                </c:pt>
                <c:pt idx="74">
                  <c:v>3.8978492582961198E-9</c:v>
                </c:pt>
                <c:pt idx="75">
                  <c:v>4.052267232370444E-9</c:v>
                </c:pt>
                <c:pt idx="76">
                  <c:v>3.5411724242353559E-9</c:v>
                </c:pt>
                <c:pt idx="77">
                  <c:v>3.6885056047092906E-9</c:v>
                </c:pt>
                <c:pt idx="78">
                  <c:v>3.9359033283663834E-9</c:v>
                </c:pt>
                <c:pt idx="79">
                  <c:v>3.2630141025903582E-9</c:v>
                </c:pt>
                <c:pt idx="80">
                  <c:v>3.72260082584986E-9</c:v>
                </c:pt>
                <c:pt idx="81">
                  <c:v>4.0857777071765433E-9</c:v>
                </c:pt>
                <c:pt idx="82">
                  <c:v>3.6698187507599991E-9</c:v>
                </c:pt>
                <c:pt idx="83">
                  <c:v>3.5213854782513217E-9</c:v>
                </c:pt>
                <c:pt idx="84">
                  <c:v>3.70377279106765E-9</c:v>
                </c:pt>
                <c:pt idx="85">
                  <c:v>3.5359739754651793E-9</c:v>
                </c:pt>
                <c:pt idx="86">
                  <c:v>3.4651226734105428E-9</c:v>
                </c:pt>
                <c:pt idx="87">
                  <c:v>3.371825418592631E-9</c:v>
                </c:pt>
                <c:pt idx="88">
                  <c:v>3.3595808358146738E-9</c:v>
                </c:pt>
                <c:pt idx="89">
                  <c:v>3.2875523524980021E-9</c:v>
                </c:pt>
                <c:pt idx="90">
                  <c:v>3.5746012406502572E-9</c:v>
                </c:pt>
                <c:pt idx="91">
                  <c:v>3.6462885030713648E-9</c:v>
                </c:pt>
                <c:pt idx="92">
                  <c:v>3.567842464060837E-9</c:v>
                </c:pt>
                <c:pt idx="93">
                  <c:v>3.7807217906781947E-9</c:v>
                </c:pt>
                <c:pt idx="94">
                  <c:v>3.6930060012114451E-9</c:v>
                </c:pt>
                <c:pt idx="95">
                  <c:v>4.5154381864418804E-9</c:v>
                </c:pt>
                <c:pt idx="96">
                  <c:v>4.6425471976030467E-9</c:v>
                </c:pt>
                <c:pt idx="97">
                  <c:v>5.1775013232124573E-9</c:v>
                </c:pt>
                <c:pt idx="98">
                  <c:v>6.4907153468475438E-9</c:v>
                </c:pt>
                <c:pt idx="99">
                  <c:v>7.2027286568990077E-9</c:v>
                </c:pt>
                <c:pt idx="100">
                  <c:v>8.3217824852931193E-9</c:v>
                </c:pt>
                <c:pt idx="101">
                  <c:v>1.0855387071049055E-8</c:v>
                </c:pt>
                <c:pt idx="102">
                  <c:v>1.3589288785755645E-8</c:v>
                </c:pt>
                <c:pt idx="103">
                  <c:v>1.7256992736822196E-8</c:v>
                </c:pt>
                <c:pt idx="104">
                  <c:v>2.3262074763171799E-8</c:v>
                </c:pt>
                <c:pt idx="105">
                  <c:v>3.0004742490249898E-8</c:v>
                </c:pt>
                <c:pt idx="106">
                  <c:v>3.9557333514680358E-8</c:v>
                </c:pt>
                <c:pt idx="107">
                  <c:v>5.1528269035549615E-8</c:v>
                </c:pt>
                <c:pt idx="108">
                  <c:v>6.5439552424971714E-8</c:v>
                </c:pt>
                <c:pt idx="109">
                  <c:v>8.3265138212038601E-8</c:v>
                </c:pt>
                <c:pt idx="110">
                  <c:v>1.0365997964464265E-7</c:v>
                </c:pt>
                <c:pt idx="111">
                  <c:v>1.2649089247662324E-7</c:v>
                </c:pt>
                <c:pt idx="112">
                  <c:v>1.5299557719267273E-7</c:v>
                </c:pt>
                <c:pt idx="113">
                  <c:v>1.7929399014969633E-7</c:v>
                </c:pt>
                <c:pt idx="114">
                  <c:v>2.0611893794958503E-7</c:v>
                </c:pt>
                <c:pt idx="115">
                  <c:v>2.3377732332090116E-7</c:v>
                </c:pt>
                <c:pt idx="116">
                  <c:v>2.5855233214892278E-7</c:v>
                </c:pt>
                <c:pt idx="117">
                  <c:v>2.8198145365531378E-7</c:v>
                </c:pt>
                <c:pt idx="118">
                  <c:v>2.9760709752856177E-7</c:v>
                </c:pt>
                <c:pt idx="119">
                  <c:v>3.0794924136126945E-7</c:v>
                </c:pt>
                <c:pt idx="120">
                  <c:v>3.1332368326429204E-7</c:v>
                </c:pt>
                <c:pt idx="121">
                  <c:v>3.1417997246425085E-7</c:v>
                </c:pt>
                <c:pt idx="122">
                  <c:v>3.089085501136938E-7</c:v>
                </c:pt>
                <c:pt idx="123">
                  <c:v>2.956525183241071E-7</c:v>
                </c:pt>
                <c:pt idx="124">
                  <c:v>2.8230542703356402E-7</c:v>
                </c:pt>
                <c:pt idx="125">
                  <c:v>2.6504194351111456E-7</c:v>
                </c:pt>
                <c:pt idx="126">
                  <c:v>2.4377354734119172E-7</c:v>
                </c:pt>
                <c:pt idx="127">
                  <c:v>2.2324088038503698E-7</c:v>
                </c:pt>
                <c:pt idx="128">
                  <c:v>2.0106801621774204E-7</c:v>
                </c:pt>
                <c:pt idx="129">
                  <c:v>1.7964118838485001E-7</c:v>
                </c:pt>
                <c:pt idx="130">
                  <c:v>1.597868139324278E-7</c:v>
                </c:pt>
                <c:pt idx="131">
                  <c:v>1.4111939615997188E-7</c:v>
                </c:pt>
                <c:pt idx="132">
                  <c:v>1.2425143535676433E-7</c:v>
                </c:pt>
                <c:pt idx="133">
                  <c:v>1.0891876708717811E-7</c:v>
                </c:pt>
                <c:pt idx="134">
                  <c:v>9.5175337300000073E-8</c:v>
                </c:pt>
                <c:pt idx="135">
                  <c:v>8.2373782655307566E-8</c:v>
                </c:pt>
                <c:pt idx="136">
                  <c:v>7.1393728516262296E-8</c:v>
                </c:pt>
                <c:pt idx="137">
                  <c:v>6.3110581811262816E-8</c:v>
                </c:pt>
                <c:pt idx="138">
                  <c:v>5.4781669323975032E-8</c:v>
                </c:pt>
                <c:pt idx="139">
                  <c:v>4.746953860916971E-8</c:v>
                </c:pt>
                <c:pt idx="140">
                  <c:v>4.1877312147105905E-8</c:v>
                </c:pt>
                <c:pt idx="141">
                  <c:v>3.6225026111613608E-8</c:v>
                </c:pt>
                <c:pt idx="142">
                  <c:v>3.3157905747054675E-8</c:v>
                </c:pt>
                <c:pt idx="143">
                  <c:v>2.8387735792297441E-8</c:v>
                </c:pt>
                <c:pt idx="144">
                  <c:v>2.5281306810562873E-8</c:v>
                </c:pt>
                <c:pt idx="145">
                  <c:v>2.2619103139637903E-8</c:v>
                </c:pt>
                <c:pt idx="146">
                  <c:v>2.0526684277552253E-8</c:v>
                </c:pt>
                <c:pt idx="147">
                  <c:v>1.8284579585488433E-8</c:v>
                </c:pt>
                <c:pt idx="148">
                  <c:v>1.6880210968297341E-8</c:v>
                </c:pt>
                <c:pt idx="149">
                  <c:v>1.5496695042076648E-8</c:v>
                </c:pt>
                <c:pt idx="150">
                  <c:v>1.3721534003742882E-8</c:v>
                </c:pt>
                <c:pt idx="151">
                  <c:v>1.3131111237973742E-8</c:v>
                </c:pt>
                <c:pt idx="152">
                  <c:v>1.154260945409526E-8</c:v>
                </c:pt>
                <c:pt idx="153">
                  <c:v>1.1349069362052358E-8</c:v>
                </c:pt>
                <c:pt idx="154">
                  <c:v>1.0799726282715935E-8</c:v>
                </c:pt>
                <c:pt idx="155">
                  <c:v>9.5629498056121457E-9</c:v>
                </c:pt>
                <c:pt idx="156">
                  <c:v>9.5269222813843069E-9</c:v>
                </c:pt>
                <c:pt idx="157">
                  <c:v>8.7111833580647305E-9</c:v>
                </c:pt>
                <c:pt idx="158">
                  <c:v>7.9375488936615133E-9</c:v>
                </c:pt>
                <c:pt idx="159">
                  <c:v>7.4126170541401187E-9</c:v>
                </c:pt>
                <c:pt idx="160">
                  <c:v>7.1938373271980625E-9</c:v>
                </c:pt>
                <c:pt idx="161">
                  <c:v>7.0847202204837402E-9</c:v>
                </c:pt>
                <c:pt idx="162">
                  <c:v>6.6642151859240239E-9</c:v>
                </c:pt>
                <c:pt idx="163">
                  <c:v>6.7964409574696519E-9</c:v>
                </c:pt>
                <c:pt idx="164">
                  <c:v>6.0190033356477739E-9</c:v>
                </c:pt>
                <c:pt idx="165">
                  <c:v>6.0043202957336496E-9</c:v>
                </c:pt>
                <c:pt idx="166">
                  <c:v>5.5536833948052359E-9</c:v>
                </c:pt>
                <c:pt idx="167">
                  <c:v>4.4623574160083059E-9</c:v>
                </c:pt>
                <c:pt idx="168">
                  <c:v>5.4261983457860926E-9</c:v>
                </c:pt>
                <c:pt idx="169">
                  <c:v>5.2025678164603382E-9</c:v>
                </c:pt>
                <c:pt idx="170">
                  <c:v>4.9241067202180727E-9</c:v>
                </c:pt>
                <c:pt idx="171">
                  <c:v>4.6850707098395934E-9</c:v>
                </c:pt>
                <c:pt idx="172">
                  <c:v>4.3943487904577328E-9</c:v>
                </c:pt>
                <c:pt idx="173">
                  <c:v>4.426608004223837E-9</c:v>
                </c:pt>
                <c:pt idx="174">
                  <c:v>3.7748589034892178E-9</c:v>
                </c:pt>
                <c:pt idx="175">
                  <c:v>4.0377643761523652E-9</c:v>
                </c:pt>
                <c:pt idx="176">
                  <c:v>4.368499017203762E-9</c:v>
                </c:pt>
                <c:pt idx="177">
                  <c:v>4.181982926551889E-9</c:v>
                </c:pt>
                <c:pt idx="178">
                  <c:v>4.4788258992159518E-9</c:v>
                </c:pt>
                <c:pt idx="179">
                  <c:v>3.9997872353386474E-9</c:v>
                </c:pt>
                <c:pt idx="180">
                  <c:v>3.9059275401046646E-9</c:v>
                </c:pt>
                <c:pt idx="181">
                  <c:v>3.7450390533600654E-9</c:v>
                </c:pt>
                <c:pt idx="182">
                  <c:v>3.5722220226743206E-9</c:v>
                </c:pt>
                <c:pt idx="183">
                  <c:v>3.528145557935627E-9</c:v>
                </c:pt>
                <c:pt idx="184">
                  <c:v>2.6434753279008151E-9</c:v>
                </c:pt>
                <c:pt idx="185">
                  <c:v>3.4125862133772155E-9</c:v>
                </c:pt>
                <c:pt idx="186">
                  <c:v>3.8448599544590171E-9</c:v>
                </c:pt>
                <c:pt idx="187">
                  <c:v>3.3378511286569998E-9</c:v>
                </c:pt>
                <c:pt idx="188">
                  <c:v>3.1083987146394902E-9</c:v>
                </c:pt>
                <c:pt idx="189">
                  <c:v>3.1751655840774938E-9</c:v>
                </c:pt>
                <c:pt idx="190">
                  <c:v>3.1635376317997184E-9</c:v>
                </c:pt>
                <c:pt idx="191">
                  <c:v>3.1394336524277822E-9</c:v>
                </c:pt>
                <c:pt idx="192">
                  <c:v>2.8246806370042097E-9</c:v>
                </c:pt>
                <c:pt idx="193">
                  <c:v>3.0269213236493958E-9</c:v>
                </c:pt>
                <c:pt idx="194">
                  <c:v>3.0040518183891915E-9</c:v>
                </c:pt>
                <c:pt idx="195">
                  <c:v>3.0391185250973597E-9</c:v>
                </c:pt>
                <c:pt idx="196">
                  <c:v>2.9161610376096168E-9</c:v>
                </c:pt>
                <c:pt idx="197">
                  <c:v>2.940845997338456E-9</c:v>
                </c:pt>
                <c:pt idx="198">
                  <c:v>2.7288763909240729E-9</c:v>
                </c:pt>
                <c:pt idx="199">
                  <c:v>2.5298199649453796E-9</c:v>
                </c:pt>
                <c:pt idx="200">
                  <c:v>2.7255422310199831E-9</c:v>
                </c:pt>
                <c:pt idx="201">
                  <c:v>2.4865178885064854E-9</c:v>
                </c:pt>
                <c:pt idx="202">
                  <c:v>1.9878396683419442E-9</c:v>
                </c:pt>
                <c:pt idx="203">
                  <c:v>2.5030187224611415E-9</c:v>
                </c:pt>
                <c:pt idx="204">
                  <c:v>2.4351638887692171E-9</c:v>
                </c:pt>
                <c:pt idx="205">
                  <c:v>1.7668521687189674E-9</c:v>
                </c:pt>
                <c:pt idx="206">
                  <c:v>2.2417045052913321E-9</c:v>
                </c:pt>
                <c:pt idx="207">
                  <c:v>2.309487568782679E-9</c:v>
                </c:pt>
                <c:pt idx="208">
                  <c:v>1.9547736155473152E-9</c:v>
                </c:pt>
                <c:pt idx="209">
                  <c:v>2.1249088502905405E-9</c:v>
                </c:pt>
                <c:pt idx="210">
                  <c:v>1.915802689913061E-9</c:v>
                </c:pt>
                <c:pt idx="211">
                  <c:v>2.1400431276357028E-9</c:v>
                </c:pt>
                <c:pt idx="212">
                  <c:v>2.0322951703897579E-9</c:v>
                </c:pt>
                <c:pt idx="213">
                  <c:v>2.2067811990099244E-9</c:v>
                </c:pt>
                <c:pt idx="214">
                  <c:v>1.967738223239346E-9</c:v>
                </c:pt>
                <c:pt idx="215">
                  <c:v>2.1113827186814062E-9</c:v>
                </c:pt>
                <c:pt idx="216">
                  <c:v>1.9918973025289084E-9</c:v>
                </c:pt>
                <c:pt idx="217">
                  <c:v>3.1512995978234321E-9</c:v>
                </c:pt>
                <c:pt idx="218">
                  <c:v>1.8316561106734395E-9</c:v>
                </c:pt>
                <c:pt idx="219">
                  <c:v>2.1206291800658088E-9</c:v>
                </c:pt>
                <c:pt idx="220">
                  <c:v>1.7239916881420289E-9</c:v>
                </c:pt>
                <c:pt idx="221">
                  <c:v>1.6298743733814628E-9</c:v>
                </c:pt>
                <c:pt idx="222">
                  <c:v>1.735729670286162E-9</c:v>
                </c:pt>
                <c:pt idx="223">
                  <c:v>1.5239677125421864E-9</c:v>
                </c:pt>
                <c:pt idx="224">
                  <c:v>1.8389904952694753E-9</c:v>
                </c:pt>
                <c:pt idx="225">
                  <c:v>1.6921303782327918E-9</c:v>
                </c:pt>
                <c:pt idx="226">
                  <c:v>1.7446704576038535E-9</c:v>
                </c:pt>
                <c:pt idx="227">
                  <c:v>1.5472565910640427E-9</c:v>
                </c:pt>
                <c:pt idx="228">
                  <c:v>1.3893393472979788E-9</c:v>
                </c:pt>
                <c:pt idx="229">
                  <c:v>1.4421063518121643E-9</c:v>
                </c:pt>
                <c:pt idx="230">
                  <c:v>1.0220781166727427E-9</c:v>
                </c:pt>
                <c:pt idx="231">
                  <c:v>1.4561837825427209E-9</c:v>
                </c:pt>
                <c:pt idx="232">
                  <c:v>1.2470530933202886E-9</c:v>
                </c:pt>
                <c:pt idx="233">
                  <c:v>1.3797772236745255E-9</c:v>
                </c:pt>
                <c:pt idx="234">
                  <c:v>1.2218057298353244E-9</c:v>
                </c:pt>
                <c:pt idx="235">
                  <c:v>9.0670591786976486E-10</c:v>
                </c:pt>
                <c:pt idx="236">
                  <c:v>1.3003488177541733E-9</c:v>
                </c:pt>
                <c:pt idx="237">
                  <c:v>1.2612568909277954E-9</c:v>
                </c:pt>
                <c:pt idx="238">
                  <c:v>1.2740904592645108E-9</c:v>
                </c:pt>
                <c:pt idx="239">
                  <c:v>1.206860564552461E-9</c:v>
                </c:pt>
                <c:pt idx="240">
                  <c:v>1.1678774778101457E-9</c:v>
                </c:pt>
                <c:pt idx="241">
                  <c:v>1.0766846579155885E-9</c:v>
                </c:pt>
                <c:pt idx="242">
                  <c:v>1.1284127991911666E-9</c:v>
                </c:pt>
                <c:pt idx="243">
                  <c:v>9.171849703771305E-10</c:v>
                </c:pt>
                <c:pt idx="244">
                  <c:v>8.1165199449303535E-10</c:v>
                </c:pt>
                <c:pt idx="245">
                  <c:v>8.8919138607165154E-10</c:v>
                </c:pt>
                <c:pt idx="246">
                  <c:v>1.1629563816223924E-9</c:v>
                </c:pt>
                <c:pt idx="247">
                  <c:v>9.533235742792317E-10</c:v>
                </c:pt>
                <c:pt idx="248">
                  <c:v>8.4812665690200869E-10</c:v>
                </c:pt>
                <c:pt idx="249">
                  <c:v>1.1602340730929832E-9</c:v>
                </c:pt>
                <c:pt idx="250">
                  <c:v>8.4657560738499606E-10</c:v>
                </c:pt>
                <c:pt idx="251">
                  <c:v>9.6266868094651843E-10</c:v>
                </c:pt>
                <c:pt idx="252">
                  <c:v>5.8487332789080712E-10</c:v>
                </c:pt>
                <c:pt idx="253">
                  <c:v>6.7554757267600925E-10</c:v>
                </c:pt>
                <c:pt idx="254">
                  <c:v>8.3086193939203695E-10</c:v>
                </c:pt>
                <c:pt idx="255">
                  <c:v>9.462049435371436E-10</c:v>
                </c:pt>
                <c:pt idx="256">
                  <c:v>5.3033362441776792E-10</c:v>
                </c:pt>
                <c:pt idx="257">
                  <c:v>6.5924272952495633E-10</c:v>
                </c:pt>
                <c:pt idx="258">
                  <c:v>8.6566272142667191E-10</c:v>
                </c:pt>
                <c:pt idx="259">
                  <c:v>1.3683852148896714E-9</c:v>
                </c:pt>
                <c:pt idx="260">
                  <c:v>7.6104530800984508E-10</c:v>
                </c:pt>
                <c:pt idx="261">
                  <c:v>8.3827056040405018E-10</c:v>
                </c:pt>
                <c:pt idx="262">
                  <c:v>6.70478153628868E-10</c:v>
                </c:pt>
                <c:pt idx="263">
                  <c:v>5.7974591612203771E-10</c:v>
                </c:pt>
                <c:pt idx="264">
                  <c:v>6.6924129995255712E-10</c:v>
                </c:pt>
                <c:pt idx="265">
                  <c:v>8.2303595808335074E-10</c:v>
                </c:pt>
                <c:pt idx="266">
                  <c:v>8.8682582559661026E-10</c:v>
                </c:pt>
                <c:pt idx="267">
                  <c:v>6.5537474730148863E-10</c:v>
                </c:pt>
                <c:pt idx="268">
                  <c:v>9.1295471444373453E-10</c:v>
                </c:pt>
                <c:pt idx="269">
                  <c:v>6.5565655573522372E-10</c:v>
                </c:pt>
                <c:pt idx="270">
                  <c:v>2.1872266405028636E-10</c:v>
                </c:pt>
                <c:pt idx="271">
                  <c:v>5.1458397300916778E-10</c:v>
                </c:pt>
                <c:pt idx="272">
                  <c:v>5.1485672310042905E-10</c:v>
                </c:pt>
                <c:pt idx="273">
                  <c:v>5.0312155710765322E-10</c:v>
                </c:pt>
                <c:pt idx="274">
                  <c:v>8.0034402366396713E-10</c:v>
                </c:pt>
                <c:pt idx="275">
                  <c:v>4.6482218525687253E-10</c:v>
                </c:pt>
                <c:pt idx="276">
                  <c:v>5.1774179518014406E-10</c:v>
                </c:pt>
                <c:pt idx="277">
                  <c:v>8.9432820278613569E-10</c:v>
                </c:pt>
                <c:pt idx="278">
                  <c:v>5.3279686368587548E-10</c:v>
                </c:pt>
                <c:pt idx="279">
                  <c:v>4.9413074227750855E-10</c:v>
                </c:pt>
                <c:pt idx="280">
                  <c:v>6.9040095142096075E-10</c:v>
                </c:pt>
                <c:pt idx="281">
                  <c:v>4.9651429945944843E-10</c:v>
                </c:pt>
                <c:pt idx="282">
                  <c:v>6.5501597628396509E-10</c:v>
                </c:pt>
                <c:pt idx="283">
                  <c:v>3.5421190510183743E-10</c:v>
                </c:pt>
                <c:pt idx="284">
                  <c:v>4.4751405902329505E-10</c:v>
                </c:pt>
                <c:pt idx="285">
                  <c:v>1.0435983821547689E-9</c:v>
                </c:pt>
                <c:pt idx="286">
                  <c:v>4.499041616741984E-10</c:v>
                </c:pt>
                <c:pt idx="287">
                  <c:v>1.4334679391649406E-9</c:v>
                </c:pt>
                <c:pt idx="288">
                  <c:v>3.723761013554741E-10</c:v>
                </c:pt>
                <c:pt idx="289">
                  <c:v>5.9931418545361386E-10</c:v>
                </c:pt>
                <c:pt idx="290">
                  <c:v>4.2565939139797905E-10</c:v>
                </c:pt>
                <c:pt idx="291">
                  <c:v>3.8534045576051921E-10</c:v>
                </c:pt>
                <c:pt idx="292">
                  <c:v>4.6510735974133689E-10</c:v>
                </c:pt>
                <c:pt idx="293">
                  <c:v>6.9040749355719498E-10</c:v>
                </c:pt>
                <c:pt idx="294">
                  <c:v>4.2476110243662177E-10</c:v>
                </c:pt>
                <c:pt idx="295">
                  <c:v>3.313241231859612E-10</c:v>
                </c:pt>
                <c:pt idx="296">
                  <c:v>4.2199030278029259E-10</c:v>
                </c:pt>
                <c:pt idx="297">
                  <c:v>5.5137506751633218E-10</c:v>
                </c:pt>
                <c:pt idx="298">
                  <c:v>1.436731635296094E-10</c:v>
                </c:pt>
                <c:pt idx="299">
                  <c:v>4.1479034025390421E-10</c:v>
                </c:pt>
                <c:pt idx="300">
                  <c:v>1.8010341073249482E-10</c:v>
                </c:pt>
                <c:pt idx="301">
                  <c:v>1.6625574129277894E-10</c:v>
                </c:pt>
                <c:pt idx="302">
                  <c:v>2.9269887429859829E-10</c:v>
                </c:pt>
                <c:pt idx="303">
                  <c:v>5.4464512231790633E-10</c:v>
                </c:pt>
                <c:pt idx="304">
                  <c:v>2.5261030984035265E-10</c:v>
                </c:pt>
                <c:pt idx="305">
                  <c:v>2.5206574282041859E-10</c:v>
                </c:pt>
                <c:pt idx="306">
                  <c:v>2.8975495298732451E-10</c:v>
                </c:pt>
                <c:pt idx="307">
                  <c:v>5.6347340705437862E-10</c:v>
                </c:pt>
                <c:pt idx="308">
                  <c:v>-3.7494249174864122E-11</c:v>
                </c:pt>
                <c:pt idx="309">
                  <c:v>5.2743193204596871E-10</c:v>
                </c:pt>
                <c:pt idx="310">
                  <c:v>1.1059975208149779E-10</c:v>
                </c:pt>
                <c:pt idx="311">
                  <c:v>2.5699969332271846E-10</c:v>
                </c:pt>
                <c:pt idx="312">
                  <c:v>1.192297442695315E-9</c:v>
                </c:pt>
                <c:pt idx="313">
                  <c:v>4.5918916933859658E-10</c:v>
                </c:pt>
                <c:pt idx="314">
                  <c:v>4.9122732688765681E-10</c:v>
                </c:pt>
                <c:pt idx="315">
                  <c:v>2.7641777680248154E-10</c:v>
                </c:pt>
                <c:pt idx="316">
                  <c:v>4.1809754509031557E-10</c:v>
                </c:pt>
                <c:pt idx="317">
                  <c:v>4.6235113741760388E-10</c:v>
                </c:pt>
                <c:pt idx="318">
                  <c:v>5.0293243504718138E-10</c:v>
                </c:pt>
                <c:pt idx="319">
                  <c:v>9.1381538695495573E-10</c:v>
                </c:pt>
                <c:pt idx="320">
                  <c:v>3.4817928897043871E-10</c:v>
                </c:pt>
                <c:pt idx="321">
                  <c:v>4.0161427792123418E-10</c:v>
                </c:pt>
                <c:pt idx="322">
                  <c:v>4.3689484882913734E-10</c:v>
                </c:pt>
                <c:pt idx="323">
                  <c:v>1.3659484541097767E-10</c:v>
                </c:pt>
                <c:pt idx="324">
                  <c:v>2.3858830230161742E-10</c:v>
                </c:pt>
                <c:pt idx="325">
                  <c:v>3.2725944362150467E-10</c:v>
                </c:pt>
                <c:pt idx="326">
                  <c:v>5.1675009664450393E-10</c:v>
                </c:pt>
                <c:pt idx="327">
                  <c:v>2.3461253980015133E-10</c:v>
                </c:pt>
                <c:pt idx="328">
                  <c:v>2.6622824465103371E-10</c:v>
                </c:pt>
                <c:pt idx="329">
                  <c:v>4.758207360380036E-10</c:v>
                </c:pt>
                <c:pt idx="330">
                  <c:v>2.5248444620465005E-10</c:v>
                </c:pt>
                <c:pt idx="331">
                  <c:v>2.4093283995681373E-10</c:v>
                </c:pt>
                <c:pt idx="332">
                  <c:v>3.6960337538496229E-10</c:v>
                </c:pt>
                <c:pt idx="333">
                  <c:v>3.9927509261997179E-10</c:v>
                </c:pt>
                <c:pt idx="334">
                  <c:v>5.615105995489001E-10</c:v>
                </c:pt>
                <c:pt idx="335">
                  <c:v>5.3569414353176268E-10</c:v>
                </c:pt>
                <c:pt idx="336">
                  <c:v>2.6608247799057688E-10</c:v>
                </c:pt>
                <c:pt idx="337">
                  <c:v>3.8167092055787154E-10</c:v>
                </c:pt>
                <c:pt idx="338">
                  <c:v>4.6315663669127843E-10</c:v>
                </c:pt>
                <c:pt idx="339">
                  <c:v>3.4559614164351518E-10</c:v>
                </c:pt>
                <c:pt idx="340">
                  <c:v>4.0644589714845884E-10</c:v>
                </c:pt>
                <c:pt idx="341">
                  <c:v>3.636672216025528E-10</c:v>
                </c:pt>
                <c:pt idx="342">
                  <c:v>3.0892997094403751E-10</c:v>
                </c:pt>
                <c:pt idx="343">
                  <c:v>3.4967746816184976E-10</c:v>
                </c:pt>
                <c:pt idx="344">
                  <c:v>4.3829075340176985E-10</c:v>
                </c:pt>
                <c:pt idx="345">
                  <c:v>3.6547196469786592E-10</c:v>
                </c:pt>
                <c:pt idx="346">
                  <c:v>8.6980422693324934E-10</c:v>
                </c:pt>
                <c:pt idx="347">
                  <c:v>5.0440886821776043E-10</c:v>
                </c:pt>
                <c:pt idx="348">
                  <c:v>3.9069823870851756E-10</c:v>
                </c:pt>
                <c:pt idx="349">
                  <c:v>3.9844042535022559E-10</c:v>
                </c:pt>
                <c:pt idx="350">
                  <c:v>4.8530225774360639E-10</c:v>
                </c:pt>
                <c:pt idx="351">
                  <c:v>2.9569429285339511E-10</c:v>
                </c:pt>
                <c:pt idx="352">
                  <c:v>2.5502425479517581E-10</c:v>
                </c:pt>
                <c:pt idx="353">
                  <c:v>3.2158665498097941E-10</c:v>
                </c:pt>
                <c:pt idx="354">
                  <c:v>2.6210907839007489E-10</c:v>
                </c:pt>
                <c:pt idx="355">
                  <c:v>2.9928071993011149E-10</c:v>
                </c:pt>
                <c:pt idx="356">
                  <c:v>3.174699982608163E-10</c:v>
                </c:pt>
                <c:pt idx="357">
                  <c:v>4.1206727186354723E-10</c:v>
                </c:pt>
                <c:pt idx="358">
                  <c:v>3.1406711093270408E-10</c:v>
                </c:pt>
                <c:pt idx="359">
                  <c:v>3.2173979362581429E-10</c:v>
                </c:pt>
                <c:pt idx="360">
                  <c:v>3.5769593424901265E-10</c:v>
                </c:pt>
                <c:pt idx="361">
                  <c:v>4.2029209352439052E-10</c:v>
                </c:pt>
                <c:pt idx="362">
                  <c:v>1.3963264954325377E-10</c:v>
                </c:pt>
                <c:pt idx="363">
                  <c:v>2.7733135296654092E-10</c:v>
                </c:pt>
                <c:pt idx="364">
                  <c:v>4.6972553802471935E-10</c:v>
                </c:pt>
                <c:pt idx="365">
                  <c:v>2.9304376452274545E-10</c:v>
                </c:pt>
                <c:pt idx="366">
                  <c:v>2.6404289120110353E-10</c:v>
                </c:pt>
                <c:pt idx="367">
                  <c:v>3.7179827708772737E-10</c:v>
                </c:pt>
                <c:pt idx="368">
                  <c:v>2.8801631112991327E-10</c:v>
                </c:pt>
                <c:pt idx="369">
                  <c:v>4.6478593855608176E-10</c:v>
                </c:pt>
                <c:pt idx="370">
                  <c:v>1.6925421595502931E-10</c:v>
                </c:pt>
                <c:pt idx="371">
                  <c:v>2.3901903348496169E-10</c:v>
                </c:pt>
                <c:pt idx="372">
                  <c:v>3.7852022374975163E-10</c:v>
                </c:pt>
                <c:pt idx="373">
                  <c:v>5.5057511389456444E-10</c:v>
                </c:pt>
                <c:pt idx="374">
                  <c:v>3.3942912010607433E-10</c:v>
                </c:pt>
                <c:pt idx="375">
                  <c:v>5.2831948630493912E-10</c:v>
                </c:pt>
                <c:pt idx="376">
                  <c:v>2.1506847937207909E-10</c:v>
                </c:pt>
                <c:pt idx="377">
                  <c:v>2.9144838978316636E-10</c:v>
                </c:pt>
                <c:pt idx="378">
                  <c:v>3.5767109212803955E-10</c:v>
                </c:pt>
                <c:pt idx="379">
                  <c:v>3.8190961688040732E-10</c:v>
                </c:pt>
                <c:pt idx="380">
                  <c:v>8.2004443881504725E-10</c:v>
                </c:pt>
                <c:pt idx="381">
                  <c:v>1.8499054980052252E-10</c:v>
                </c:pt>
                <c:pt idx="382">
                  <c:v>4.4427741794155125E-10</c:v>
                </c:pt>
                <c:pt idx="383">
                  <c:v>3.4961402643730111E-10</c:v>
                </c:pt>
                <c:pt idx="384">
                  <c:v>4.6457331079676895E-10</c:v>
                </c:pt>
                <c:pt idx="385">
                  <c:v>3.8905136672541273E-10</c:v>
                </c:pt>
                <c:pt idx="386">
                  <c:v>4.5424548061822971E-10</c:v>
                </c:pt>
                <c:pt idx="387">
                  <c:v>3.4536748348416225E-10</c:v>
                </c:pt>
                <c:pt idx="388">
                  <c:v>9.0366321130123856E-11</c:v>
                </c:pt>
                <c:pt idx="389">
                  <c:v>2.6231978650065163E-10</c:v>
                </c:pt>
                <c:pt idx="390">
                  <c:v>2.3653243515783707E-10</c:v>
                </c:pt>
                <c:pt idx="391">
                  <c:v>2.3520003229877923E-10</c:v>
                </c:pt>
                <c:pt idx="392">
                  <c:v>5.4209852830233482E-10</c:v>
                </c:pt>
                <c:pt idx="393">
                  <c:v>3.3904708001306889E-10</c:v>
                </c:pt>
                <c:pt idx="394">
                  <c:v>3.5366903110543476E-10</c:v>
                </c:pt>
                <c:pt idx="395">
                  <c:v>2.6455615061648264E-10</c:v>
                </c:pt>
                <c:pt idx="396">
                  <c:v>1.8382575627173222E-10</c:v>
                </c:pt>
                <c:pt idx="397">
                  <c:v>3.9161588412797163E-10</c:v>
                </c:pt>
                <c:pt idx="398">
                  <c:v>4.7033352344015032E-10</c:v>
                </c:pt>
                <c:pt idx="399">
                  <c:v>3.0256092970618311E-10</c:v>
                </c:pt>
                <c:pt idx="400">
                  <c:v>4.2162212015160005E-10</c:v>
                </c:pt>
                <c:pt idx="401">
                  <c:v>3.8847163947254427E-10</c:v>
                </c:pt>
                <c:pt idx="402">
                  <c:v>4.1127923606101574E-10</c:v>
                </c:pt>
                <c:pt idx="403">
                  <c:v>2.6014518774945843E-10</c:v>
                </c:pt>
                <c:pt idx="404">
                  <c:v>4.3964629869282321E-10</c:v>
                </c:pt>
                <c:pt idx="405">
                  <c:v>2.98405123483057E-10</c:v>
                </c:pt>
                <c:pt idx="406">
                  <c:v>2.6629854512055173E-10</c:v>
                </c:pt>
                <c:pt idx="407">
                  <c:v>2.5777721104988234E-10</c:v>
                </c:pt>
                <c:pt idx="408">
                  <c:v>2.9673621553217755E-10</c:v>
                </c:pt>
                <c:pt idx="409">
                  <c:v>3.1131436797229759E-10</c:v>
                </c:pt>
                <c:pt idx="410">
                  <c:v>3.8881402015590022E-10</c:v>
                </c:pt>
                <c:pt idx="411">
                  <c:v>5.6735705974374557E-10</c:v>
                </c:pt>
                <c:pt idx="412">
                  <c:v>2.4828566117926392E-10</c:v>
                </c:pt>
                <c:pt idx="413">
                  <c:v>3.4815739297704192E-10</c:v>
                </c:pt>
                <c:pt idx="414">
                  <c:v>2.0897677072029913E-10</c:v>
                </c:pt>
                <c:pt idx="415">
                  <c:v>3.7875965660418037E-10</c:v>
                </c:pt>
                <c:pt idx="416">
                  <c:v>2.6247197865201655E-10</c:v>
                </c:pt>
                <c:pt idx="417">
                  <c:v>3.3860706719477816E-10</c:v>
                </c:pt>
                <c:pt idx="418">
                  <c:v>3.8459012639166908E-10</c:v>
                </c:pt>
                <c:pt idx="419">
                  <c:v>2.5354023634591276E-10</c:v>
                </c:pt>
                <c:pt idx="420">
                  <c:v>3.6857431701889516E-10</c:v>
                </c:pt>
                <c:pt idx="421">
                  <c:v>4.3671887769559749E-10</c:v>
                </c:pt>
                <c:pt idx="422">
                  <c:v>2.7528014830294116E-10</c:v>
                </c:pt>
                <c:pt idx="423">
                  <c:v>2.4466317736699603E-10</c:v>
                </c:pt>
                <c:pt idx="424">
                  <c:v>4.1222195022663705E-10</c:v>
                </c:pt>
                <c:pt idx="425">
                  <c:v>2.8244467398035462E-10</c:v>
                </c:pt>
                <c:pt idx="426">
                  <c:v>3.1311997424299609E-10</c:v>
                </c:pt>
                <c:pt idx="427">
                  <c:v>2.5155850896912294E-10</c:v>
                </c:pt>
                <c:pt idx="428">
                  <c:v>2.2073844519580069E-10</c:v>
                </c:pt>
                <c:pt idx="429">
                  <c:v>3.19105768941938E-10</c:v>
                </c:pt>
                <c:pt idx="430">
                  <c:v>3.0358644871989193E-10</c:v>
                </c:pt>
                <c:pt idx="431">
                  <c:v>3.8611392756135074E-10</c:v>
                </c:pt>
                <c:pt idx="432">
                  <c:v>4.9937726225145078E-10</c:v>
                </c:pt>
                <c:pt idx="433">
                  <c:v>2.419460212281323E-10</c:v>
                </c:pt>
                <c:pt idx="434">
                  <c:v>2.5674436670991983E-10</c:v>
                </c:pt>
                <c:pt idx="435">
                  <c:v>3.3174666920038443E-10</c:v>
                </c:pt>
                <c:pt idx="436">
                  <c:v>3.0875208682720762E-10</c:v>
                </c:pt>
                <c:pt idx="437">
                  <c:v>3.4603194189930166E-10</c:v>
                </c:pt>
                <c:pt idx="438">
                  <c:v>2.1821368385187314E-10</c:v>
                </c:pt>
                <c:pt idx="439">
                  <c:v>2.2514710181816098E-10</c:v>
                </c:pt>
                <c:pt idx="440">
                  <c:v>2.2505491868614376E-10</c:v>
                </c:pt>
                <c:pt idx="441">
                  <c:v>3.0749867284782899E-10</c:v>
                </c:pt>
                <c:pt idx="442">
                  <c:v>2.4709420586247707E-10</c:v>
                </c:pt>
                <c:pt idx="443">
                  <c:v>3.5914500242692409E-10</c:v>
                </c:pt>
                <c:pt idx="444">
                  <c:v>3.3661715464906993E-10</c:v>
                </c:pt>
                <c:pt idx="445">
                  <c:v>2.4655035537808696E-10</c:v>
                </c:pt>
                <c:pt idx="446">
                  <c:v>2.2417937889539014E-10</c:v>
                </c:pt>
                <c:pt idx="447">
                  <c:v>3.887583436771014E-10</c:v>
                </c:pt>
                <c:pt idx="448">
                  <c:v>1.8682539738720331E-10</c:v>
                </c:pt>
                <c:pt idx="449">
                  <c:v>-1.045725316294476E-10</c:v>
                </c:pt>
                <c:pt idx="450">
                  <c:v>8.9540255619729745E-11</c:v>
                </c:pt>
                <c:pt idx="451">
                  <c:v>2.0915962059514437E-10</c:v>
                </c:pt>
                <c:pt idx="452">
                  <c:v>2.3894230419181687E-10</c:v>
                </c:pt>
                <c:pt idx="453">
                  <c:v>4.9289966754374415E-10</c:v>
                </c:pt>
                <c:pt idx="454">
                  <c:v>1.7903507955270393E-10</c:v>
                </c:pt>
                <c:pt idx="455">
                  <c:v>2.0897345466041975E-10</c:v>
                </c:pt>
                <c:pt idx="456">
                  <c:v>3.3556794663671773E-10</c:v>
                </c:pt>
                <c:pt idx="457">
                  <c:v>-2.236905683396068E-10</c:v>
                </c:pt>
                <c:pt idx="458">
                  <c:v>1.936922042088863E-10</c:v>
                </c:pt>
                <c:pt idx="459">
                  <c:v>2.6055485612028272E-10</c:v>
                </c:pt>
                <c:pt idx="460">
                  <c:v>1.6368788783399938E-10</c:v>
                </c:pt>
                <c:pt idx="461">
                  <c:v>1.0386178835033489E-10</c:v>
                </c:pt>
                <c:pt idx="462">
                  <c:v>2.0762018228679261E-10</c:v>
                </c:pt>
                <c:pt idx="463">
                  <c:v>2.7404388118596455E-10</c:v>
                </c:pt>
                <c:pt idx="464">
                  <c:v>1.1096829464432718E-10</c:v>
                </c:pt>
                <c:pt idx="465">
                  <c:v>7.0996832758263599E-10</c:v>
                </c:pt>
                <c:pt idx="466">
                  <c:v>2.8791811576470563E-10</c:v>
                </c:pt>
                <c:pt idx="467">
                  <c:v>2.654243117574067E-10</c:v>
                </c:pt>
                <c:pt idx="468">
                  <c:v>1.9882851768212825E-10</c:v>
                </c:pt>
                <c:pt idx="469">
                  <c:v>1.6174021755865875E-10</c:v>
                </c:pt>
                <c:pt idx="470">
                  <c:v>3.3787763400227758E-10</c:v>
                </c:pt>
                <c:pt idx="471">
                  <c:v>1.7618784055017277E-10</c:v>
                </c:pt>
                <c:pt idx="472">
                  <c:v>3.4488837781921344E-10</c:v>
                </c:pt>
                <c:pt idx="473">
                  <c:v>2.1993235603006727E-10</c:v>
                </c:pt>
                <c:pt idx="474">
                  <c:v>4.3208826502083821E-10</c:v>
                </c:pt>
                <c:pt idx="475">
                  <c:v>2.7825462402326696E-10</c:v>
                </c:pt>
                <c:pt idx="476">
                  <c:v>2.1220511332053381E-10</c:v>
                </c:pt>
                <c:pt idx="477">
                  <c:v>1.4618824997720422E-10</c:v>
                </c:pt>
                <c:pt idx="478">
                  <c:v>1.1692276507509017E-10</c:v>
                </c:pt>
                <c:pt idx="479">
                  <c:v>2.7028327264822836E-10</c:v>
                </c:pt>
                <c:pt idx="480">
                  <c:v>2.7743308768411153E-10</c:v>
                </c:pt>
                <c:pt idx="481">
                  <c:v>1.8963789941269459E-10</c:v>
                </c:pt>
                <c:pt idx="482">
                  <c:v>2.5509947103185265E-10</c:v>
                </c:pt>
                <c:pt idx="483">
                  <c:v>4.3738976493437057E-10</c:v>
                </c:pt>
                <c:pt idx="484">
                  <c:v>1.6023855233846408E-10</c:v>
                </c:pt>
                <c:pt idx="485">
                  <c:v>1.8192054489378143E-10</c:v>
                </c:pt>
                <c:pt idx="486">
                  <c:v>3.4891023521940997E-10</c:v>
                </c:pt>
                <c:pt idx="487">
                  <c:v>1.0170487636274884E-10</c:v>
                </c:pt>
                <c:pt idx="488">
                  <c:v>3.1953289078573316E-10</c:v>
                </c:pt>
                <c:pt idx="489">
                  <c:v>7.9864709417390575E-11</c:v>
                </c:pt>
                <c:pt idx="490">
                  <c:v>2.0327957654558247E-10</c:v>
                </c:pt>
                <c:pt idx="491">
                  <c:v>3.3365575986848273E-10</c:v>
                </c:pt>
                <c:pt idx="492">
                  <c:v>2.4649739506894261E-10</c:v>
                </c:pt>
                <c:pt idx="493">
                  <c:v>3.7646294019848176E-10</c:v>
                </c:pt>
                <c:pt idx="494">
                  <c:v>2.3904950790864805E-10</c:v>
                </c:pt>
                <c:pt idx="495">
                  <c:v>5.7946063499043175E-11</c:v>
                </c:pt>
                <c:pt idx="496">
                  <c:v>1.883358843265016E-10</c:v>
                </c:pt>
                <c:pt idx="497">
                  <c:v>3.1125444560376299E-10</c:v>
                </c:pt>
                <c:pt idx="498">
                  <c:v>2.9658947571645597E-10</c:v>
                </c:pt>
                <c:pt idx="499">
                  <c:v>1.5915583712404022E-10</c:v>
                </c:pt>
                <c:pt idx="500">
                  <c:v>1.8796146617214621E-10</c:v>
                </c:pt>
                <c:pt idx="501">
                  <c:v>5.0592482415630561E-11</c:v>
                </c:pt>
                <c:pt idx="502">
                  <c:v>2.45647437263777E-10</c:v>
                </c:pt>
                <c:pt idx="503">
                  <c:v>2.6698372307768875E-10</c:v>
                </c:pt>
                <c:pt idx="504">
                  <c:v>1.6608273961588492E-10</c:v>
                </c:pt>
                <c:pt idx="505">
                  <c:v>1.8034066731848754E-10</c:v>
                </c:pt>
                <c:pt idx="506">
                  <c:v>1.9482892954035877E-10</c:v>
                </c:pt>
                <c:pt idx="507">
                  <c:v>-1.0098321508145423E-10</c:v>
                </c:pt>
                <c:pt idx="508">
                  <c:v>2.2351105452099199E-10</c:v>
                </c:pt>
                <c:pt idx="509">
                  <c:v>2.4504393436145572E-10</c:v>
                </c:pt>
                <c:pt idx="510">
                  <c:v>2.9530176467953602E-10</c:v>
                </c:pt>
                <c:pt idx="511">
                  <c:v>1.3670481195559063E-10</c:v>
                </c:pt>
                <c:pt idx="512">
                  <c:v>1.8723957826564858E-10</c:v>
                </c:pt>
                <c:pt idx="513">
                  <c:v>7.1993093125855219E-12</c:v>
                </c:pt>
                <c:pt idx="514">
                  <c:v>2.2319873500360709E-10</c:v>
                </c:pt>
                <c:pt idx="515">
                  <c:v>1.6548760851499627E-10</c:v>
                </c:pt>
                <c:pt idx="516">
                  <c:v>1.653743159123284E-10</c:v>
                </c:pt>
                <c:pt idx="517">
                  <c:v>2.4469719780848855E-10</c:v>
                </c:pt>
                <c:pt idx="518">
                  <c:v>1.2226361445499008E-10</c:v>
                </c:pt>
                <c:pt idx="519">
                  <c:v>5.7561893795716155E-11</c:v>
                </c:pt>
                <c:pt idx="520">
                  <c:v>1.5117884678084419E-10</c:v>
                </c:pt>
                <c:pt idx="521">
                  <c:v>1.7299834417505879E-10</c:v>
                </c:pt>
                <c:pt idx="522">
                  <c:v>2.232511154188607E-10</c:v>
                </c:pt>
                <c:pt idx="523">
                  <c:v>6.4862651211649626E-11</c:v>
                </c:pt>
                <c:pt idx="524">
                  <c:v>1.4408543475747946E-10</c:v>
                </c:pt>
                <c:pt idx="525">
                  <c:v>-1.9452955432105381E-10</c:v>
                </c:pt>
                <c:pt idx="526">
                  <c:v>1.8741132017305912E-10</c:v>
                </c:pt>
                <c:pt idx="527">
                  <c:v>2.8120705377763516E-10</c:v>
                </c:pt>
                <c:pt idx="528">
                  <c:v>1.7315447560559903E-10</c:v>
                </c:pt>
                <c:pt idx="529">
                  <c:v>2.0914810603544921E-10</c:v>
                </c:pt>
                <c:pt idx="530">
                  <c:v>3.6042304856571469E-11</c:v>
                </c:pt>
                <c:pt idx="531">
                  <c:v>2.3790560722348291E-10</c:v>
                </c:pt>
                <c:pt idx="532">
                  <c:v>2.0907271982986836E-10</c:v>
                </c:pt>
                <c:pt idx="533">
                  <c:v>4.3238888001328862E-10</c:v>
                </c:pt>
                <c:pt idx="534">
                  <c:v>9.367810512862942E-11</c:v>
                </c:pt>
                <c:pt idx="535">
                  <c:v>1.0086484340817195E-10</c:v>
                </c:pt>
                <c:pt idx="536">
                  <c:v>2.3063673064055293E-10</c:v>
                </c:pt>
                <c:pt idx="537">
                  <c:v>4.3268402600647177E-11</c:v>
                </c:pt>
                <c:pt idx="538">
                  <c:v>2.6688569101592863E-10</c:v>
                </c:pt>
                <c:pt idx="539">
                  <c:v>-2.8837989793293462E-11</c:v>
                </c:pt>
                <c:pt idx="540">
                  <c:v>1.6591770648087058E-10</c:v>
                </c:pt>
                <c:pt idx="541">
                  <c:v>2.7390176052502274E-10</c:v>
                </c:pt>
                <c:pt idx="542">
                  <c:v>9.377827346615818E-11</c:v>
                </c:pt>
                <c:pt idx="543">
                  <c:v>1.082635895604552E-10</c:v>
                </c:pt>
                <c:pt idx="544">
                  <c:v>1.3712064586488872E-10</c:v>
                </c:pt>
                <c:pt idx="545">
                  <c:v>3.6092945590156459E-10</c:v>
                </c:pt>
                <c:pt idx="546">
                  <c:v>7.217655955454468E-12</c:v>
                </c:pt>
                <c:pt idx="547">
                  <c:v>1.5885749838174388E-10</c:v>
                </c:pt>
                <c:pt idx="548">
                  <c:v>1.3718903335111408E-10</c:v>
                </c:pt>
                <c:pt idx="549">
                  <c:v>1.9505649789912711E-10</c:v>
                </c:pt>
                <c:pt idx="550">
                  <c:v>7.2233482471894674E-11</c:v>
                </c:pt>
                <c:pt idx="551">
                  <c:v>2.2395086404315098E-10</c:v>
                </c:pt>
                <c:pt idx="552">
                  <c:v>2.5293383397414296E-10</c:v>
                </c:pt>
                <c:pt idx="553">
                  <c:v>1.8068243811343933E-10</c:v>
                </c:pt>
                <c:pt idx="554">
                  <c:v>1.9502203420541091E-10</c:v>
                </c:pt>
                <c:pt idx="555">
                  <c:v>3.1070930535537826E-10</c:v>
                </c:pt>
                <c:pt idx="556">
                  <c:v>-2.889205989935678E-11</c:v>
                </c:pt>
                <c:pt idx="557">
                  <c:v>5.7798010590267573E-11</c:v>
                </c:pt>
                <c:pt idx="558">
                  <c:v>1.0841081262107924E-10</c:v>
                </c:pt>
                <c:pt idx="559">
                  <c:v>2.8914762411840554E-11</c:v>
                </c:pt>
                <c:pt idx="560">
                  <c:v>-4.1220253377952448E-10</c:v>
                </c:pt>
                <c:pt idx="561">
                  <c:v>6.5116374784448014E-11</c:v>
                </c:pt>
                <c:pt idx="562">
                  <c:v>1.6625122211971712E-10</c:v>
                </c:pt>
                <c:pt idx="563">
                  <c:v>1.2304575466964889E-10</c:v>
                </c:pt>
                <c:pt idx="564">
                  <c:v>1.3028482004086412E-10</c:v>
                </c:pt>
                <c:pt idx="565">
                  <c:v>1.303815223459477E-10</c:v>
                </c:pt>
                <c:pt idx="566">
                  <c:v>7.9667735460354625E-11</c:v>
                </c:pt>
                <c:pt idx="567">
                  <c:v>3.2629439354297838E-10</c:v>
                </c:pt>
                <c:pt idx="568">
                  <c:v>-2.7567704901003594E-10</c:v>
                </c:pt>
                <c:pt idx="569">
                  <c:v>2.0303499463335022E-10</c:v>
                </c:pt>
                <c:pt idx="570">
                  <c:v>8.7099862171216473E-11</c:v>
                </c:pt>
                <c:pt idx="571">
                  <c:v>2.0358182790527309E-10</c:v>
                </c:pt>
                <c:pt idx="572">
                  <c:v>-7.2670569158953927E-11</c:v>
                </c:pt>
                <c:pt idx="573">
                  <c:v>2.4001623101436882E-10</c:v>
                </c:pt>
                <c:pt idx="574">
                  <c:v>2.401484268247302E-10</c:v>
                </c:pt>
                <c:pt idx="575">
                  <c:v>1.0195855661014173E-10</c:v>
                </c:pt>
                <c:pt idx="576">
                  <c:v>1.0931364741729999E-10</c:v>
                </c:pt>
                <c:pt idx="577">
                  <c:v>-1.3856526818965789E-10</c:v>
                </c:pt>
                <c:pt idx="578">
                  <c:v>1.3855912598024694E-10</c:v>
                </c:pt>
                <c:pt idx="579">
                  <c:v>1.9696279907765903E-10</c:v>
                </c:pt>
                <c:pt idx="580">
                  <c:v>9.4910149684934434E-11</c:v>
                </c:pt>
                <c:pt idx="581">
                  <c:v>5.8459649521327449E-11</c:v>
                </c:pt>
                <c:pt idx="582">
                  <c:v>1.4617411922956809E-10</c:v>
                </c:pt>
                <c:pt idx="583">
                  <c:v>1.8998017011616643E-10</c:v>
                </c:pt>
                <c:pt idx="584">
                  <c:v>1.0236499557189754E-10</c:v>
                </c:pt>
                <c:pt idx="585">
                  <c:v>1.0238291229343496E-10</c:v>
                </c:pt>
                <c:pt idx="586">
                  <c:v>7.3093791716252074E-11</c:v>
                </c:pt>
                <c:pt idx="587">
                  <c:v>1.6098194297698534E-10</c:v>
                </c:pt>
                <c:pt idx="588">
                  <c:v>6.5898211721268285E-11</c:v>
                </c:pt>
                <c:pt idx="589">
                  <c:v>8.7835047644480101E-11</c:v>
                </c:pt>
                <c:pt idx="590">
                  <c:v>3.6638029182238185E-11</c:v>
                </c:pt>
                <c:pt idx="591">
                  <c:v>-1.4658611050868539E-11</c:v>
                </c:pt>
                <c:pt idx="592">
                  <c:v>1.9066063893500276E-10</c:v>
                </c:pt>
                <c:pt idx="593">
                  <c:v>8.8079842851021296E-11</c:v>
                </c:pt>
                <c:pt idx="594">
                  <c:v>1.6887895128890362E-10</c:v>
                </c:pt>
                <c:pt idx="595">
                  <c:v>1.1024977612128836E-10</c:v>
                </c:pt>
                <c:pt idx="596">
                  <c:v>1.8393667597526441E-10</c:v>
                </c:pt>
                <c:pt idx="597">
                  <c:v>1.1780633672947942E-10</c:v>
                </c:pt>
                <c:pt idx="598">
                  <c:v>-3.0214600896311891E-10</c:v>
                </c:pt>
                <c:pt idx="599">
                  <c:v>5.8962090916221811E-11</c:v>
                </c:pt>
                <c:pt idx="600">
                  <c:v>1.1811534685242866E-10</c:v>
                </c:pt>
                <c:pt idx="601">
                  <c:v>1.9196629335525811E-10</c:v>
                </c:pt>
                <c:pt idx="602">
                  <c:v>2.8829894607908051E-10</c:v>
                </c:pt>
                <c:pt idx="603">
                  <c:v>5.9149976536277576E-11</c:v>
                </c:pt>
                <c:pt idx="604">
                  <c:v>2.0726352754869373E-10</c:v>
                </c:pt>
                <c:pt idx="605">
                  <c:v>6.6679508756881527E-11</c:v>
                </c:pt>
                <c:pt idx="606">
                  <c:v>7.4091075896505605E-12</c:v>
                </c:pt>
                <c:pt idx="607">
                  <c:v>4.450229681848988E-11</c:v>
                </c:pt>
                <c:pt idx="608">
                  <c:v>2.9729426675138362E-11</c:v>
                </c:pt>
                <c:pt idx="609">
                  <c:v>5.2104065820961979E-11</c:v>
                </c:pt>
                <c:pt idx="610">
                  <c:v>4.5459048415498203E-10</c:v>
                </c:pt>
                <c:pt idx="611">
                  <c:v>-4.4771067637891942E-11</c:v>
                </c:pt>
                <c:pt idx="612">
                  <c:v>1.4941652592296716E-10</c:v>
                </c:pt>
                <c:pt idx="613">
                  <c:v>-2.0950545064731947E-10</c:v>
                </c:pt>
                <c:pt idx="614">
                  <c:v>2.4691295902763888E-10</c:v>
                </c:pt>
                <c:pt idx="615">
                  <c:v>-5.2434825297468896E-11</c:v>
                </c:pt>
                <c:pt idx="616">
                  <c:v>1.0495634139863169E-10</c:v>
                </c:pt>
                <c:pt idx="617">
                  <c:v>1.3498507997132849E-10</c:v>
                </c:pt>
                <c:pt idx="618">
                  <c:v>1.4258740220590163E-10</c:v>
                </c:pt>
                <c:pt idx="619">
                  <c:v>-3.0049394792951421E-11</c:v>
                </c:pt>
                <c:pt idx="620">
                  <c:v>-3.0048594939311354E-11</c:v>
                </c:pt>
                <c:pt idx="621">
                  <c:v>-4.5157616905793237E-11</c:v>
                </c:pt>
                <c:pt idx="622">
                  <c:v>6.7747283371853707E-11</c:v>
                </c:pt>
                <c:pt idx="623">
                  <c:v>1.5064676747582275E-11</c:v>
                </c:pt>
                <c:pt idx="624">
                  <c:v>3.7655476339632832E-11</c:v>
                </c:pt>
                <c:pt idx="625">
                  <c:v>9.7927244273380003E-11</c:v>
                </c:pt>
                <c:pt idx="626">
                  <c:v>2.6389452834904203E-10</c:v>
                </c:pt>
                <c:pt idx="627">
                  <c:v>1.1321573340034582E-10</c:v>
                </c:pt>
                <c:pt idx="628">
                  <c:v>3.6993898397416286E-10</c:v>
                </c:pt>
                <c:pt idx="629">
                  <c:v>-6.0453657984215792E-11</c:v>
                </c:pt>
                <c:pt idx="630">
                  <c:v>6.8031241412246457E-11</c:v>
                </c:pt>
                <c:pt idx="631">
                  <c:v>1.2859665561359652E-10</c:v>
                </c:pt>
                <c:pt idx="632">
                  <c:v>9.0850055948014408E-11</c:v>
                </c:pt>
                <c:pt idx="633">
                  <c:v>-3.7857689338016329E-11</c:v>
                </c:pt>
                <c:pt idx="634">
                  <c:v>9.0922802636578098E-11</c:v>
                </c:pt>
                <c:pt idx="635">
                  <c:v>6.0620907380347733E-11</c:v>
                </c:pt>
                <c:pt idx="636">
                  <c:v>-5.8350702790102422E-10</c:v>
                </c:pt>
                <c:pt idx="637">
                  <c:v>-8.3415556338020444E-11</c:v>
                </c:pt>
                <c:pt idx="638">
                  <c:v>-3.0330689987269003E-10</c:v>
                </c:pt>
                <c:pt idx="639">
                  <c:v>3.0336982169235943E-11</c:v>
                </c:pt>
                <c:pt idx="640">
                  <c:v>2.654356463500328E-10</c:v>
                </c:pt>
                <c:pt idx="641">
                  <c:v>6.0668178730480605E-11</c:v>
                </c:pt>
                <c:pt idx="642">
                  <c:v>9.1000548410392195E-11</c:v>
                </c:pt>
                <c:pt idx="643">
                  <c:v>7.5773568028342043E-11</c:v>
                </c:pt>
                <c:pt idx="644">
                  <c:v>7.578070005663261E-11</c:v>
                </c:pt>
                <c:pt idx="645">
                  <c:v>8.3368668251095275E-11</c:v>
                </c:pt>
                <c:pt idx="646">
                  <c:v>-2.2738049314462602E-11</c:v>
                </c:pt>
                <c:pt idx="647">
                  <c:v>1.5152780626040324E-11</c:v>
                </c:pt>
                <c:pt idx="648">
                  <c:v>-1.1375158534833532E-10</c:v>
                </c:pt>
                <c:pt idx="649">
                  <c:v>-2.2743038401542495E-11</c:v>
                </c:pt>
                <c:pt idx="650">
                  <c:v>7.5834956795201354E-12</c:v>
                </c:pt>
                <c:pt idx="651">
                  <c:v>-1.5176629595408197E-11</c:v>
                </c:pt>
                <c:pt idx="652">
                  <c:v>3.5671721000596704E-10</c:v>
                </c:pt>
                <c:pt idx="653">
                  <c:v>-4.5532008398365588E-11</c:v>
                </c:pt>
                <c:pt idx="654">
                  <c:v>-7.5888113735082261E-12</c:v>
                </c:pt>
                <c:pt idx="655">
                  <c:v>-6.0777172119827973E-11</c:v>
                </c:pt>
                <c:pt idx="656">
                  <c:v>-1.6721809519799202E-10</c:v>
                </c:pt>
                <c:pt idx="657">
                  <c:v>3.0422273229054619E-11</c:v>
                </c:pt>
                <c:pt idx="658">
                  <c:v>1.6736297535399538E-10</c:v>
                </c:pt>
                <c:pt idx="659">
                  <c:v>-1.4462015691220392E-10</c:v>
                </c:pt>
                <c:pt idx="660">
                  <c:v>-2.2861116795156745E-11</c:v>
                </c:pt>
                <c:pt idx="661">
                  <c:v>-6.0953166582429746E-11</c:v>
                </c:pt>
                <c:pt idx="662">
                  <c:v>7.6203722650525952E-11</c:v>
                </c:pt>
                <c:pt idx="663">
                  <c:v>5.185841743720607E-10</c:v>
                </c:pt>
                <c:pt idx="664">
                  <c:v>-4.5787361672955598E-11</c:v>
                </c:pt>
                <c:pt idx="665">
                  <c:v>3.0524054604757797E-11</c:v>
                </c:pt>
                <c:pt idx="666">
                  <c:v>1.5272891980989753E-11</c:v>
                </c:pt>
                <c:pt idx="667">
                  <c:v>-6.8751739573044437E-11</c:v>
                </c:pt>
                <c:pt idx="668">
                  <c:v>3.8202026330063328E-11</c:v>
                </c:pt>
                <c:pt idx="669">
                  <c:v>-7.6424282291752402E-12</c:v>
                </c:pt>
                <c:pt idx="670">
                  <c:v>1.9883033734916111E-10</c:v>
                </c:pt>
                <c:pt idx="671">
                  <c:v>-6.8939925138210182E-11</c:v>
                </c:pt>
                <c:pt idx="672">
                  <c:v>-1.3021889543730194E-10</c:v>
                </c:pt>
                <c:pt idx="673">
                  <c:v>3.8303941014701326E-11</c:v>
                </c:pt>
                <c:pt idx="674">
                  <c:v>7.6686134377167867E-12</c:v>
                </c:pt>
                <c:pt idx="675">
                  <c:v>6.1448036029541756E-11</c:v>
                </c:pt>
                <c:pt idx="676">
                  <c:v>-7.680834534793813E-11</c:v>
                </c:pt>
                <c:pt idx="677">
                  <c:v>1.0765150156239897E-10</c:v>
                </c:pt>
                <c:pt idx="678">
                  <c:v>1.6163031433579232E-10</c:v>
                </c:pt>
                <c:pt idx="679">
                  <c:v>1.8495527625499193E-10</c:v>
                </c:pt>
                <c:pt idx="680">
                  <c:v>2.4674631618718055E-10</c:v>
                </c:pt>
                <c:pt idx="681">
                  <c:v>6.9475057217923626E-11</c:v>
                </c:pt>
                <c:pt idx="682">
                  <c:v>1.3142012229940035E-10</c:v>
                </c:pt>
                <c:pt idx="683">
                  <c:v>1.0834633441951616E-10</c:v>
                </c:pt>
                <c:pt idx="684">
                  <c:v>1.7818182235126954E-10</c:v>
                </c:pt>
                <c:pt idx="685">
                  <c:v>2.3270741840573851E-11</c:v>
                </c:pt>
                <c:pt idx="686">
                  <c:v>-1.0870606859413434E-10</c:v>
                </c:pt>
                <c:pt idx="687">
                  <c:v>6.2193312989564173E-11</c:v>
                </c:pt>
                <c:pt idx="688">
                  <c:v>7.0217511361141312E-11</c:v>
                </c:pt>
                <c:pt idx="689">
                  <c:v>7.8217454171083536E-11</c:v>
                </c:pt>
                <c:pt idx="690">
                  <c:v>0</c:v>
                </c:pt>
                <c:pt idx="691">
                  <c:v>-9.4152851591243257E-11</c:v>
                </c:pt>
                <c:pt idx="692">
                  <c:v>1.0993112442925968E-10</c:v>
                </c:pt>
                <c:pt idx="693">
                  <c:v>5.5076375271010845E-11</c:v>
                </c:pt>
                <c:pt idx="694">
                  <c:v>1.5759176332359918E-11</c:v>
                </c:pt>
                <c:pt idx="695">
                  <c:v>1.3409837888956889E-10</c:v>
                </c:pt>
                <c:pt idx="696">
                  <c:v>-3.9491273752516546E-11</c:v>
                </c:pt>
                <c:pt idx="697">
                  <c:v>-3.0839924805751487E-10</c:v>
                </c:pt>
                <c:pt idx="698">
                  <c:v>8.7131043132281316E-11</c:v>
                </c:pt>
                <c:pt idx="699">
                  <c:v>1.5867029930275386E-11</c:v>
                </c:pt>
                <c:pt idx="700">
                  <c:v>5.5614903395971032E-11</c:v>
                </c:pt>
                <c:pt idx="701">
                  <c:v>4.4560398186904219E-10</c:v>
                </c:pt>
                <c:pt idx="702">
                  <c:v>3.9868071471461482E-11</c:v>
                </c:pt>
                <c:pt idx="703">
                  <c:v>4.7908493541037844E-11</c:v>
                </c:pt>
                <c:pt idx="704">
                  <c:v>-3.1991892681419554E-11</c:v>
                </c:pt>
                <c:pt idx="705">
                  <c:v>9.610909363142658E-11</c:v>
                </c:pt>
                <c:pt idx="706">
                  <c:v>2.4060577313794758E-11</c:v>
                </c:pt>
                <c:pt idx="707">
                  <c:v>1.0447891209359824E-10</c:v>
                </c:pt>
                <c:pt idx="708">
                  <c:v>4.8285284594530379E-11</c:v>
                </c:pt>
                <c:pt idx="709">
                  <c:v>1.6117890693587078E-11</c:v>
                </c:pt>
                <c:pt idx="710">
                  <c:v>8.8786606858271E-11</c:v>
                </c:pt>
                <c:pt idx="711">
                  <c:v>-8.082361062103619E-12</c:v>
                </c:pt>
                <c:pt idx="712">
                  <c:v>-4.1288164951261969E-10</c:v>
                </c:pt>
                <c:pt idx="713">
                  <c:v>5.9186354213098116E-10</c:v>
                </c:pt>
                <c:pt idx="714">
                  <c:v>-3.2460326965722241E-11</c:v>
                </c:pt>
                <c:pt idx="715">
                  <c:v>7.3156913499348687E-11</c:v>
                </c:pt>
                <c:pt idx="716">
                  <c:v>1.1390863661055793E-10</c:v>
                </c:pt>
                <c:pt idx="717">
                  <c:v>1.059409712277158E-10</c:v>
                </c:pt>
                <c:pt idx="718">
                  <c:v>5.7139597735558045E-11</c:v>
                </c:pt>
                <c:pt idx="719">
                  <c:v>1.3066547705362066E-10</c:v>
                </c:pt>
                <c:pt idx="720">
                  <c:v>8.1821228073620903E-11</c:v>
                </c:pt>
                <c:pt idx="721">
                  <c:v>1.6389520989750719E-10</c:v>
                </c:pt>
                <c:pt idx="722">
                  <c:v>3.0344301829861102E-10</c:v>
                </c:pt>
                <c:pt idx="723">
                  <c:v>-6.5674436001845123E-11</c:v>
                </c:pt>
                <c:pt idx="724">
                  <c:v>8.2196659375908492E-12</c:v>
                </c:pt>
                <c:pt idx="725">
                  <c:v>1.8918630538023329E-10</c:v>
                </c:pt>
                <c:pt idx="726">
                  <c:v>-1.1532919000620322E-10</c:v>
                </c:pt>
                <c:pt idx="727">
                  <c:v>-8.2500170505077216E-12</c:v>
                </c:pt>
                <c:pt idx="728">
                  <c:v>6.6032557138283557E-11</c:v>
                </c:pt>
                <c:pt idx="729">
                  <c:v>9.0889238778208853E-11</c:v>
                </c:pt>
                <c:pt idx="730">
                  <c:v>-8.27504913671987E-11</c:v>
                </c:pt>
                <c:pt idx="731">
                  <c:v>1.159257608436496E-10</c:v>
                </c:pt>
                <c:pt idx="732">
                  <c:v>-5.807332021317363E-11</c:v>
                </c:pt>
                <c:pt idx="733">
                  <c:v>9.1340632847249069E-11</c:v>
                </c:pt>
                <c:pt idx="734">
                  <c:v>1.4132783601893999E-10</c:v>
                </c:pt>
                <c:pt idx="735">
                  <c:v>-4.9950779836550905E-11</c:v>
                </c:pt>
                <c:pt idx="736">
                  <c:v>8.3336184195117561E-12</c:v>
                </c:pt>
                <c:pt idx="737">
                  <c:v>-8.3494821833747029E-11</c:v>
                </c:pt>
                <c:pt idx="738">
                  <c:v>-1.67233865645616E-11</c:v>
                </c:pt>
                <c:pt idx="739">
                  <c:v>5.3556280089861296E-10</c:v>
                </c:pt>
                <c:pt idx="740">
                  <c:v>1.3403611361641521E-10</c:v>
                </c:pt>
                <c:pt idx="741">
                  <c:v>-5.8709457144009469E-11</c:v>
                </c:pt>
                <c:pt idx="742">
                  <c:v>9.2307026013343281E-11</c:v>
                </c:pt>
                <c:pt idx="743">
                  <c:v>-4.1166938467029748E-10</c:v>
                </c:pt>
                <c:pt idx="744">
                  <c:v>-1.1766480262787393E-10</c:v>
                </c:pt>
                <c:pt idx="745">
                  <c:v>2.0194800686739574E-10</c:v>
                </c:pt>
                <c:pt idx="746">
                  <c:v>-2.525872807209716E-11</c:v>
                </c:pt>
                <c:pt idx="747">
                  <c:v>-3.3716697070850637E-11</c:v>
                </c:pt>
                <c:pt idx="748">
                  <c:v>-5.060607992751327E-11</c:v>
                </c:pt>
                <c:pt idx="749">
                  <c:v>-1.0129170529953077E-10</c:v>
                </c:pt>
                <c:pt idx="750">
                  <c:v>1.4366978081524981E-10</c:v>
                </c:pt>
                <c:pt idx="751">
                  <c:v>1.861653548307056E-10</c:v>
                </c:pt>
                <c:pt idx="752">
                  <c:v>2.3712221057206263E-10</c:v>
                </c:pt>
                <c:pt idx="753">
                  <c:v>-5.933941187275232E-11</c:v>
                </c:pt>
                <c:pt idx="754">
                  <c:v>7.6339481142305628E-11</c:v>
                </c:pt>
                <c:pt idx="755">
                  <c:v>3.6513734592754384E-10</c:v>
                </c:pt>
                <c:pt idx="756">
                  <c:v>1.6140485225827421E-10</c:v>
                </c:pt>
                <c:pt idx="757">
                  <c:v>-8.499494733572515E-12</c:v>
                </c:pt>
                <c:pt idx="758">
                  <c:v>1.2756895699871326E-10</c:v>
                </c:pt>
                <c:pt idx="759">
                  <c:v>2.5509362210210806E-11</c:v>
                </c:pt>
                <c:pt idx="760">
                  <c:v>1.0213339128496874E-10</c:v>
                </c:pt>
                <c:pt idx="761">
                  <c:v>5.9592882158564676E-11</c:v>
                </c:pt>
                <c:pt idx="762">
                  <c:v>1.3623608439161959E-10</c:v>
                </c:pt>
                <c:pt idx="763">
                  <c:v>5.9622346767036291E-11</c:v>
                </c:pt>
                <c:pt idx="764">
                  <c:v>5.1144801350436491E-11</c:v>
                </c:pt>
                <c:pt idx="765">
                  <c:v>4.263069928976813E-11</c:v>
                </c:pt>
                <c:pt idx="766">
                  <c:v>-1.2801687503714837E-10</c:v>
                </c:pt>
                <c:pt idx="767">
                  <c:v>1.5371749225086864E-10</c:v>
                </c:pt>
                <c:pt idx="768">
                  <c:v>-1.5378905915531324E-10</c:v>
                </c:pt>
                <c:pt idx="769">
                  <c:v>8.5501621289411776E-12</c:v>
                </c:pt>
                <c:pt idx="770">
                  <c:v>1.6266957750122366E-10</c:v>
                </c:pt>
                <c:pt idx="771">
                  <c:v>9.4287140351964725E-11</c:v>
                </c:pt>
                <c:pt idx="772">
                  <c:v>6.8673780504928279E-11</c:v>
                </c:pt>
                <c:pt idx="773">
                  <c:v>-3.8660465776587028E-10</c:v>
                </c:pt>
                <c:pt idx="774">
                  <c:v>-1.7199412792997964E-11</c:v>
                </c:pt>
                <c:pt idx="775">
                  <c:v>0</c:v>
                </c:pt>
                <c:pt idx="776">
                  <c:v>-2.5843311103107478E-11</c:v>
                </c:pt>
                <c:pt idx="777">
                  <c:v>6.9014411508442974E-11</c:v>
                </c:pt>
                <c:pt idx="778">
                  <c:v>-6.0436997699440201E-11</c:v>
                </c:pt>
                <c:pt idx="779">
                  <c:v>0</c:v>
                </c:pt>
                <c:pt idx="780">
                  <c:v>2.5963109182047869E-11</c:v>
                </c:pt>
                <c:pt idx="781">
                  <c:v>3.5520178063771649E-10</c:v>
                </c:pt>
                <c:pt idx="782">
                  <c:v>-4.3360115818646914E-11</c:v>
                </c:pt>
                <c:pt idx="783">
                  <c:v>4.5152559164609639E-10</c:v>
                </c:pt>
                <c:pt idx="784">
                  <c:v>1.8259035899558908E-10</c:v>
                </c:pt>
                <c:pt idx="785">
                  <c:v>9.5816117241244097E-11</c:v>
                </c:pt>
                <c:pt idx="786">
                  <c:v>8.720454301633986E-12</c:v>
                </c:pt>
                <c:pt idx="787">
                  <c:v>1.6591810974041538E-10</c:v>
                </c:pt>
                <c:pt idx="788">
                  <c:v>8.7525117689889597E-12</c:v>
                </c:pt>
                <c:pt idx="789">
                  <c:v>3.3310949315955258E-10</c:v>
                </c:pt>
                <c:pt idx="790">
                  <c:v>0</c:v>
                </c:pt>
                <c:pt idx="791">
                  <c:v>4.3991366976837336E-11</c:v>
                </c:pt>
                <c:pt idx="792">
                  <c:v>-8.8032258224882559E-11</c:v>
                </c:pt>
                <c:pt idx="793">
                  <c:v>1.3227594569792466E-10</c:v>
                </c:pt>
                <c:pt idx="794">
                  <c:v>-1.1469053686912639E-10</c:v>
                </c:pt>
                <c:pt idx="795">
                  <c:v>-8.8407722854403871E-12</c:v>
                </c:pt>
                <c:pt idx="796">
                  <c:v>-9.7318259040899354E-11</c:v>
                </c:pt>
                <c:pt idx="797">
                  <c:v>-8.8591822500576393E-11</c:v>
                </c:pt>
                <c:pt idx="798">
                  <c:v>3.5471762589664085E-11</c:v>
                </c:pt>
                <c:pt idx="799">
                  <c:v>4.4394559865898956E-11</c:v>
                </c:pt>
                <c:pt idx="800">
                  <c:v>2.6664650811576352E-11</c:v>
                </c:pt>
                <c:pt idx="801">
                  <c:v>1.780746153017369E-11</c:v>
                </c:pt>
                <c:pt idx="802">
                  <c:v>1.1582297631817414E-10</c:v>
                </c:pt>
                <c:pt idx="803">
                  <c:v>2.6758053720394672E-11</c:v>
                </c:pt>
                <c:pt idx="804">
                  <c:v>-2.4131469341730565E-10</c:v>
                </c:pt>
                <c:pt idx="805">
                  <c:v>-1.0732512128456963E-10</c:v>
                </c:pt>
                <c:pt idx="806">
                  <c:v>-7.1693681246561046E-11</c:v>
                </c:pt>
                <c:pt idx="807">
                  <c:v>8.9773073018015077E-11</c:v>
                </c:pt>
                <c:pt idx="808">
                  <c:v>-3.3246679742887011E-10</c:v>
                </c:pt>
                <c:pt idx="809">
                  <c:v>5.4006497707511776E-11</c:v>
                </c:pt>
                <c:pt idx="810">
                  <c:v>-9.0202061186944104E-12</c:v>
                </c:pt>
                <c:pt idx="811">
                  <c:v>-1.806968688062127E-11</c:v>
                </c:pt>
                <c:pt idx="812">
                  <c:v>1.8108686411018862E-10</c:v>
                </c:pt>
                <c:pt idx="813">
                  <c:v>1.6332935343984298E-10</c:v>
                </c:pt>
                <c:pt idx="814">
                  <c:v>5.4589151091615439E-11</c:v>
                </c:pt>
                <c:pt idx="815">
                  <c:v>4.010423492413539E-10</c:v>
                </c:pt>
                <c:pt idx="816">
                  <c:v>1.4602218703064066E-10</c:v>
                </c:pt>
                <c:pt idx="817">
                  <c:v>0</c:v>
                </c:pt>
                <c:pt idx="818">
                  <c:v>1.8306290252796345E-10</c:v>
                </c:pt>
                <c:pt idx="819">
                  <c:v>8.2476238217640598E-11</c:v>
                </c:pt>
                <c:pt idx="820">
                  <c:v>-1.4683814439065039E-10</c:v>
                </c:pt>
                <c:pt idx="821">
                  <c:v>1.8390374866704168E-11</c:v>
                </c:pt>
                <c:pt idx="822">
                  <c:v>-5.5247910549571069E-11</c:v>
                </c:pt>
                <c:pt idx="823">
                  <c:v>-1.8438272768856199E-11</c:v>
                </c:pt>
                <c:pt idx="824">
                  <c:v>-1.8460482038261944E-11</c:v>
                </c:pt>
                <c:pt idx="825">
                  <c:v>-5.2701125568941919E-10</c:v>
                </c:pt>
                <c:pt idx="826">
                  <c:v>9.2570527796899453E-11</c:v>
                </c:pt>
                <c:pt idx="827">
                  <c:v>8.3411257124703379E-11</c:v>
                </c:pt>
                <c:pt idx="828">
                  <c:v>1.857434120392488E-11</c:v>
                </c:pt>
                <c:pt idx="829">
                  <c:v>1.8597783581023182E-10</c:v>
                </c:pt>
                <c:pt idx="830">
                  <c:v>-2.7938547709592692E-11</c:v>
                </c:pt>
                <c:pt idx="831">
                  <c:v>0</c:v>
                </c:pt>
                <c:pt idx="832">
                  <c:v>2.8023692129577364E-11</c:v>
                </c:pt>
                <c:pt idx="833">
                  <c:v>1.4026693347982346E-10</c:v>
                </c:pt>
                <c:pt idx="834">
                  <c:v>-1.4987166930595847E-10</c:v>
                </c:pt>
                <c:pt idx="835">
                  <c:v>5.62715232454413E-11</c:v>
                </c:pt>
                <c:pt idx="836">
                  <c:v>-1.8779630306087589E-11</c:v>
                </c:pt>
                <c:pt idx="837">
                  <c:v>2.8217096739744524E-11</c:v>
                </c:pt>
                <c:pt idx="838">
                  <c:v>-6.590376737134752E-11</c:v>
                </c:pt>
                <c:pt idx="839">
                  <c:v>1.0368334433596086E-10</c:v>
                </c:pt>
                <c:pt idx="840">
                  <c:v>-3.7740080858418175E-11</c:v>
                </c:pt>
                <c:pt idx="841">
                  <c:v>1.1350850982712027E-10</c:v>
                </c:pt>
                <c:pt idx="842">
                  <c:v>-4.0757817662678286E-10</c:v>
                </c:pt>
                <c:pt idx="843">
                  <c:v>1.423633998612803E-10</c:v>
                </c:pt>
                <c:pt idx="844">
                  <c:v>5.6994370976306954E-11</c:v>
                </c:pt>
                <c:pt idx="845">
                  <c:v>0</c:v>
                </c:pt>
                <c:pt idx="846">
                  <c:v>7.2391041641183851E-10</c:v>
                </c:pt>
                <c:pt idx="847">
                  <c:v>-7.6335151934474446E-11</c:v>
                </c:pt>
                <c:pt idx="848">
                  <c:v>-5.7312532757982891E-11</c:v>
                </c:pt>
                <c:pt idx="849">
                  <c:v>-9.5626168665322988E-12</c:v>
                </c:pt>
                <c:pt idx="850">
                  <c:v>3.4478019094894624E-10</c:v>
                </c:pt>
                <c:pt idx="851">
                  <c:v>1.5340318309755682E-10</c:v>
                </c:pt>
                <c:pt idx="852">
                  <c:v>2.2085066799422544E-10</c:v>
                </c:pt>
                <c:pt idx="853">
                  <c:v>-3.843496703911672E-11</c:v>
                </c:pt>
                <c:pt idx="854">
                  <c:v>-5.7675946259345369E-11</c:v>
                </c:pt>
                <c:pt idx="855">
                  <c:v>-9.6294646345005234E-12</c:v>
                </c:pt>
                <c:pt idx="856">
                  <c:v>-9.6413691228500296E-12</c:v>
                </c:pt>
                <c:pt idx="857">
                  <c:v>3.8592351573693071E-11</c:v>
                </c:pt>
                <c:pt idx="858">
                  <c:v>-2.8014335508350603E-10</c:v>
                </c:pt>
                <c:pt idx="859">
                  <c:v>1.1605376408784574E-10</c:v>
                </c:pt>
                <c:pt idx="860">
                  <c:v>2.9049534417469268E-11</c:v>
                </c:pt>
                <c:pt idx="861">
                  <c:v>0</c:v>
                </c:pt>
                <c:pt idx="862">
                  <c:v>5.8218007071215856E-11</c:v>
                </c:pt>
                <c:pt idx="863">
                  <c:v>8.7426532395988578E-11</c:v>
                </c:pt>
                <c:pt idx="864">
                  <c:v>9.7156788587353873E-12</c:v>
                </c:pt>
                <c:pt idx="865">
                  <c:v>5.8387935977047175E-11</c:v>
                </c:pt>
                <c:pt idx="866">
                  <c:v>0</c:v>
                </c:pt>
                <c:pt idx="867">
                  <c:v>1.9490560217722796E-11</c:v>
                </c:pt>
                <c:pt idx="868">
                  <c:v>-3.9021446389792093E-11</c:v>
                </c:pt>
                <c:pt idx="869">
                  <c:v>-2.8326328085554546E-10</c:v>
                </c:pt>
                <c:pt idx="870">
                  <c:v>-9.7793672048187364E-12</c:v>
                </c:pt>
                <c:pt idx="871">
                  <c:v>2.6437603357491105E-10</c:v>
                </c:pt>
                <c:pt idx="872">
                  <c:v>6.859281532021544E-11</c:v>
                </c:pt>
                <c:pt idx="873">
                  <c:v>4.9023029599444419E-11</c:v>
                </c:pt>
                <c:pt idx="874">
                  <c:v>9.8139408784104388E-12</c:v>
                </c:pt>
                <c:pt idx="875">
                  <c:v>-1.2780236428905181E-10</c:v>
                </c:pt>
                <c:pt idx="876">
                  <c:v>5.4117320762066401E-10</c:v>
                </c:pt>
                <c:pt idx="877">
                  <c:v>2.1674020014159784E-10</c:v>
                </c:pt>
                <c:pt idx="878">
                  <c:v>4.9286548046603358E-11</c:v>
                </c:pt>
                <c:pt idx="879">
                  <c:v>2.960316311260916E-11</c:v>
                </c:pt>
                <c:pt idx="880">
                  <c:v>1.9757224755865984E-11</c:v>
                </c:pt>
                <c:pt idx="881">
                  <c:v>-1.6812031677309273E-10</c:v>
                </c:pt>
                <c:pt idx="882">
                  <c:v>1.7823680562358035E-10</c:v>
                </c:pt>
                <c:pt idx="883">
                  <c:v>1.9820466517013687E-11</c:v>
                </c:pt>
                <c:pt idx="884">
                  <c:v>-1.5878705127239472E-10</c:v>
                </c:pt>
                <c:pt idx="885">
                  <c:v>8.9423147048654053E-11</c:v>
                </c:pt>
                <c:pt idx="886">
                  <c:v>-4.4761304424397929E-10</c:v>
                </c:pt>
                <c:pt idx="887">
                  <c:v>1.4941855888430573E-10</c:v>
                </c:pt>
                <c:pt idx="888">
                  <c:v>-6.9803290490015093E-11</c:v>
                </c:pt>
                <c:pt idx="889">
                  <c:v>-9.9833932047811829E-12</c:v>
                </c:pt>
                <c:pt idx="890">
                  <c:v>4.9942711312952235E-11</c:v>
                </c:pt>
                <c:pt idx="891">
                  <c:v>-3.9994801615278325E-11</c:v>
                </c:pt>
                <c:pt idx="892">
                  <c:v>0</c:v>
                </c:pt>
                <c:pt idx="893">
                  <c:v>4.0085904944881462E-11</c:v>
                </c:pt>
                <c:pt idx="894">
                  <c:v>1.1036025923804779E-10</c:v>
                </c:pt>
                <c:pt idx="895">
                  <c:v>9.0415755417801362E-11</c:v>
                </c:pt>
                <c:pt idx="896">
                  <c:v>-1.0060942347915603E-11</c:v>
                </c:pt>
                <c:pt idx="897">
                  <c:v>8.0582508072153952E-11</c:v>
                </c:pt>
                <c:pt idx="898">
                  <c:v>4.0321248547582766E-11</c:v>
                </c:pt>
                <c:pt idx="899">
                  <c:v>-1.2124785365568484E-10</c:v>
                </c:pt>
                <c:pt idx="900">
                  <c:v>2.3262298052313821E-10</c:v>
                </c:pt>
                <c:pt idx="901">
                  <c:v>8.1039411133145784E-11</c:v>
                </c:pt>
                <c:pt idx="902">
                  <c:v>0</c:v>
                </c:pt>
                <c:pt idx="903">
                  <c:v>1.1170435995659716E-10</c:v>
                </c:pt>
                <c:pt idx="904">
                  <c:v>-2.1350083289202819E-10</c:v>
                </c:pt>
                <c:pt idx="905">
                  <c:v>-3.0539481781837036E-11</c:v>
                </c:pt>
                <c:pt idx="906">
                  <c:v>-1.0202709740164908E-10</c:v>
                </c:pt>
                <c:pt idx="907">
                  <c:v>3.1658557676193914E-10</c:v>
                </c:pt>
                <c:pt idx="908">
                  <c:v>8.1793913071816945E-11</c:v>
                </c:pt>
                <c:pt idx="909">
                  <c:v>-7.1630679441514735E-11</c:v>
                </c:pt>
                <c:pt idx="910">
                  <c:v>1.1268160447040827E-10</c:v>
                </c:pt>
                <c:pt idx="911">
                  <c:v>5.9533974937609856E-10</c:v>
                </c:pt>
                <c:pt idx="912">
                  <c:v>1.026782449191371E-10</c:v>
                </c:pt>
                <c:pt idx="913">
                  <c:v>0</c:v>
                </c:pt>
                <c:pt idx="914">
                  <c:v>-7.2065859810731865E-11</c:v>
                </c:pt>
                <c:pt idx="915">
                  <c:v>8.236591507160676E-11</c:v>
                </c:pt>
                <c:pt idx="916">
                  <c:v>1.0309570186477984E-10</c:v>
                </c:pt>
                <c:pt idx="917">
                  <c:v>4.1295510273854196E-11</c:v>
                </c:pt>
                <c:pt idx="918">
                  <c:v>-1.5496684364030557E-10</c:v>
                </c:pt>
                <c:pt idx="919">
                  <c:v>-3.9298159755842444E-10</c:v>
                </c:pt>
                <c:pt idx="920">
                  <c:v>6.2081040200285629E-11</c:v>
                </c:pt>
                <c:pt idx="921">
                  <c:v>1.5537251940837487E-10</c:v>
                </c:pt>
                <c:pt idx="922">
                  <c:v>6.2244130357494396E-11</c:v>
                </c:pt>
                <c:pt idx="923">
                  <c:v>1.869494313577142E-10</c:v>
                </c:pt>
                <c:pt idx="924">
                  <c:v>5.1963591525430023E-11</c:v>
                </c:pt>
                <c:pt idx="925">
                  <c:v>7.2834482498873659E-11</c:v>
                </c:pt>
                <c:pt idx="926">
                  <c:v>3.4335739129766171E-10</c:v>
                </c:pt>
                <c:pt idx="927">
                  <c:v>2.6042709616489616E-10</c:v>
                </c:pt>
                <c:pt idx="928">
                  <c:v>3.9647239879974999E-10</c:v>
                </c:pt>
                <c:pt idx="929">
                  <c:v>-4.1782167890256308E-11</c:v>
                </c:pt>
                <c:pt idx="930">
                  <c:v>-1.9868439072163357E-10</c:v>
                </c:pt>
                <c:pt idx="931">
                  <c:v>3.1419110824325485E-11</c:v>
                </c:pt>
                <c:pt idx="932">
                  <c:v>1.6769891388282106E-10</c:v>
                </c:pt>
                <c:pt idx="933">
                  <c:v>1.3645102506105218E-10</c:v>
                </c:pt>
                <c:pt idx="934">
                  <c:v>3.1519612434199363E-11</c:v>
                </c:pt>
                <c:pt idx="935">
                  <c:v>-9.4716518449565932E-11</c:v>
                </c:pt>
                <c:pt idx="936">
                  <c:v>2.1079576120859515E-11</c:v>
                </c:pt>
                <c:pt idx="937">
                  <c:v>-7.3885946765035634E-11</c:v>
                </c:pt>
                <c:pt idx="938">
                  <c:v>-2.1126674169365213E-11</c:v>
                </c:pt>
                <c:pt idx="939">
                  <c:v>6.3458308183109559E-11</c:v>
                </c:pt>
                <c:pt idx="940">
                  <c:v>-7.4190927625260826E-11</c:v>
                </c:pt>
                <c:pt idx="941">
                  <c:v>3.185383127769955E-11</c:v>
                </c:pt>
                <c:pt idx="942">
                  <c:v>-2.1268174943736413E-10</c:v>
                </c:pt>
                <c:pt idx="943">
                  <c:v>2.128891781480494E-11</c:v>
                </c:pt>
                <c:pt idx="944">
                  <c:v>1.4927045931739629E-10</c:v>
                </c:pt>
                <c:pt idx="945">
                  <c:v>3.20521949804351E-11</c:v>
                </c:pt>
                <c:pt idx="946">
                  <c:v>-1.7122141599008838E-10</c:v>
                </c:pt>
                <c:pt idx="947">
                  <c:v>-1.1792936755021919E-10</c:v>
                </c:pt>
                <c:pt idx="948">
                  <c:v>0</c:v>
                </c:pt>
                <c:pt idx="949">
                  <c:v>-3.5521718115300927E-10</c:v>
                </c:pt>
                <c:pt idx="950">
                  <c:v>3.2339942327447653E-11</c:v>
                </c:pt>
                <c:pt idx="951">
                  <c:v>-1.1882592349535812E-10</c:v>
                </c:pt>
                <c:pt idx="952">
                  <c:v>1.1907257169617281E-10</c:v>
                </c:pt>
                <c:pt idx="953">
                  <c:v>1.4101804270596886E-10</c:v>
                </c:pt>
                <c:pt idx="954">
                  <c:v>-7.6062478495862869E-11</c:v>
                </c:pt>
                <c:pt idx="955">
                  <c:v>-2.1771529504877823E-11</c:v>
                </c:pt>
                <c:pt idx="956">
                  <c:v>-2.1824766430071001E-11</c:v>
                </c:pt>
                <c:pt idx="957">
                  <c:v>7.65301329228591E-11</c:v>
                </c:pt>
                <c:pt idx="958">
                  <c:v>7.6763516884135373E-11</c:v>
                </c:pt>
                <c:pt idx="959">
                  <c:v>-3.2961208646025345E-11</c:v>
                </c:pt>
                <c:pt idx="960">
                  <c:v>-4.6230852521492952E-10</c:v>
                </c:pt>
                <c:pt idx="961">
                  <c:v>6.2916202379471828E-10</c:v>
                </c:pt>
                <c:pt idx="962">
                  <c:v>-3.3171860100306359E-11</c:v>
                </c:pt>
                <c:pt idx="963">
                  <c:v>9.9788020448894911E-11</c:v>
                </c:pt>
                <c:pt idx="964">
                  <c:v>1.6682472384508746E-10</c:v>
                </c:pt>
                <c:pt idx="965">
                  <c:v>3.3452328779194332E-11</c:v>
                </c:pt>
                <c:pt idx="966">
                  <c:v>1.6775360387546276E-10</c:v>
                </c:pt>
                <c:pt idx="967">
                  <c:v>-1.1226812346387351E-11</c:v>
                </c:pt>
                <c:pt idx="968">
                  <c:v>-7.8753392769883252E-11</c:v>
                </c:pt>
                <c:pt idx="969">
                  <c:v>-1.0156495529931719E-10</c:v>
                </c:pt>
                <c:pt idx="970">
                  <c:v>4.5237455629966011E-10</c:v>
                </c:pt>
                <c:pt idx="971">
                  <c:v>-2.2695247146551324E-11</c:v>
                </c:pt>
                <c:pt idx="972">
                  <c:v>-3.4127545225794258E-11</c:v>
                </c:pt>
                <c:pt idx="973">
                  <c:v>2.2806353482595269E-11</c:v>
                </c:pt>
                <c:pt idx="974">
                  <c:v>-1.7164549172459779E-10</c:v>
                </c:pt>
                <c:pt idx="975">
                  <c:v>-3.4428340185310335E-11</c:v>
                </c:pt>
                <c:pt idx="976">
                  <c:v>-9.1919820198918846E-11</c:v>
                </c:pt>
                <c:pt idx="977">
                  <c:v>-1.152980690341353E-11</c:v>
                </c:pt>
                <c:pt idx="978">
                  <c:v>2.3122922222445892E-11</c:v>
                </c:pt>
                <c:pt idx="979">
                  <c:v>-1.0432843962756328E-10</c:v>
                </c:pt>
                <c:pt idx="980">
                  <c:v>1.7434769726584456E-10</c:v>
                </c:pt>
                <c:pt idx="981">
                  <c:v>1.8643841819797744E-10</c:v>
                </c:pt>
                <c:pt idx="982">
                  <c:v>-2.4535305446427709E-10</c:v>
                </c:pt>
                <c:pt idx="983">
                  <c:v>-8.1987361007392618E-11</c:v>
                </c:pt>
                <c:pt idx="984">
                  <c:v>5.8723104646739589E-11</c:v>
                </c:pt>
                <c:pt idx="985">
                  <c:v>5.8914269666722601E-11</c:v>
                </c:pt>
                <c:pt idx="986">
                  <c:v>-3.5422598252590256E-11</c:v>
                </c:pt>
                <c:pt idx="987">
                  <c:v>7.4598194768803902E-10</c:v>
                </c:pt>
                <c:pt idx="988">
                  <c:v>4.7516451944805406E-11</c:v>
                </c:pt>
                <c:pt idx="989">
                  <c:v>-7.1483799651406565E-11</c:v>
                </c:pt>
                <c:pt idx="990">
                  <c:v>-4.7763460079758906E-11</c:v>
                </c:pt>
                <c:pt idx="991">
                  <c:v>-5.9857980316671658E-10</c:v>
                </c:pt>
                <c:pt idx="992">
                  <c:v>1.0798399072240078E-10</c:v>
                </c:pt>
                <c:pt idx="993">
                  <c:v>9.6250761041970198E-11</c:v>
                </c:pt>
                <c:pt idx="994">
                  <c:v>-1.0855691588660717E-10</c:v>
                </c:pt>
                <c:pt idx="995">
                  <c:v>-4.35456598671703E-10</c:v>
                </c:pt>
                <c:pt idx="996">
                  <c:v>-7.2714814396145055E-11</c:v>
                </c:pt>
                <c:pt idx="997">
                  <c:v>-2.1873689477962956E-10</c:v>
                </c:pt>
                <c:pt idx="998">
                  <c:v>3.2876474151031204E-10</c:v>
                </c:pt>
                <c:pt idx="999">
                  <c:v>3.6617219656705883E-11</c:v>
                </c:pt>
                <c:pt idx="1000">
                  <c:v>-1.4694755103771906E-10</c:v>
                </c:pt>
                <c:pt idx="1001">
                  <c:v>-1.3495469219844753E-10</c:v>
                </c:pt>
                <c:pt idx="1002">
                  <c:v>2.0906015879500194E-10</c:v>
                </c:pt>
                <c:pt idx="1003">
                  <c:v>4.9266478385686471E-11</c:v>
                </c:pt>
                <c:pt idx="1004">
                  <c:v>-7.4096441581307329E-11</c:v>
                </c:pt>
                <c:pt idx="1005">
                  <c:v>4.9509607230477507E-11</c:v>
                </c:pt>
                <c:pt idx="1006">
                  <c:v>8.679566783372732E-11</c:v>
                </c:pt>
                <c:pt idx="1007">
                  <c:v>-2.4855025276334369E-11</c:v>
                </c:pt>
                <c:pt idx="1008">
                  <c:v>4.9812471811287228E-11</c:v>
                </c:pt>
                <c:pt idx="1009">
                  <c:v>4.9890017621691305E-11</c:v>
                </c:pt>
                <c:pt idx="1010">
                  <c:v>-9.996616118543371E-11</c:v>
                </c:pt>
                <c:pt idx="1011">
                  <c:v>5.0066105400559635E-11</c:v>
                </c:pt>
                <c:pt idx="1012">
                  <c:v>7.5241592037785085E-11</c:v>
                </c:pt>
                <c:pt idx="1013">
                  <c:v>-1.8835018504304451E-10</c:v>
                </c:pt>
                <c:pt idx="1014">
                  <c:v>-2.3884500532922216E-10</c:v>
                </c:pt>
                <c:pt idx="1015">
                  <c:v>-1.2591599279702509E-11</c:v>
                </c:pt>
                <c:pt idx="1016">
                  <c:v>2.4943915677541819E-11</c:v>
                </c:pt>
                <c:pt idx="1017">
                  <c:v>-5.029858286104388E-11</c:v>
                </c:pt>
                <c:pt idx="1018">
                  <c:v>-2.4072401483501905E-10</c:v>
                </c:pt>
                <c:pt idx="1019">
                  <c:v>5.1020624072813847E-11</c:v>
                </c:pt>
                <c:pt idx="1020">
                  <c:v>3.852122125602261E-11</c:v>
                </c:pt>
                <c:pt idx="1021">
                  <c:v>2.5874871994657888E-11</c:v>
                </c:pt>
                <c:pt idx="1022">
                  <c:v>9.1125028965856381E-11</c:v>
                </c:pt>
                <c:pt idx="1023">
                  <c:v>-1.3097513372489045E-11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97-4A78-A586-A77BC1FFC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11840"/>
        <c:axId val="623816000"/>
      </c:scatterChart>
      <c:valAx>
        <c:axId val="623811840"/>
        <c:scaling>
          <c:orientation val="minMax"/>
          <c:max val="320"/>
          <c:min val="2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16000"/>
        <c:crosses val="autoZero"/>
        <c:crossBetween val="midCat"/>
      </c:valAx>
      <c:valAx>
        <c:axId val="623816000"/>
        <c:scaling>
          <c:orientation val="minMax"/>
          <c:max val="1.4000000000000005E-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peak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Nikkiso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data!$L$4:$L$1027</c:f>
              <c:numCache>
                <c:formatCode>0.00</c:formatCode>
                <c:ptCount val="1024"/>
                <c:pt idx="0">
                  <c:v>195.33872930000001</c:v>
                </c:pt>
                <c:pt idx="1">
                  <c:v>195.90634029257745</c:v>
                </c:pt>
                <c:pt idx="2">
                  <c:v>196.47397013265945</c:v>
                </c:pt>
                <c:pt idx="3">
                  <c:v>197.04161886277063</c:v>
                </c:pt>
                <c:pt idx="4">
                  <c:v>197.60928652543552</c:v>
                </c:pt>
                <c:pt idx="5">
                  <c:v>198.17697316317876</c:v>
                </c:pt>
                <c:pt idx="6">
                  <c:v>198.7446788185249</c:v>
                </c:pt>
                <c:pt idx="7">
                  <c:v>199.31240353399849</c:v>
                </c:pt>
                <c:pt idx="8">
                  <c:v>199.88014735212417</c:v>
                </c:pt>
                <c:pt idx="9">
                  <c:v>200.44791031542647</c:v>
                </c:pt>
                <c:pt idx="10">
                  <c:v>201.01569246643001</c:v>
                </c:pt>
                <c:pt idx="11">
                  <c:v>201.58349384765935</c:v>
                </c:pt>
                <c:pt idx="12">
                  <c:v>202.15131450163906</c:v>
                </c:pt>
                <c:pt idx="13">
                  <c:v>202.71915447089373</c:v>
                </c:pt>
                <c:pt idx="14">
                  <c:v>203.28701379794794</c:v>
                </c:pt>
                <c:pt idx="15">
                  <c:v>203.85489252532625</c:v>
                </c:pt>
                <c:pt idx="16">
                  <c:v>204.42279069555329</c:v>
                </c:pt>
                <c:pt idx="17">
                  <c:v>204.99070835115361</c:v>
                </c:pt>
                <c:pt idx="18">
                  <c:v>205.55864553465176</c:v>
                </c:pt>
                <c:pt idx="19">
                  <c:v>206.12660228857237</c:v>
                </c:pt>
                <c:pt idx="20">
                  <c:v>206.69457865544001</c:v>
                </c:pt>
                <c:pt idx="21">
                  <c:v>207.26257467777924</c:v>
                </c:pt>
                <c:pt idx="22">
                  <c:v>207.83059039811465</c:v>
                </c:pt>
                <c:pt idx="23">
                  <c:v>208.39862585897083</c:v>
                </c:pt>
                <c:pt idx="24">
                  <c:v>208.96668110287231</c:v>
                </c:pt>
                <c:pt idx="25">
                  <c:v>209.53475617234375</c:v>
                </c:pt>
                <c:pt idx="26">
                  <c:v>210.10285110990969</c:v>
                </c:pt>
                <c:pt idx="27">
                  <c:v>210.67096595809471</c:v>
                </c:pt>
                <c:pt idx="28">
                  <c:v>211.23910075942337</c:v>
                </c:pt>
                <c:pt idx="29">
                  <c:v>211.80725555642027</c:v>
                </c:pt>
                <c:pt idx="30">
                  <c:v>212.37543039161</c:v>
                </c:pt>
                <c:pt idx="31">
                  <c:v>212.94362530751715</c:v>
                </c:pt>
                <c:pt idx="32">
                  <c:v>213.51184034666625</c:v>
                </c:pt>
                <c:pt idx="33">
                  <c:v>214.08007555158193</c:v>
                </c:pt>
                <c:pt idx="34">
                  <c:v>214.64833096478873</c:v>
                </c:pt>
                <c:pt idx="35">
                  <c:v>215.21660662881126</c:v>
                </c:pt>
                <c:pt idx="36">
                  <c:v>215.7849025861741</c:v>
                </c:pt>
                <c:pt idx="37">
                  <c:v>216.35321887940179</c:v>
                </c:pt>
                <c:pt idx="38">
                  <c:v>216.92155555101897</c:v>
                </c:pt>
                <c:pt idx="39">
                  <c:v>217.48991264355018</c:v>
                </c:pt>
                <c:pt idx="40">
                  <c:v>218.05829019952</c:v>
                </c:pt>
                <c:pt idx="41">
                  <c:v>218.62668826145304</c:v>
                </c:pt>
                <c:pt idx="42">
                  <c:v>219.19510687187386</c:v>
                </c:pt>
                <c:pt idx="43">
                  <c:v>219.76354607330703</c:v>
                </c:pt>
                <c:pt idx="44">
                  <c:v>220.33200590827713</c:v>
                </c:pt>
                <c:pt idx="45">
                  <c:v>220.90048641930875</c:v>
                </c:pt>
                <c:pt idx="46">
                  <c:v>221.46898764892649</c:v>
                </c:pt>
                <c:pt idx="47">
                  <c:v>222.0375096396549</c:v>
                </c:pt>
                <c:pt idx="48">
                  <c:v>222.60605243401858</c:v>
                </c:pt>
                <c:pt idx="49">
                  <c:v>223.17461607454209</c:v>
                </c:pt>
                <c:pt idx="50">
                  <c:v>223.74320060375001</c:v>
                </c:pt>
                <c:pt idx="51">
                  <c:v>224.31180606416694</c:v>
                </c:pt>
                <c:pt idx="52">
                  <c:v>224.88043249831745</c:v>
                </c:pt>
                <c:pt idx="53">
                  <c:v>225.44907994872611</c:v>
                </c:pt>
                <c:pt idx="54">
                  <c:v>226.01774845791752</c:v>
                </c:pt>
                <c:pt idx="55">
                  <c:v>226.58643806841627</c:v>
                </c:pt>
                <c:pt idx="56">
                  <c:v>227.1551488227469</c:v>
                </c:pt>
                <c:pt idx="57">
                  <c:v>227.72388076343401</c:v>
                </c:pt>
                <c:pt idx="58">
                  <c:v>228.29263393300218</c:v>
                </c:pt>
                <c:pt idx="59">
                  <c:v>228.86140837397599</c:v>
                </c:pt>
                <c:pt idx="60">
                  <c:v>229.43020412888001</c:v>
                </c:pt>
                <c:pt idx="61">
                  <c:v>229.99902124023885</c:v>
                </c:pt>
                <c:pt idx="62">
                  <c:v>230.56785975057704</c:v>
                </c:pt>
                <c:pt idx="63">
                  <c:v>231.13671970241921</c:v>
                </c:pt>
                <c:pt idx="64">
                  <c:v>231.70560113828992</c:v>
                </c:pt>
                <c:pt idx="65">
                  <c:v>232.27450410071376</c:v>
                </c:pt>
                <c:pt idx="66">
                  <c:v>232.84342863221528</c:v>
                </c:pt>
                <c:pt idx="67">
                  <c:v>233.41237477531911</c:v>
                </c:pt>
                <c:pt idx="68">
                  <c:v>233.98134257254978</c:v>
                </c:pt>
                <c:pt idx="69">
                  <c:v>234.55033206643188</c:v>
                </c:pt>
                <c:pt idx="70">
                  <c:v>235.11934329949</c:v>
                </c:pt>
                <c:pt idx="71">
                  <c:v>235.68837631424873</c:v>
                </c:pt>
                <c:pt idx="72">
                  <c:v>236.25743115323266</c:v>
                </c:pt>
                <c:pt idx="73">
                  <c:v>236.82650785896632</c:v>
                </c:pt>
                <c:pt idx="74">
                  <c:v>237.39560647397434</c:v>
                </c:pt>
                <c:pt idx="75">
                  <c:v>237.96472704078127</c:v>
                </c:pt>
                <c:pt idx="76">
                  <c:v>238.5338696019117</c:v>
                </c:pt>
                <c:pt idx="77">
                  <c:v>239.1030341998902</c:v>
                </c:pt>
                <c:pt idx="78">
                  <c:v>239.67222087724136</c:v>
                </c:pt>
                <c:pt idx="79">
                  <c:v>240.24142967648979</c:v>
                </c:pt>
                <c:pt idx="80">
                  <c:v>240.81066064015999</c:v>
                </c:pt>
                <c:pt idx="81">
                  <c:v>241.37991381077663</c:v>
                </c:pt>
                <c:pt idx="82">
                  <c:v>241.94918923086425</c:v>
                </c:pt>
                <c:pt idx="83">
                  <c:v>242.51848694294742</c:v>
                </c:pt>
                <c:pt idx="84">
                  <c:v>243.08780698955073</c:v>
                </c:pt>
                <c:pt idx="85">
                  <c:v>243.65714941319877</c:v>
                </c:pt>
                <c:pt idx="86">
                  <c:v>244.2265142564161</c:v>
                </c:pt>
                <c:pt idx="87">
                  <c:v>244.79590156172731</c:v>
                </c:pt>
                <c:pt idx="88">
                  <c:v>245.36531137165696</c:v>
                </c:pt>
                <c:pt idx="89">
                  <c:v>245.93474372872967</c:v>
                </c:pt>
                <c:pt idx="90">
                  <c:v>246.50419867547001</c:v>
                </c:pt>
                <c:pt idx="91">
                  <c:v>247.07367625440253</c:v>
                </c:pt>
                <c:pt idx="92">
                  <c:v>247.64317650805185</c:v>
                </c:pt>
                <c:pt idx="93">
                  <c:v>248.21269947894251</c:v>
                </c:pt>
                <c:pt idx="94">
                  <c:v>248.78224520959913</c:v>
                </c:pt>
                <c:pt idx="95">
                  <c:v>249.35181374254626</c:v>
                </c:pt>
                <c:pt idx="96">
                  <c:v>249.92140512030849</c:v>
                </c:pt>
                <c:pt idx="97">
                  <c:v>250.4910193854104</c:v>
                </c:pt>
                <c:pt idx="98">
                  <c:v>251.06065658037656</c:v>
                </c:pt>
                <c:pt idx="99">
                  <c:v>251.63031674773157</c:v>
                </c:pt>
                <c:pt idx="100">
                  <c:v>252.19999992999999</c:v>
                </c:pt>
                <c:pt idx="101">
                  <c:v>252.76970616970644</c:v>
                </c:pt>
                <c:pt idx="102">
                  <c:v>253.33943550937545</c:v>
                </c:pt>
                <c:pt idx="103">
                  <c:v>253.90918799153161</c:v>
                </c:pt>
                <c:pt idx="104">
                  <c:v>254.47896365869951</c:v>
                </c:pt>
                <c:pt idx="105">
                  <c:v>255.04876255340378</c:v>
                </c:pt>
                <c:pt idx="106">
                  <c:v>255.6185847181689</c:v>
                </c:pt>
                <c:pt idx="107">
                  <c:v>256.18843019551952</c:v>
                </c:pt>
                <c:pt idx="108">
                  <c:v>256.75829902798017</c:v>
                </c:pt>
                <c:pt idx="109">
                  <c:v>257.32819125807549</c:v>
                </c:pt>
                <c:pt idx="110">
                  <c:v>257.89810692832998</c:v>
                </c:pt>
                <c:pt idx="111">
                  <c:v>258.46804608126831</c:v>
                </c:pt>
                <c:pt idx="112">
                  <c:v>259.03800875941505</c:v>
                </c:pt>
                <c:pt idx="113">
                  <c:v>259.6079950052947</c:v>
                </c:pt>
                <c:pt idx="114">
                  <c:v>260.17800486143193</c:v>
                </c:pt>
                <c:pt idx="115">
                  <c:v>260.74803837035125</c:v>
                </c:pt>
                <c:pt idx="116">
                  <c:v>261.31809557457728</c:v>
                </c:pt>
                <c:pt idx="117">
                  <c:v>261.88817651663459</c:v>
                </c:pt>
                <c:pt idx="118">
                  <c:v>262.45828123904778</c:v>
                </c:pt>
                <c:pt idx="119">
                  <c:v>263.02840978434136</c:v>
                </c:pt>
                <c:pt idx="120">
                  <c:v>263.59856219504002</c:v>
                </c:pt>
                <c:pt idx="121">
                  <c:v>264.16873851366825</c:v>
                </c:pt>
                <c:pt idx="122">
                  <c:v>264.73893878275067</c:v>
                </c:pt>
                <c:pt idx="123">
                  <c:v>265.30916304481184</c:v>
                </c:pt>
                <c:pt idx="124">
                  <c:v>265.87941134237633</c:v>
                </c:pt>
                <c:pt idx="125">
                  <c:v>266.44968371796875</c:v>
                </c:pt>
                <c:pt idx="126">
                  <c:v>267.01998021411367</c:v>
                </c:pt>
                <c:pt idx="127">
                  <c:v>267.59030087333571</c:v>
                </c:pt>
                <c:pt idx="128">
                  <c:v>268.16064573815936</c:v>
                </c:pt>
                <c:pt idx="129">
                  <c:v>268.73101485110931</c:v>
                </c:pt>
                <c:pt idx="130">
                  <c:v>269.30140825471</c:v>
                </c:pt>
                <c:pt idx="131">
                  <c:v>269.87182599148616</c:v>
                </c:pt>
                <c:pt idx="132">
                  <c:v>270.44226810396225</c:v>
                </c:pt>
                <c:pt idx="133">
                  <c:v>271.01273463466293</c:v>
                </c:pt>
                <c:pt idx="134">
                  <c:v>271.58322562611272</c:v>
                </c:pt>
                <c:pt idx="135">
                  <c:v>272.15374112083623</c:v>
                </c:pt>
                <c:pt idx="136">
                  <c:v>272.72428116135808</c:v>
                </c:pt>
                <c:pt idx="137">
                  <c:v>273.29484579020277</c:v>
                </c:pt>
                <c:pt idx="138">
                  <c:v>273.86543504989498</c:v>
                </c:pt>
                <c:pt idx="139">
                  <c:v>274.43604898295916</c:v>
                </c:pt>
                <c:pt idx="140">
                  <c:v>275.00668763191999</c:v>
                </c:pt>
                <c:pt idx="141">
                  <c:v>275.57735103930202</c:v>
                </c:pt>
                <c:pt idx="142">
                  <c:v>276.14803924762987</c:v>
                </c:pt>
                <c:pt idx="143">
                  <c:v>276.71875229942805</c:v>
                </c:pt>
                <c:pt idx="144">
                  <c:v>277.28949023722112</c:v>
                </c:pt>
                <c:pt idx="145">
                  <c:v>277.86025310353375</c:v>
                </c:pt>
                <c:pt idx="146">
                  <c:v>278.43104094089051</c:v>
                </c:pt>
                <c:pt idx="147">
                  <c:v>279.0018537918159</c:v>
                </c:pt>
                <c:pt idx="148">
                  <c:v>279.57269169883455</c:v>
                </c:pt>
                <c:pt idx="149">
                  <c:v>280.14355470447106</c:v>
                </c:pt>
                <c:pt idx="150">
                  <c:v>280.71444285125</c:v>
                </c:pt>
                <c:pt idx="151">
                  <c:v>281.28535618169593</c:v>
                </c:pt>
                <c:pt idx="152">
                  <c:v>281.85629473833342</c:v>
                </c:pt>
                <c:pt idx="153">
                  <c:v>282.42725856368713</c:v>
                </c:pt>
                <c:pt idx="154">
                  <c:v>282.99824770028152</c:v>
                </c:pt>
                <c:pt idx="155">
                  <c:v>283.56926219064127</c:v>
                </c:pt>
                <c:pt idx="156">
                  <c:v>284.14030207729087</c:v>
                </c:pt>
                <c:pt idx="157">
                  <c:v>284.711367402755</c:v>
                </c:pt>
                <c:pt idx="158">
                  <c:v>285.28245820955817</c:v>
                </c:pt>
                <c:pt idx="159">
                  <c:v>285.853574540225</c:v>
                </c:pt>
                <c:pt idx="160">
                  <c:v>286.42471643728004</c:v>
                </c:pt>
                <c:pt idx="161">
                  <c:v>286.9958839432478</c:v>
                </c:pt>
                <c:pt idx="162">
                  <c:v>287.56707710065302</c:v>
                </c:pt>
                <c:pt idx="163">
                  <c:v>288.1382959520202</c:v>
                </c:pt>
                <c:pt idx="164">
                  <c:v>288.70954053987396</c:v>
                </c:pt>
                <c:pt idx="165">
                  <c:v>289.28081090673874</c:v>
                </c:pt>
                <c:pt idx="166">
                  <c:v>289.85210709513927</c:v>
                </c:pt>
                <c:pt idx="167">
                  <c:v>290.42342914760013</c:v>
                </c:pt>
                <c:pt idx="168">
                  <c:v>290.99477710664576</c:v>
                </c:pt>
                <c:pt idx="169">
                  <c:v>291.56615101480088</c:v>
                </c:pt>
                <c:pt idx="170">
                  <c:v>292.13755091459001</c:v>
                </c:pt>
                <c:pt idx="171">
                  <c:v>292.70897684853776</c:v>
                </c:pt>
                <c:pt idx="172">
                  <c:v>293.28042885916864</c:v>
                </c:pt>
                <c:pt idx="173">
                  <c:v>293.85190698900732</c:v>
                </c:pt>
                <c:pt idx="174">
                  <c:v>294.42341128057831</c:v>
                </c:pt>
                <c:pt idx="175">
                  <c:v>294.99494177640628</c:v>
                </c:pt>
                <c:pt idx="176">
                  <c:v>295.56649851901568</c:v>
                </c:pt>
                <c:pt idx="177">
                  <c:v>296.13808155093119</c:v>
                </c:pt>
                <c:pt idx="178">
                  <c:v>296.70969091467737</c:v>
                </c:pt>
                <c:pt idx="179">
                  <c:v>297.28132665277877</c:v>
                </c:pt>
                <c:pt idx="180">
                  <c:v>297.85298880775997</c:v>
                </c:pt>
                <c:pt idx="181">
                  <c:v>298.42467742214563</c:v>
                </c:pt>
                <c:pt idx="182">
                  <c:v>298.99639253846021</c:v>
                </c:pt>
                <c:pt idx="183">
                  <c:v>299.56813419922844</c:v>
                </c:pt>
                <c:pt idx="184">
                  <c:v>300.1399024469747</c:v>
                </c:pt>
                <c:pt idx="185">
                  <c:v>300.71169732422379</c:v>
                </c:pt>
                <c:pt idx="186">
                  <c:v>301.2835188735001</c:v>
                </c:pt>
                <c:pt idx="187">
                  <c:v>301.8553671373283</c:v>
                </c:pt>
                <c:pt idx="188">
                  <c:v>302.42724215823296</c:v>
                </c:pt>
                <c:pt idx="189">
                  <c:v>302.99914397873869</c:v>
                </c:pt>
                <c:pt idx="190">
                  <c:v>303.57107264136999</c:v>
                </c:pt>
                <c:pt idx="191">
                  <c:v>304.14302818865156</c:v>
                </c:pt>
                <c:pt idx="192">
                  <c:v>304.71501066310782</c:v>
                </c:pt>
                <c:pt idx="193">
                  <c:v>305.28702010726352</c:v>
                </c:pt>
                <c:pt idx="194">
                  <c:v>305.85905656364309</c:v>
                </c:pt>
                <c:pt idx="195">
                  <c:v>306.43112007477123</c:v>
                </c:pt>
                <c:pt idx="196">
                  <c:v>307.00321068317248</c:v>
                </c:pt>
                <c:pt idx="197">
                  <c:v>307.57532843137142</c:v>
                </c:pt>
                <c:pt idx="198">
                  <c:v>308.14747336189259</c:v>
                </c:pt>
                <c:pt idx="199">
                  <c:v>308.71964551726057</c:v>
                </c:pt>
                <c:pt idx="200">
                  <c:v>309.29184494000003</c:v>
                </c:pt>
                <c:pt idx="201">
                  <c:v>309.86407167263542</c:v>
                </c:pt>
                <c:pt idx="202">
                  <c:v>310.43632575769146</c:v>
                </c:pt>
                <c:pt idx="203">
                  <c:v>311.00860723769262</c:v>
                </c:pt>
                <c:pt idx="204">
                  <c:v>311.58091615516355</c:v>
                </c:pt>
                <c:pt idx="205">
                  <c:v>312.15325255262877</c:v>
                </c:pt>
                <c:pt idx="206">
                  <c:v>312.7256164726129</c:v>
                </c:pt>
                <c:pt idx="207">
                  <c:v>313.29800795764049</c:v>
                </c:pt>
                <c:pt idx="208">
                  <c:v>313.87042705023617</c:v>
                </c:pt>
                <c:pt idx="209">
                  <c:v>314.4428737929245</c:v>
                </c:pt>
                <c:pt idx="210">
                  <c:v>315.01534822822998</c:v>
                </c:pt>
                <c:pt idx="211">
                  <c:v>315.58785039867735</c:v>
                </c:pt>
                <c:pt idx="212">
                  <c:v>316.16038034679104</c:v>
                </c:pt>
                <c:pt idx="213">
                  <c:v>316.73293811509575</c:v>
                </c:pt>
                <c:pt idx="214">
                  <c:v>317.30552374611591</c:v>
                </c:pt>
                <c:pt idx="215">
                  <c:v>317.87813728237626</c:v>
                </c:pt>
                <c:pt idx="216">
                  <c:v>318.4507787664013</c:v>
                </c:pt>
                <c:pt idx="217">
                  <c:v>319.0234482407156</c:v>
                </c:pt>
                <c:pt idx="218">
                  <c:v>319.59614574784376</c:v>
                </c:pt>
                <c:pt idx="219">
                  <c:v>320.16887133031037</c:v>
                </c:pt>
                <c:pt idx="220">
                  <c:v>320.74162503064002</c:v>
                </c:pt>
                <c:pt idx="221">
                  <c:v>321.31440689135724</c:v>
                </c:pt>
                <c:pt idx="222">
                  <c:v>321.88721695498663</c:v>
                </c:pt>
                <c:pt idx="223">
                  <c:v>322.46005526405281</c:v>
                </c:pt>
                <c:pt idx="224">
                  <c:v>323.03292186108035</c:v>
                </c:pt>
                <c:pt idx="225">
                  <c:v>323.60581678859376</c:v>
                </c:pt>
                <c:pt idx="226">
                  <c:v>324.1787400891177</c:v>
                </c:pt>
                <c:pt idx="227">
                  <c:v>324.75169180517668</c:v>
                </c:pt>
                <c:pt idx="228">
                  <c:v>325.32467197929532</c:v>
                </c:pt>
                <c:pt idx="229">
                  <c:v>325.89768065399824</c:v>
                </c:pt>
                <c:pt idx="230">
                  <c:v>326.47071787181</c:v>
                </c:pt>
                <c:pt idx="231">
                  <c:v>327.04378367525516</c:v>
                </c:pt>
                <c:pt idx="232">
                  <c:v>327.61687810685828</c:v>
                </c:pt>
                <c:pt idx="233">
                  <c:v>328.19000120914393</c:v>
                </c:pt>
                <c:pt idx="234">
                  <c:v>328.76315302463672</c:v>
                </c:pt>
                <c:pt idx="235">
                  <c:v>329.33633359586122</c:v>
                </c:pt>
                <c:pt idx="236">
                  <c:v>329.9095429653421</c:v>
                </c:pt>
                <c:pt idx="237">
                  <c:v>330.4827811756038</c:v>
                </c:pt>
                <c:pt idx="238">
                  <c:v>331.05604826917096</c:v>
                </c:pt>
                <c:pt idx="239">
                  <c:v>331.62934428856818</c:v>
                </c:pt>
                <c:pt idx="240">
                  <c:v>332.20266927631997</c:v>
                </c:pt>
                <c:pt idx="241">
                  <c:v>332.77602327495106</c:v>
                </c:pt>
                <c:pt idx="242">
                  <c:v>333.34940632698584</c:v>
                </c:pt>
                <c:pt idx="243">
                  <c:v>333.922818474949</c:v>
                </c:pt>
                <c:pt idx="244">
                  <c:v>334.49625976136508</c:v>
                </c:pt>
                <c:pt idx="245">
                  <c:v>335.06973022875877</c:v>
                </c:pt>
                <c:pt idx="246">
                  <c:v>335.64322991965446</c:v>
                </c:pt>
                <c:pt idx="247">
                  <c:v>336.21675887657688</c:v>
                </c:pt>
                <c:pt idx="248">
                  <c:v>336.79031714205058</c:v>
                </c:pt>
                <c:pt idx="249">
                  <c:v>337.36390475860009</c:v>
                </c:pt>
                <c:pt idx="250">
                  <c:v>337.93752176875</c:v>
                </c:pt>
                <c:pt idx="251">
                  <c:v>338.51116821502495</c:v>
                </c:pt>
                <c:pt idx="252">
                  <c:v>339.08484413994944</c:v>
                </c:pt>
                <c:pt idx="253">
                  <c:v>339.65854958604814</c:v>
                </c:pt>
                <c:pt idx="254">
                  <c:v>340.2322845958455</c:v>
                </c:pt>
                <c:pt idx="255">
                  <c:v>340.80604921186625</c:v>
                </c:pt>
                <c:pt idx="256">
                  <c:v>341.37984347663485</c:v>
                </c:pt>
                <c:pt idx="257">
                  <c:v>341.95366743267596</c:v>
                </c:pt>
                <c:pt idx="258">
                  <c:v>342.52752112251414</c:v>
                </c:pt>
                <c:pt idx="259">
                  <c:v>343.10140458867397</c:v>
                </c:pt>
                <c:pt idx="260">
                  <c:v>343.67531787368</c:v>
                </c:pt>
                <c:pt idx="261">
                  <c:v>344.24926102005679</c:v>
                </c:pt>
                <c:pt idx="262">
                  <c:v>344.82323407032902</c:v>
                </c:pt>
                <c:pt idx="263">
                  <c:v>345.39723706702119</c:v>
                </c:pt>
                <c:pt idx="264">
                  <c:v>345.97127005265793</c:v>
                </c:pt>
                <c:pt idx="265">
                  <c:v>346.54533306976373</c:v>
                </c:pt>
                <c:pt idx="266">
                  <c:v>347.11942616086333</c:v>
                </c:pt>
                <c:pt idx="267">
                  <c:v>347.69354936848111</c:v>
                </c:pt>
                <c:pt idx="268">
                  <c:v>348.26770273514177</c:v>
                </c:pt>
                <c:pt idx="269">
                  <c:v>348.84188630336985</c:v>
                </c:pt>
                <c:pt idx="270">
                  <c:v>349.41610011569003</c:v>
                </c:pt>
                <c:pt idx="271">
                  <c:v>349.9903442146267</c:v>
                </c:pt>
                <c:pt idx="272">
                  <c:v>350.56461864270466</c:v>
                </c:pt>
                <c:pt idx="273">
                  <c:v>351.13892344244834</c:v>
                </c:pt>
                <c:pt idx="274">
                  <c:v>351.71325865638232</c:v>
                </c:pt>
                <c:pt idx="275">
                  <c:v>352.28762432703127</c:v>
                </c:pt>
                <c:pt idx="276">
                  <c:v>352.86202049691968</c:v>
                </c:pt>
                <c:pt idx="277">
                  <c:v>353.43644720857219</c:v>
                </c:pt>
                <c:pt idx="278">
                  <c:v>354.01090450451335</c:v>
                </c:pt>
                <c:pt idx="279">
                  <c:v>354.58539242726772</c:v>
                </c:pt>
                <c:pt idx="280">
                  <c:v>355.15991101935998</c:v>
                </c:pt>
                <c:pt idx="281">
                  <c:v>355.73446032331458</c:v>
                </c:pt>
                <c:pt idx="282">
                  <c:v>356.30904038165625</c:v>
                </c:pt>
                <c:pt idx="283">
                  <c:v>356.88365123690943</c:v>
                </c:pt>
                <c:pt idx="284">
                  <c:v>357.45829293159875</c:v>
                </c:pt>
                <c:pt idx="285">
                  <c:v>358.03296550824876</c:v>
                </c:pt>
                <c:pt idx="286">
                  <c:v>358.6076690093841</c:v>
                </c:pt>
                <c:pt idx="287">
                  <c:v>359.18240347752931</c:v>
                </c:pt>
                <c:pt idx="288">
                  <c:v>359.75716895520895</c:v>
                </c:pt>
                <c:pt idx="289">
                  <c:v>360.33196548494766</c:v>
                </c:pt>
                <c:pt idx="290">
                  <c:v>360.90679310926998</c:v>
                </c:pt>
                <c:pt idx="291">
                  <c:v>361.48165187070049</c:v>
                </c:pt>
                <c:pt idx="292">
                  <c:v>362.05654181176385</c:v>
                </c:pt>
                <c:pt idx="293">
                  <c:v>362.63146297498452</c:v>
                </c:pt>
                <c:pt idx="294">
                  <c:v>363.2064154028871</c:v>
                </c:pt>
                <c:pt idx="295">
                  <c:v>363.78139913799623</c:v>
                </c:pt>
                <c:pt idx="296">
                  <c:v>364.35641422283646</c:v>
                </c:pt>
                <c:pt idx="297">
                  <c:v>364.93146069993236</c:v>
                </c:pt>
                <c:pt idx="298">
                  <c:v>365.50653861180854</c:v>
                </c:pt>
                <c:pt idx="299">
                  <c:v>366.08164800098962</c:v>
                </c:pt>
                <c:pt idx="300">
                  <c:v>366.65678891000005</c:v>
                </c:pt>
                <c:pt idx="301">
                  <c:v>367.23196138136444</c:v>
                </c:pt>
                <c:pt idx="302">
                  <c:v>367.80716545760743</c:v>
                </c:pt>
                <c:pt idx="303">
                  <c:v>368.38240118125361</c:v>
                </c:pt>
                <c:pt idx="304">
                  <c:v>368.95766859482751</c:v>
                </c:pt>
                <c:pt idx="305">
                  <c:v>369.53296774085379</c:v>
                </c:pt>
                <c:pt idx="306">
                  <c:v>370.10829866185691</c:v>
                </c:pt>
                <c:pt idx="307">
                  <c:v>370.68366140036153</c:v>
                </c:pt>
                <c:pt idx="308">
                  <c:v>371.25905599889217</c:v>
                </c:pt>
                <c:pt idx="309">
                  <c:v>371.83448249997343</c:v>
                </c:pt>
                <c:pt idx="310">
                  <c:v>372.40994094613001</c:v>
                </c:pt>
                <c:pt idx="311">
                  <c:v>372.98543137988634</c:v>
                </c:pt>
                <c:pt idx="312">
                  <c:v>373.56095384376704</c:v>
                </c:pt>
                <c:pt idx="313">
                  <c:v>374.13650838029673</c:v>
                </c:pt>
                <c:pt idx="314">
                  <c:v>374.71209503199992</c:v>
                </c:pt>
                <c:pt idx="315">
                  <c:v>375.28771384140123</c:v>
                </c:pt>
                <c:pt idx="316">
                  <c:v>375.86336485102527</c:v>
                </c:pt>
                <c:pt idx="317">
                  <c:v>376.4390481033966</c:v>
                </c:pt>
                <c:pt idx="318">
                  <c:v>377.01476364103974</c:v>
                </c:pt>
                <c:pt idx="319">
                  <c:v>377.5905115064794</c:v>
                </c:pt>
                <c:pt idx="320">
                  <c:v>378.16629174223999</c:v>
                </c:pt>
                <c:pt idx="321">
                  <c:v>378.74210439084624</c:v>
                </c:pt>
                <c:pt idx="322">
                  <c:v>379.31794949482264</c:v>
                </c:pt>
                <c:pt idx="323">
                  <c:v>379.89382709669383</c:v>
                </c:pt>
                <c:pt idx="324">
                  <c:v>380.46973723898429</c:v>
                </c:pt>
                <c:pt idx="325">
                  <c:v>381.04567996421872</c:v>
                </c:pt>
                <c:pt idx="326">
                  <c:v>381.62165531492167</c:v>
                </c:pt>
                <c:pt idx="327">
                  <c:v>382.1976633336177</c:v>
                </c:pt>
                <c:pt idx="328">
                  <c:v>382.77370406283137</c:v>
                </c:pt>
                <c:pt idx="329">
                  <c:v>383.34977754508725</c:v>
                </c:pt>
                <c:pt idx="330">
                  <c:v>383.92588382291001</c:v>
                </c:pt>
                <c:pt idx="331">
                  <c:v>384.5020229388241</c:v>
                </c:pt>
                <c:pt idx="332">
                  <c:v>385.07819493535419</c:v>
                </c:pt>
                <c:pt idx="333">
                  <c:v>385.65439985502496</c:v>
                </c:pt>
                <c:pt idx="334">
                  <c:v>386.23063774036075</c:v>
                </c:pt>
                <c:pt idx="335">
                  <c:v>386.80690863388622</c:v>
                </c:pt>
                <c:pt idx="336">
                  <c:v>387.38321257812606</c:v>
                </c:pt>
                <c:pt idx="337">
                  <c:v>387.95954961560483</c:v>
                </c:pt>
                <c:pt idx="338">
                  <c:v>388.53591978884697</c:v>
                </c:pt>
                <c:pt idx="339">
                  <c:v>389.11232314037716</c:v>
                </c:pt>
                <c:pt idx="340">
                  <c:v>389.68875971272001</c:v>
                </c:pt>
                <c:pt idx="341">
                  <c:v>390.26522954840004</c:v>
                </c:pt>
                <c:pt idx="342">
                  <c:v>390.84173268994186</c:v>
                </c:pt>
                <c:pt idx="343">
                  <c:v>391.41826917986998</c:v>
                </c:pt>
                <c:pt idx="344">
                  <c:v>391.99483906070913</c:v>
                </c:pt>
                <c:pt idx="345">
                  <c:v>392.57144237498375</c:v>
                </c:pt>
                <c:pt idx="346">
                  <c:v>393.14807916521846</c:v>
                </c:pt>
                <c:pt idx="347">
                  <c:v>393.72474947393789</c:v>
                </c:pt>
                <c:pt idx="348">
                  <c:v>394.30145334366654</c:v>
                </c:pt>
                <c:pt idx="349">
                  <c:v>394.87819081692908</c:v>
                </c:pt>
                <c:pt idx="350">
                  <c:v>395.45496193625002</c:v>
                </c:pt>
                <c:pt idx="351">
                  <c:v>396.03176674415397</c:v>
                </c:pt>
                <c:pt idx="352">
                  <c:v>396.60860528316545</c:v>
                </c:pt>
                <c:pt idx="353">
                  <c:v>397.18547759580912</c:v>
                </c:pt>
                <c:pt idx="354">
                  <c:v>397.76238372460955</c:v>
                </c:pt>
                <c:pt idx="355">
                  <c:v>398.33932371209124</c:v>
                </c:pt>
                <c:pt idx="356">
                  <c:v>398.91629760077888</c:v>
                </c:pt>
                <c:pt idx="357">
                  <c:v>399.49330543319695</c:v>
                </c:pt>
                <c:pt idx="358">
                  <c:v>400.07034725187015</c:v>
                </c:pt>
                <c:pt idx="359">
                  <c:v>400.64742309932296</c:v>
                </c:pt>
                <c:pt idx="360">
                  <c:v>401.22453301808002</c:v>
                </c:pt>
                <c:pt idx="361">
                  <c:v>401.80167705066583</c:v>
                </c:pt>
                <c:pt idx="362">
                  <c:v>402.37885523960506</c:v>
                </c:pt>
                <c:pt idx="363">
                  <c:v>402.95606762742221</c:v>
                </c:pt>
                <c:pt idx="364">
                  <c:v>403.53331425664192</c:v>
                </c:pt>
                <c:pt idx="365">
                  <c:v>404.11059516978872</c:v>
                </c:pt>
                <c:pt idx="366">
                  <c:v>404.68791040938726</c:v>
                </c:pt>
                <c:pt idx="367">
                  <c:v>405.26526001796208</c:v>
                </c:pt>
                <c:pt idx="368">
                  <c:v>405.84264403803775</c:v>
                </c:pt>
                <c:pt idx="369">
                  <c:v>406.42006251213888</c:v>
                </c:pt>
                <c:pt idx="370">
                  <c:v>406.99751548279005</c:v>
                </c:pt>
                <c:pt idx="371">
                  <c:v>407.57500299251575</c:v>
                </c:pt>
                <c:pt idx="372">
                  <c:v>408.15252508384066</c:v>
                </c:pt>
                <c:pt idx="373">
                  <c:v>408.73008179928934</c:v>
                </c:pt>
                <c:pt idx="374">
                  <c:v>409.30767318138635</c:v>
                </c:pt>
                <c:pt idx="375">
                  <c:v>409.88529927265625</c:v>
                </c:pt>
                <c:pt idx="376">
                  <c:v>410.46296011562367</c:v>
                </c:pt>
                <c:pt idx="377">
                  <c:v>411.04065575281322</c:v>
                </c:pt>
                <c:pt idx="378">
                  <c:v>411.61838622674935</c:v>
                </c:pt>
                <c:pt idx="379">
                  <c:v>412.19615157995679</c:v>
                </c:pt>
                <c:pt idx="380">
                  <c:v>412.77395185495999</c:v>
                </c:pt>
                <c:pt idx="381">
                  <c:v>413.35178709428362</c:v>
                </c:pt>
                <c:pt idx="382">
                  <c:v>413.9296573404522</c:v>
                </c:pt>
                <c:pt idx="383">
                  <c:v>414.50756263599038</c:v>
                </c:pt>
                <c:pt idx="384">
                  <c:v>415.08550302342269</c:v>
                </c:pt>
                <c:pt idx="385">
                  <c:v>415.66347854527373</c:v>
                </c:pt>
                <c:pt idx="386">
                  <c:v>416.24148924406808</c:v>
                </c:pt>
                <c:pt idx="387">
                  <c:v>416.81953516233028</c:v>
                </c:pt>
                <c:pt idx="388">
                  <c:v>417.39761634258497</c:v>
                </c:pt>
                <c:pt idx="389">
                  <c:v>417.97573282735664</c:v>
                </c:pt>
                <c:pt idx="390">
                  <c:v>418.55388465916997</c:v>
                </c:pt>
                <c:pt idx="391">
                  <c:v>419.13207188054952</c:v>
                </c:pt>
                <c:pt idx="392">
                  <c:v>419.71029453401985</c:v>
                </c:pt>
                <c:pt idx="393">
                  <c:v>420.28855266210553</c:v>
                </c:pt>
                <c:pt idx="394">
                  <c:v>420.86684630733112</c:v>
                </c:pt>
                <c:pt idx="395">
                  <c:v>421.44517551222123</c:v>
                </c:pt>
                <c:pt idx="396">
                  <c:v>422.02354031930048</c:v>
                </c:pt>
                <c:pt idx="397">
                  <c:v>422.60194077109338</c:v>
                </c:pt>
                <c:pt idx="398">
                  <c:v>423.18037691012455</c:v>
                </c:pt>
                <c:pt idx="399">
                  <c:v>423.75884877891855</c:v>
                </c:pt>
                <c:pt idx="400">
                  <c:v>424.33735641999999</c:v>
                </c:pt>
                <c:pt idx="401">
                  <c:v>424.91589987589339</c:v>
                </c:pt>
                <c:pt idx="402">
                  <c:v>425.49447918912347</c:v>
                </c:pt>
                <c:pt idx="403">
                  <c:v>426.07309440221462</c:v>
                </c:pt>
                <c:pt idx="404">
                  <c:v>426.65174555769153</c:v>
                </c:pt>
                <c:pt idx="405">
                  <c:v>427.23043269807874</c:v>
                </c:pt>
                <c:pt idx="406">
                  <c:v>427.80915586590089</c:v>
                </c:pt>
                <c:pt idx="407">
                  <c:v>428.38791510368253</c:v>
                </c:pt>
                <c:pt idx="408">
                  <c:v>428.96671045394817</c:v>
                </c:pt>
                <c:pt idx="409">
                  <c:v>429.54554195922248</c:v>
                </c:pt>
                <c:pt idx="410">
                  <c:v>430.12440966202996</c:v>
                </c:pt>
                <c:pt idx="411">
                  <c:v>430.70331360489536</c:v>
                </c:pt>
                <c:pt idx="412">
                  <c:v>431.28225383034305</c:v>
                </c:pt>
                <c:pt idx="413">
                  <c:v>431.86123038089772</c:v>
                </c:pt>
                <c:pt idx="414">
                  <c:v>432.44024329908393</c:v>
                </c:pt>
                <c:pt idx="415">
                  <c:v>433.01929262742624</c:v>
                </c:pt>
                <c:pt idx="416">
                  <c:v>433.59837840844926</c:v>
                </c:pt>
                <c:pt idx="417">
                  <c:v>434.17750068467757</c:v>
                </c:pt>
                <c:pt idx="418">
                  <c:v>434.75665949863571</c:v>
                </c:pt>
                <c:pt idx="419">
                  <c:v>435.33585489284837</c:v>
                </c:pt>
                <c:pt idx="420">
                  <c:v>435.91508690984</c:v>
                </c:pt>
                <c:pt idx="421">
                  <c:v>436.49435559213521</c:v>
                </c:pt>
                <c:pt idx="422">
                  <c:v>437.07366098225862</c:v>
                </c:pt>
                <c:pt idx="423">
                  <c:v>437.65300312273484</c:v>
                </c:pt>
                <c:pt idx="424">
                  <c:v>438.23238205608834</c:v>
                </c:pt>
                <c:pt idx="425">
                  <c:v>438.81179782484378</c:v>
                </c:pt>
                <c:pt idx="426">
                  <c:v>439.39125047152567</c:v>
                </c:pt>
                <c:pt idx="427">
                  <c:v>439.97074003865868</c:v>
                </c:pt>
                <c:pt idx="428">
                  <c:v>440.55026656876737</c:v>
                </c:pt>
                <c:pt idx="429">
                  <c:v>441.12983010437625</c:v>
                </c:pt>
                <c:pt idx="430">
                  <c:v>441.70943068801</c:v>
                </c:pt>
                <c:pt idx="431">
                  <c:v>442.28906836219312</c:v>
                </c:pt>
                <c:pt idx="432">
                  <c:v>442.86874316945023</c:v>
                </c:pt>
                <c:pt idx="433">
                  <c:v>443.44845515230588</c:v>
                </c:pt>
                <c:pt idx="434">
                  <c:v>444.02820435328471</c:v>
                </c:pt>
                <c:pt idx="435">
                  <c:v>444.6079908149112</c:v>
                </c:pt>
                <c:pt idx="436">
                  <c:v>445.18781457971011</c:v>
                </c:pt>
                <c:pt idx="437">
                  <c:v>445.76767569020581</c:v>
                </c:pt>
                <c:pt idx="438">
                  <c:v>446.34757418892298</c:v>
                </c:pt>
                <c:pt idx="439">
                  <c:v>446.92751011838618</c:v>
                </c:pt>
                <c:pt idx="440">
                  <c:v>447.50748352111998</c:v>
                </c:pt>
                <c:pt idx="441">
                  <c:v>448.08749443964905</c:v>
                </c:pt>
                <c:pt idx="442">
                  <c:v>448.66754291649784</c:v>
                </c:pt>
                <c:pt idx="443">
                  <c:v>449.24762899419102</c:v>
                </c:pt>
                <c:pt idx="444">
                  <c:v>449.82775271525315</c:v>
                </c:pt>
                <c:pt idx="445">
                  <c:v>450.40791412220875</c:v>
                </c:pt>
                <c:pt idx="446">
                  <c:v>450.98811325758248</c:v>
                </c:pt>
                <c:pt idx="447">
                  <c:v>451.56835016389886</c:v>
                </c:pt>
                <c:pt idx="448">
                  <c:v>452.14862488368254</c:v>
                </c:pt>
                <c:pt idx="449">
                  <c:v>452.72893745945805</c:v>
                </c:pt>
                <c:pt idx="450">
                  <c:v>453.30928793375</c:v>
                </c:pt>
                <c:pt idx="451">
                  <c:v>453.88967634908289</c:v>
                </c:pt>
                <c:pt idx="452">
                  <c:v>454.4701027479814</c:v>
                </c:pt>
                <c:pt idx="453">
                  <c:v>455.05056717297009</c:v>
                </c:pt>
                <c:pt idx="454">
                  <c:v>455.63106966657352</c:v>
                </c:pt>
                <c:pt idx="455">
                  <c:v>456.2116102713162</c:v>
                </c:pt>
                <c:pt idx="456">
                  <c:v>456.79218902972286</c:v>
                </c:pt>
                <c:pt idx="457">
                  <c:v>457.37280598431795</c:v>
                </c:pt>
                <c:pt idx="458">
                  <c:v>457.95346117762614</c:v>
                </c:pt>
                <c:pt idx="459">
                  <c:v>458.53415465217194</c:v>
                </c:pt>
                <c:pt idx="460">
                  <c:v>459.11488645047996</c:v>
                </c:pt>
                <c:pt idx="461">
                  <c:v>459.69565661507488</c:v>
                </c:pt>
                <c:pt idx="462">
                  <c:v>460.27646518848104</c:v>
                </c:pt>
                <c:pt idx="463">
                  <c:v>460.85731221322322</c:v>
                </c:pt>
                <c:pt idx="464">
                  <c:v>461.43819773182594</c:v>
                </c:pt>
                <c:pt idx="465">
                  <c:v>462.01912178681374</c:v>
                </c:pt>
                <c:pt idx="466">
                  <c:v>462.60008442071131</c:v>
                </c:pt>
                <c:pt idx="467">
                  <c:v>463.1810856760431</c:v>
                </c:pt>
                <c:pt idx="468">
                  <c:v>463.76212559533377</c:v>
                </c:pt>
                <c:pt idx="469">
                  <c:v>464.3432042211079</c:v>
                </c:pt>
                <c:pt idx="470">
                  <c:v>464.92432159589004</c:v>
                </c:pt>
                <c:pt idx="471">
                  <c:v>465.50547776220475</c:v>
                </c:pt>
                <c:pt idx="472">
                  <c:v>466.08667276257665</c:v>
                </c:pt>
                <c:pt idx="473">
                  <c:v>466.66790663953032</c:v>
                </c:pt>
                <c:pt idx="474">
                  <c:v>467.24917943559029</c:v>
                </c:pt>
                <c:pt idx="475">
                  <c:v>467.83049119328126</c:v>
                </c:pt>
                <c:pt idx="476">
                  <c:v>468.41184195512767</c:v>
                </c:pt>
                <c:pt idx="477">
                  <c:v>468.99323176365419</c:v>
                </c:pt>
                <c:pt idx="478">
                  <c:v>469.57466066138534</c:v>
                </c:pt>
                <c:pt idx="479">
                  <c:v>470.15612869084578</c:v>
                </c:pt>
                <c:pt idx="480">
                  <c:v>470.73763589456001</c:v>
                </c:pt>
                <c:pt idx="481">
                  <c:v>471.31918231505261</c:v>
                </c:pt>
                <c:pt idx="482">
                  <c:v>471.90076799484825</c:v>
                </c:pt>
                <c:pt idx="483">
                  <c:v>472.48239297647137</c:v>
                </c:pt>
                <c:pt idx="484">
                  <c:v>473.06405730244671</c:v>
                </c:pt>
                <c:pt idx="485">
                  <c:v>473.64576101529872</c:v>
                </c:pt>
                <c:pt idx="486">
                  <c:v>474.22750415755206</c:v>
                </c:pt>
                <c:pt idx="487">
                  <c:v>474.80928677173125</c:v>
                </c:pt>
                <c:pt idx="488">
                  <c:v>475.39110890036096</c:v>
                </c:pt>
                <c:pt idx="489">
                  <c:v>475.97297058596564</c:v>
                </c:pt>
                <c:pt idx="490">
                  <c:v>476.55487187106996</c:v>
                </c:pt>
                <c:pt idx="491">
                  <c:v>477.13681279819849</c:v>
                </c:pt>
                <c:pt idx="492">
                  <c:v>477.71879340987579</c:v>
                </c:pt>
                <c:pt idx="493">
                  <c:v>478.30081374862647</c:v>
                </c:pt>
                <c:pt idx="494">
                  <c:v>478.8828738569751</c:v>
                </c:pt>
                <c:pt idx="495">
                  <c:v>479.46497377744629</c:v>
                </c:pt>
                <c:pt idx="496">
                  <c:v>480.0471135525645</c:v>
                </c:pt>
                <c:pt idx="497">
                  <c:v>480.62929322485439</c:v>
                </c:pt>
                <c:pt idx="498">
                  <c:v>481.2115128368406</c:v>
                </c:pt>
                <c:pt idx="499">
                  <c:v>481.79377243104756</c:v>
                </c:pt>
                <c:pt idx="500">
                  <c:v>482.37607205</c:v>
                </c:pt>
                <c:pt idx="501">
                  <c:v>482.95841173622244</c:v>
                </c:pt>
                <c:pt idx="502">
                  <c:v>483.54079153223944</c:v>
                </c:pt>
                <c:pt idx="503">
                  <c:v>484.12321148057561</c:v>
                </c:pt>
                <c:pt idx="504">
                  <c:v>484.70567162375551</c:v>
                </c:pt>
                <c:pt idx="505">
                  <c:v>485.28817200430376</c:v>
                </c:pt>
                <c:pt idx="506">
                  <c:v>485.87071266474487</c:v>
                </c:pt>
                <c:pt idx="507">
                  <c:v>486.45329364760352</c:v>
                </c:pt>
                <c:pt idx="508">
                  <c:v>487.03591499540414</c:v>
                </c:pt>
                <c:pt idx="509">
                  <c:v>487.61857675067148</c:v>
                </c:pt>
                <c:pt idx="510">
                  <c:v>488.20127895592998</c:v>
                </c:pt>
                <c:pt idx="511">
                  <c:v>488.78402165370431</c:v>
                </c:pt>
                <c:pt idx="512">
                  <c:v>489.36680488651905</c:v>
                </c:pt>
                <c:pt idx="513">
                  <c:v>489.94962869689869</c:v>
                </c:pt>
                <c:pt idx="514">
                  <c:v>490.5324931273679</c:v>
                </c:pt>
                <c:pt idx="515">
                  <c:v>491.11539822045125</c:v>
                </c:pt>
                <c:pt idx="516">
                  <c:v>491.69834401867325</c:v>
                </c:pt>
                <c:pt idx="517">
                  <c:v>492.28133056455857</c:v>
                </c:pt>
                <c:pt idx="518">
                  <c:v>492.86435790063172</c:v>
                </c:pt>
                <c:pt idx="519">
                  <c:v>493.44742606941736</c:v>
                </c:pt>
                <c:pt idx="520">
                  <c:v>494.03053511343995</c:v>
                </c:pt>
                <c:pt idx="521">
                  <c:v>494.61368507522423</c:v>
                </c:pt>
                <c:pt idx="522">
                  <c:v>495.19687599729463</c:v>
                </c:pt>
                <c:pt idx="523">
                  <c:v>495.78010792217577</c:v>
                </c:pt>
                <c:pt idx="524">
                  <c:v>496.36338089239229</c:v>
                </c:pt>
                <c:pt idx="525">
                  <c:v>496.94669495046872</c:v>
                </c:pt>
                <c:pt idx="526">
                  <c:v>497.53005013892965</c:v>
                </c:pt>
                <c:pt idx="527">
                  <c:v>498.11344650029963</c:v>
                </c:pt>
                <c:pt idx="528">
                  <c:v>498.69688407710333</c:v>
                </c:pt>
                <c:pt idx="529">
                  <c:v>499.28036291186521</c:v>
                </c:pt>
                <c:pt idx="530">
                  <c:v>499.86388304710999</c:v>
                </c:pt>
                <c:pt idx="531">
                  <c:v>500.44744452536213</c:v>
                </c:pt>
                <c:pt idx="532">
                  <c:v>501.03104738914624</c:v>
                </c:pt>
                <c:pt idx="533">
                  <c:v>501.61469168098694</c:v>
                </c:pt>
                <c:pt idx="534">
                  <c:v>502.19837744340873</c:v>
                </c:pt>
                <c:pt idx="535">
                  <c:v>502.78210471893624</c:v>
                </c:pt>
                <c:pt idx="536">
                  <c:v>503.36587355009408</c:v>
                </c:pt>
                <c:pt idx="537">
                  <c:v>503.94968397940681</c:v>
                </c:pt>
                <c:pt idx="538">
                  <c:v>504.53353604939895</c:v>
                </c:pt>
                <c:pt idx="539">
                  <c:v>505.11742980259515</c:v>
                </c:pt>
                <c:pt idx="540">
                  <c:v>505.70136528152</c:v>
                </c:pt>
                <c:pt idx="541">
                  <c:v>506.28534252869804</c:v>
                </c:pt>
                <c:pt idx="542">
                  <c:v>506.86936158665384</c:v>
                </c:pt>
                <c:pt idx="543">
                  <c:v>507.45342249791202</c:v>
                </c:pt>
                <c:pt idx="544">
                  <c:v>508.03752530499713</c:v>
                </c:pt>
                <c:pt idx="545">
                  <c:v>508.62167005043375</c:v>
                </c:pt>
                <c:pt idx="546">
                  <c:v>509.20585677674649</c:v>
                </c:pt>
                <c:pt idx="547">
                  <c:v>509.7900855264599</c:v>
                </c:pt>
                <c:pt idx="548">
                  <c:v>510.37435634209857</c:v>
                </c:pt>
                <c:pt idx="549">
                  <c:v>510.95866926618703</c:v>
                </c:pt>
                <c:pt idx="550">
                  <c:v>511.54302434124997</c:v>
                </c:pt>
                <c:pt idx="551">
                  <c:v>512.1274216098119</c:v>
                </c:pt>
                <c:pt idx="552">
                  <c:v>512.71186111439738</c:v>
                </c:pt>
                <c:pt idx="553">
                  <c:v>513.29634289753108</c:v>
                </c:pt>
                <c:pt idx="554">
                  <c:v>513.88086700173744</c:v>
                </c:pt>
                <c:pt idx="555">
                  <c:v>514.46543346954127</c:v>
                </c:pt>
                <c:pt idx="556">
                  <c:v>515.05004234346688</c:v>
                </c:pt>
                <c:pt idx="557">
                  <c:v>515.63469366603897</c:v>
                </c:pt>
                <c:pt idx="558">
                  <c:v>516.2193874797822</c:v>
                </c:pt>
                <c:pt idx="559">
                  <c:v>516.80412382722102</c:v>
                </c:pt>
                <c:pt idx="560">
                  <c:v>517.38890275087999</c:v>
                </c:pt>
                <c:pt idx="561">
                  <c:v>517.97372429328379</c:v>
                </c:pt>
                <c:pt idx="562">
                  <c:v>518.55858849695699</c:v>
                </c:pt>
                <c:pt idx="563">
                  <c:v>519.14349540442413</c:v>
                </c:pt>
                <c:pt idx="564">
                  <c:v>519.7284450582099</c:v>
                </c:pt>
                <c:pt idx="565">
                  <c:v>520.31343750083875</c:v>
                </c:pt>
                <c:pt idx="566">
                  <c:v>520.89847277483523</c:v>
                </c:pt>
                <c:pt idx="567">
                  <c:v>521.48355092272413</c:v>
                </c:pt>
                <c:pt idx="568">
                  <c:v>522.0686719870298</c:v>
                </c:pt>
                <c:pt idx="569">
                  <c:v>522.6538360102769</c:v>
                </c:pt>
                <c:pt idx="570">
                  <c:v>523.23904303499</c:v>
                </c:pt>
                <c:pt idx="571">
                  <c:v>523.82429310369366</c:v>
                </c:pt>
                <c:pt idx="572">
                  <c:v>524.40958625891267</c:v>
                </c:pt>
                <c:pt idx="573">
                  <c:v>524.99492254317124</c:v>
                </c:pt>
                <c:pt idx="574">
                  <c:v>525.5803019989944</c:v>
                </c:pt>
                <c:pt idx="575">
                  <c:v>526.16572466890625</c:v>
                </c:pt>
                <c:pt idx="576">
                  <c:v>526.75119059543169</c:v>
                </c:pt>
                <c:pt idx="577">
                  <c:v>527.33669982109518</c:v>
                </c:pt>
                <c:pt idx="578">
                  <c:v>527.92225238842138</c:v>
                </c:pt>
                <c:pt idx="579">
                  <c:v>528.50784833993475</c:v>
                </c:pt>
                <c:pt idx="580">
                  <c:v>529.09348771816008</c:v>
                </c:pt>
                <c:pt idx="581">
                  <c:v>529.67917056562169</c:v>
                </c:pt>
                <c:pt idx="582">
                  <c:v>530.26489692484415</c:v>
                </c:pt>
                <c:pt idx="583">
                  <c:v>530.85066683835248</c:v>
                </c:pt>
                <c:pt idx="584">
                  <c:v>531.43648034867078</c:v>
                </c:pt>
                <c:pt idx="585">
                  <c:v>532.02233749832374</c:v>
                </c:pt>
                <c:pt idx="586">
                  <c:v>532.60823832983601</c:v>
                </c:pt>
                <c:pt idx="587">
                  <c:v>533.19418288573229</c:v>
                </c:pt>
                <c:pt idx="588">
                  <c:v>533.78017120853701</c:v>
                </c:pt>
                <c:pt idx="589">
                  <c:v>534.36620334077463</c:v>
                </c:pt>
                <c:pt idx="590">
                  <c:v>534.95227932497005</c:v>
                </c:pt>
                <c:pt idx="591">
                  <c:v>535.53839920364749</c:v>
                </c:pt>
                <c:pt idx="592">
                  <c:v>536.12456301933184</c:v>
                </c:pt>
                <c:pt idx="593">
                  <c:v>536.71077081454746</c:v>
                </c:pt>
                <c:pt idx="594">
                  <c:v>537.29702263181912</c:v>
                </c:pt>
                <c:pt idx="595">
                  <c:v>537.88331851367116</c:v>
                </c:pt>
                <c:pt idx="596">
                  <c:v>538.46965850262836</c:v>
                </c:pt>
                <c:pt idx="597">
                  <c:v>539.0560426412153</c:v>
                </c:pt>
                <c:pt idx="598">
                  <c:v>539.64247097195653</c:v>
                </c:pt>
                <c:pt idx="599">
                  <c:v>540.22894353737661</c:v>
                </c:pt>
                <c:pt idx="600">
                  <c:v>540.81546037999999</c:v>
                </c:pt>
                <c:pt idx="601">
                  <c:v>541.40202154235146</c:v>
                </c:pt>
                <c:pt idx="602">
                  <c:v>541.98862706695547</c:v>
                </c:pt>
                <c:pt idx="603">
                  <c:v>542.5752769963367</c:v>
                </c:pt>
                <c:pt idx="604">
                  <c:v>543.16197137301947</c:v>
                </c:pt>
                <c:pt idx="605">
                  <c:v>543.74871023952869</c:v>
                </c:pt>
                <c:pt idx="606">
                  <c:v>544.33549363838893</c:v>
                </c:pt>
                <c:pt idx="607">
                  <c:v>544.92232161212451</c:v>
                </c:pt>
                <c:pt idx="608">
                  <c:v>545.50919420326022</c:v>
                </c:pt>
                <c:pt idx="609">
                  <c:v>546.09611145432041</c:v>
                </c:pt>
                <c:pt idx="610">
                  <c:v>546.68307340783008</c:v>
                </c:pt>
                <c:pt idx="611">
                  <c:v>547.27008010631334</c:v>
                </c:pt>
                <c:pt idx="612">
                  <c:v>547.85713159229499</c:v>
                </c:pt>
                <c:pt idx="613">
                  <c:v>548.44422790829969</c:v>
                </c:pt>
                <c:pt idx="614">
                  <c:v>549.0313690968519</c:v>
                </c:pt>
                <c:pt idx="615">
                  <c:v>549.61855520047629</c:v>
                </c:pt>
                <c:pt idx="616">
                  <c:v>550.20578626169731</c:v>
                </c:pt>
                <c:pt idx="617">
                  <c:v>550.79306232303952</c:v>
                </c:pt>
                <c:pt idx="618">
                  <c:v>551.38038342702771</c:v>
                </c:pt>
                <c:pt idx="619">
                  <c:v>551.96774961618632</c:v>
                </c:pt>
                <c:pt idx="620">
                  <c:v>552.55516093304004</c:v>
                </c:pt>
                <c:pt idx="621">
                  <c:v>553.1426174201132</c:v>
                </c:pt>
                <c:pt idx="622">
                  <c:v>553.73011911993058</c:v>
                </c:pt>
                <c:pt idx="623">
                  <c:v>554.31766607501686</c:v>
                </c:pt>
                <c:pt idx="624">
                  <c:v>554.90525832789626</c:v>
                </c:pt>
                <c:pt idx="625">
                  <c:v>555.4928959210938</c:v>
                </c:pt>
                <c:pt idx="626">
                  <c:v>556.08057889713359</c:v>
                </c:pt>
                <c:pt idx="627">
                  <c:v>556.66830729854064</c:v>
                </c:pt>
                <c:pt idx="628">
                  <c:v>557.25608116783928</c:v>
                </c:pt>
                <c:pt idx="629">
                  <c:v>557.84390054755431</c:v>
                </c:pt>
                <c:pt idx="630">
                  <c:v>558.43176548020995</c:v>
                </c:pt>
                <c:pt idx="631">
                  <c:v>559.01967600833109</c:v>
                </c:pt>
                <c:pt idx="632">
                  <c:v>559.60763217444219</c:v>
                </c:pt>
                <c:pt idx="633">
                  <c:v>560.19563402106792</c:v>
                </c:pt>
                <c:pt idx="634">
                  <c:v>560.78368159073273</c:v>
                </c:pt>
                <c:pt idx="635">
                  <c:v>561.37177492596129</c:v>
                </c:pt>
                <c:pt idx="636">
                  <c:v>561.95991406927806</c:v>
                </c:pt>
                <c:pt idx="637">
                  <c:v>562.54809906320781</c:v>
                </c:pt>
                <c:pt idx="638">
                  <c:v>563.13632995027501</c:v>
                </c:pt>
                <c:pt idx="639">
                  <c:v>563.7246067730041</c:v>
                </c:pt>
                <c:pt idx="640">
                  <c:v>564.31292957391997</c:v>
                </c:pt>
                <c:pt idx="641">
                  <c:v>564.90129839554697</c:v>
                </c:pt>
                <c:pt idx="642">
                  <c:v>565.48971328040989</c:v>
                </c:pt>
                <c:pt idx="643">
                  <c:v>566.07817427103305</c:v>
                </c:pt>
                <c:pt idx="644">
                  <c:v>566.66668140994113</c:v>
                </c:pt>
                <c:pt idx="645">
                  <c:v>567.25523473965882</c:v>
                </c:pt>
                <c:pt idx="646">
                  <c:v>567.84383430271055</c:v>
                </c:pt>
                <c:pt idx="647">
                  <c:v>568.43248014162089</c:v>
                </c:pt>
                <c:pt idx="648">
                  <c:v>569.02117229891451</c:v>
                </c:pt>
                <c:pt idx="649">
                  <c:v>569.60991081711609</c:v>
                </c:pt>
                <c:pt idx="650">
                  <c:v>570.19869573874996</c:v>
                </c:pt>
                <c:pt idx="651">
                  <c:v>570.78752710634092</c:v>
                </c:pt>
                <c:pt idx="652">
                  <c:v>571.3764049624134</c:v>
                </c:pt>
                <c:pt idx="653">
                  <c:v>571.96532934949209</c:v>
                </c:pt>
                <c:pt idx="654">
                  <c:v>572.55430031010155</c:v>
                </c:pt>
                <c:pt idx="655">
                  <c:v>573.14331788676623</c:v>
                </c:pt>
                <c:pt idx="656">
                  <c:v>573.7323821220109</c:v>
                </c:pt>
                <c:pt idx="657">
                  <c:v>574.32149305835992</c:v>
                </c:pt>
                <c:pt idx="658">
                  <c:v>574.91065073833806</c:v>
                </c:pt>
                <c:pt idx="659">
                  <c:v>575.4998552044699</c:v>
                </c:pt>
                <c:pt idx="660">
                  <c:v>576.08910649927998</c:v>
                </c:pt>
                <c:pt idx="661">
                  <c:v>576.67840466529287</c:v>
                </c:pt>
                <c:pt idx="662">
                  <c:v>577.26774974503303</c:v>
                </c:pt>
                <c:pt idx="663">
                  <c:v>577.85714178102512</c:v>
                </c:pt>
                <c:pt idx="664">
                  <c:v>578.44658081579382</c:v>
                </c:pt>
                <c:pt idx="665">
                  <c:v>579.0360668918637</c:v>
                </c:pt>
                <c:pt idx="666">
                  <c:v>579.62560005175931</c:v>
                </c:pt>
                <c:pt idx="667">
                  <c:v>580.2151803380051</c:v>
                </c:pt>
                <c:pt idx="668">
                  <c:v>580.80480779312575</c:v>
                </c:pt>
                <c:pt idx="669">
                  <c:v>581.39448245964581</c:v>
                </c:pt>
                <c:pt idx="670">
                  <c:v>581.98420438008998</c:v>
                </c:pt>
                <c:pt idx="671">
                  <c:v>582.5739735969828</c:v>
                </c:pt>
                <c:pt idx="672">
                  <c:v>583.16379015284861</c:v>
                </c:pt>
                <c:pt idx="673">
                  <c:v>583.75365409021231</c:v>
                </c:pt>
                <c:pt idx="674">
                  <c:v>584.34356545159835</c:v>
                </c:pt>
                <c:pt idx="675">
                  <c:v>584.93352427953118</c:v>
                </c:pt>
                <c:pt idx="676">
                  <c:v>585.52353061653571</c:v>
                </c:pt>
                <c:pt idx="677">
                  <c:v>586.11358450513626</c:v>
                </c:pt>
                <c:pt idx="678">
                  <c:v>586.7036859878574</c:v>
                </c:pt>
                <c:pt idx="679">
                  <c:v>587.29383510722369</c:v>
                </c:pt>
                <c:pt idx="680">
                  <c:v>587.88403190575991</c:v>
                </c:pt>
                <c:pt idx="681">
                  <c:v>588.47427642599064</c:v>
                </c:pt>
                <c:pt idx="682">
                  <c:v>589.0645687104402</c:v>
                </c:pt>
                <c:pt idx="683">
                  <c:v>589.65490880163338</c:v>
                </c:pt>
                <c:pt idx="684">
                  <c:v>590.24529674209475</c:v>
                </c:pt>
                <c:pt idx="685">
                  <c:v>590.83573257434875</c:v>
                </c:pt>
                <c:pt idx="686">
                  <c:v>591.42621634092006</c:v>
                </c:pt>
                <c:pt idx="687">
                  <c:v>592.01674808433324</c:v>
                </c:pt>
                <c:pt idx="688">
                  <c:v>592.60732784711286</c:v>
                </c:pt>
                <c:pt idx="689">
                  <c:v>593.19795567178357</c:v>
                </c:pt>
                <c:pt idx="690">
                  <c:v>593.78863160086996</c:v>
                </c:pt>
                <c:pt idx="691">
                  <c:v>594.37935567689647</c:v>
                </c:pt>
                <c:pt idx="692">
                  <c:v>594.97012794238776</c:v>
                </c:pt>
                <c:pt idx="693">
                  <c:v>595.56094843986853</c:v>
                </c:pt>
                <c:pt idx="694">
                  <c:v>596.15181721186309</c:v>
                </c:pt>
                <c:pt idx="695">
                  <c:v>596.74273430089625</c:v>
                </c:pt>
                <c:pt idx="696">
                  <c:v>597.33369974949244</c:v>
                </c:pt>
                <c:pt idx="697">
                  <c:v>597.92471360017635</c:v>
                </c:pt>
                <c:pt idx="698">
                  <c:v>598.51577589547253</c:v>
                </c:pt>
                <c:pt idx="699">
                  <c:v>599.10688667790555</c:v>
                </c:pt>
                <c:pt idx="700">
                  <c:v>599.69804599000008</c:v>
                </c:pt>
                <c:pt idx="701">
                  <c:v>600.28925387428046</c:v>
                </c:pt>
                <c:pt idx="702">
                  <c:v>600.88051037327148</c:v>
                </c:pt>
                <c:pt idx="703">
                  <c:v>601.47181552949769</c:v>
                </c:pt>
                <c:pt idx="704">
                  <c:v>602.06316938548355</c:v>
                </c:pt>
                <c:pt idx="705">
                  <c:v>602.65457198375384</c:v>
                </c:pt>
                <c:pt idx="706">
                  <c:v>603.2460233668329</c:v>
                </c:pt>
                <c:pt idx="707">
                  <c:v>603.83752357724552</c:v>
                </c:pt>
                <c:pt idx="708">
                  <c:v>604.42907265751614</c:v>
                </c:pt>
                <c:pt idx="709">
                  <c:v>605.02067065016945</c:v>
                </c:pt>
                <c:pt idx="710">
                  <c:v>605.61231759773</c:v>
                </c:pt>
                <c:pt idx="711">
                  <c:v>606.20401354272235</c:v>
                </c:pt>
                <c:pt idx="712">
                  <c:v>606.79575852767107</c:v>
                </c:pt>
                <c:pt idx="713">
                  <c:v>607.38755259510071</c:v>
                </c:pt>
                <c:pt idx="714">
                  <c:v>607.97939578753585</c:v>
                </c:pt>
                <c:pt idx="715">
                  <c:v>608.57128814750126</c:v>
                </c:pt>
                <c:pt idx="716">
                  <c:v>609.16322971752129</c:v>
                </c:pt>
                <c:pt idx="717">
                  <c:v>609.7552205401206</c:v>
                </c:pt>
                <c:pt idx="718">
                  <c:v>610.34726065782377</c:v>
                </c:pt>
                <c:pt idx="719">
                  <c:v>610.93935011315534</c:v>
                </c:pt>
                <c:pt idx="720">
                  <c:v>611.53148894864</c:v>
                </c:pt>
                <c:pt idx="721">
                  <c:v>612.1236772068022</c:v>
                </c:pt>
                <c:pt idx="722">
                  <c:v>612.7159149301666</c:v>
                </c:pt>
                <c:pt idx="723">
                  <c:v>613.30820216125778</c:v>
                </c:pt>
                <c:pt idx="724">
                  <c:v>613.90053894260029</c:v>
                </c:pt>
                <c:pt idx="725">
                  <c:v>614.4929253167187</c:v>
                </c:pt>
                <c:pt idx="726">
                  <c:v>615.08536132613767</c:v>
                </c:pt>
                <c:pt idx="727">
                  <c:v>615.67784701338167</c:v>
                </c:pt>
                <c:pt idx="728">
                  <c:v>616.27038242097535</c:v>
                </c:pt>
                <c:pt idx="729">
                  <c:v>616.86296759144329</c:v>
                </c:pt>
                <c:pt idx="730">
                  <c:v>617.45560256730994</c:v>
                </c:pt>
                <c:pt idx="731">
                  <c:v>618.04828739110008</c:v>
                </c:pt>
                <c:pt idx="732">
                  <c:v>618.64102210533815</c:v>
                </c:pt>
                <c:pt idx="733">
                  <c:v>619.23380675254884</c:v>
                </c:pt>
                <c:pt idx="734">
                  <c:v>619.82664137525671</c:v>
                </c:pt>
                <c:pt idx="735">
                  <c:v>620.41952601598632</c:v>
                </c:pt>
                <c:pt idx="736">
                  <c:v>621.01246071726212</c:v>
                </c:pt>
                <c:pt idx="737">
                  <c:v>621.60544552160877</c:v>
                </c:pt>
                <c:pt idx="738">
                  <c:v>622.19848047155097</c:v>
                </c:pt>
                <c:pt idx="739">
                  <c:v>622.79156560961314</c:v>
                </c:pt>
                <c:pt idx="740">
                  <c:v>623.38470097831998</c:v>
                </c:pt>
                <c:pt idx="741">
                  <c:v>623.97788662019605</c:v>
                </c:pt>
                <c:pt idx="742">
                  <c:v>624.57112257776589</c:v>
                </c:pt>
                <c:pt idx="743">
                  <c:v>625.16440889355408</c:v>
                </c:pt>
                <c:pt idx="744">
                  <c:v>625.75774561008507</c:v>
                </c:pt>
                <c:pt idx="745">
                  <c:v>626.35113276988375</c:v>
                </c:pt>
                <c:pt idx="746">
                  <c:v>626.94457041547446</c:v>
                </c:pt>
                <c:pt idx="747">
                  <c:v>627.53805858938188</c:v>
                </c:pt>
                <c:pt idx="748">
                  <c:v>628.13159733413056</c:v>
                </c:pt>
                <c:pt idx="749">
                  <c:v>628.72518669224507</c:v>
                </c:pt>
                <c:pt idx="750">
                  <c:v>629.31882670624998</c:v>
                </c:pt>
                <c:pt idx="751">
                  <c:v>629.91251741866995</c:v>
                </c:pt>
                <c:pt idx="752">
                  <c:v>630.50625887202943</c:v>
                </c:pt>
                <c:pt idx="753">
                  <c:v>631.10005110885311</c:v>
                </c:pt>
                <c:pt idx="754">
                  <c:v>631.69389417166553</c:v>
                </c:pt>
                <c:pt idx="755">
                  <c:v>632.28778810299127</c:v>
                </c:pt>
                <c:pt idx="756">
                  <c:v>632.88173294535477</c:v>
                </c:pt>
                <c:pt idx="757">
                  <c:v>633.47572874128105</c:v>
                </c:pt>
                <c:pt idx="758">
                  <c:v>634.06977553329421</c:v>
                </c:pt>
                <c:pt idx="759">
                  <c:v>634.66387336391892</c:v>
                </c:pt>
                <c:pt idx="760">
                  <c:v>635.25802227567999</c:v>
                </c:pt>
                <c:pt idx="761">
                  <c:v>635.85222231110174</c:v>
                </c:pt>
                <c:pt idx="762">
                  <c:v>636.44647351270896</c:v>
                </c:pt>
                <c:pt idx="763">
                  <c:v>637.0407759230261</c:v>
                </c:pt>
                <c:pt idx="764">
                  <c:v>637.63512958457795</c:v>
                </c:pt>
                <c:pt idx="765">
                  <c:v>638.22953453988873</c:v>
                </c:pt>
                <c:pt idx="766">
                  <c:v>638.82399083148323</c:v>
                </c:pt>
                <c:pt idx="767">
                  <c:v>639.41849850188601</c:v>
                </c:pt>
                <c:pt idx="768">
                  <c:v>640.01305759362174</c:v>
                </c:pt>
                <c:pt idx="769">
                  <c:v>640.60766814921487</c:v>
                </c:pt>
                <c:pt idx="770">
                  <c:v>641.20233021118997</c:v>
                </c:pt>
                <c:pt idx="771">
                  <c:v>641.79704382207171</c:v>
                </c:pt>
                <c:pt idx="772">
                  <c:v>642.39180902438466</c:v>
                </c:pt>
                <c:pt idx="773">
                  <c:v>642.98662586065325</c:v>
                </c:pt>
                <c:pt idx="774">
                  <c:v>643.58149437340239</c:v>
                </c:pt>
                <c:pt idx="775">
                  <c:v>644.1764146051562</c:v>
                </c:pt>
                <c:pt idx="776">
                  <c:v>644.77138659843968</c:v>
                </c:pt>
                <c:pt idx="777">
                  <c:v>645.36641039577717</c:v>
                </c:pt>
                <c:pt idx="778">
                  <c:v>645.96148603969334</c:v>
                </c:pt>
                <c:pt idx="779">
                  <c:v>646.55661357271276</c:v>
                </c:pt>
                <c:pt idx="780">
                  <c:v>647.15179303735999</c:v>
                </c:pt>
                <c:pt idx="781">
                  <c:v>647.74702447615959</c:v>
                </c:pt>
                <c:pt idx="782">
                  <c:v>648.34230793163624</c:v>
                </c:pt>
                <c:pt idx="783">
                  <c:v>648.93764344631438</c:v>
                </c:pt>
                <c:pt idx="784">
                  <c:v>649.53303106271869</c:v>
                </c:pt>
                <c:pt idx="785">
                  <c:v>650.12847082337373</c:v>
                </c:pt>
                <c:pt idx="786">
                  <c:v>650.72396277080406</c:v>
                </c:pt>
                <c:pt idx="787">
                  <c:v>651.31950694753425</c:v>
                </c:pt>
                <c:pt idx="788">
                  <c:v>651.91510339608885</c:v>
                </c:pt>
                <c:pt idx="789">
                  <c:v>652.51075215899266</c:v>
                </c:pt>
                <c:pt idx="790">
                  <c:v>653.10645327877</c:v>
                </c:pt>
                <c:pt idx="791">
                  <c:v>653.70220679794556</c:v>
                </c:pt>
                <c:pt idx="792">
                  <c:v>654.29801275904379</c:v>
                </c:pt>
                <c:pt idx="793">
                  <c:v>654.89387120458946</c:v>
                </c:pt>
                <c:pt idx="794">
                  <c:v>655.48978217710714</c:v>
                </c:pt>
                <c:pt idx="795">
                  <c:v>656.08574571912118</c:v>
                </c:pt>
                <c:pt idx="796">
                  <c:v>656.68176187315646</c:v>
                </c:pt>
                <c:pt idx="797">
                  <c:v>657.27783068173733</c:v>
                </c:pt>
                <c:pt idx="798">
                  <c:v>657.87395218738857</c:v>
                </c:pt>
                <c:pt idx="799">
                  <c:v>658.47012643263452</c:v>
                </c:pt>
                <c:pt idx="800">
                  <c:v>659.06635345999996</c:v>
                </c:pt>
                <c:pt idx="801">
                  <c:v>659.66263331200935</c:v>
                </c:pt>
                <c:pt idx="802">
                  <c:v>660.25896603118736</c:v>
                </c:pt>
                <c:pt idx="803">
                  <c:v>660.85535166005866</c:v>
                </c:pt>
                <c:pt idx="804">
                  <c:v>661.45179024114759</c:v>
                </c:pt>
                <c:pt idx="805">
                  <c:v>662.04828181697872</c:v>
                </c:pt>
                <c:pt idx="806">
                  <c:v>662.64482643007682</c:v>
                </c:pt>
                <c:pt idx="807">
                  <c:v>663.24142412296646</c:v>
                </c:pt>
                <c:pt idx="808">
                  <c:v>663.83807493817221</c:v>
                </c:pt>
                <c:pt idx="809">
                  <c:v>664.4347789182184</c:v>
                </c:pt>
                <c:pt idx="810">
                  <c:v>665.03153610563004</c:v>
                </c:pt>
                <c:pt idx="811">
                  <c:v>665.62834654293135</c:v>
                </c:pt>
                <c:pt idx="812">
                  <c:v>666.22521027264702</c:v>
                </c:pt>
                <c:pt idx="813">
                  <c:v>666.82212733730171</c:v>
                </c:pt>
                <c:pt idx="814">
                  <c:v>667.41909777941987</c:v>
                </c:pt>
                <c:pt idx="815">
                  <c:v>668.0161216415263</c:v>
                </c:pt>
                <c:pt idx="816">
                  <c:v>668.61319896614532</c:v>
                </c:pt>
                <c:pt idx="817">
                  <c:v>669.2103297958015</c:v>
                </c:pt>
                <c:pt idx="818">
                  <c:v>669.80751417301974</c:v>
                </c:pt>
                <c:pt idx="819">
                  <c:v>670.40475214032438</c:v>
                </c:pt>
                <c:pt idx="820">
                  <c:v>671.00204374023997</c:v>
                </c:pt>
                <c:pt idx="821">
                  <c:v>671.59938901529119</c:v>
                </c:pt>
                <c:pt idx="822">
                  <c:v>672.19678800800261</c:v>
                </c:pt>
                <c:pt idx="823">
                  <c:v>672.79424076089879</c:v>
                </c:pt>
                <c:pt idx="824">
                  <c:v>673.39174731650428</c:v>
                </c:pt>
                <c:pt idx="825">
                  <c:v>673.98930771734376</c:v>
                </c:pt>
                <c:pt idx="826">
                  <c:v>674.58692200594169</c:v>
                </c:pt>
                <c:pt idx="827">
                  <c:v>675.18459022482261</c:v>
                </c:pt>
                <c:pt idx="828">
                  <c:v>675.78231241651133</c:v>
                </c:pt>
                <c:pt idx="829">
                  <c:v>676.38008862353217</c:v>
                </c:pt>
                <c:pt idx="830">
                  <c:v>676.97791888840993</c:v>
                </c:pt>
                <c:pt idx="831">
                  <c:v>677.57580325366916</c:v>
                </c:pt>
                <c:pt idx="832">
                  <c:v>678.17374176183421</c:v>
                </c:pt>
                <c:pt idx="833">
                  <c:v>678.77173445542985</c:v>
                </c:pt>
                <c:pt idx="834">
                  <c:v>679.36978137698065</c:v>
                </c:pt>
                <c:pt idx="835">
                  <c:v>679.96788256901118</c:v>
                </c:pt>
                <c:pt idx="836">
                  <c:v>680.56603807404599</c:v>
                </c:pt>
                <c:pt idx="837">
                  <c:v>681.16424793460988</c:v>
                </c:pt>
                <c:pt idx="838">
                  <c:v>681.76251219322694</c:v>
                </c:pt>
                <c:pt idx="839">
                  <c:v>682.3608308924222</c:v>
                </c:pt>
                <c:pt idx="840">
                  <c:v>682.95920407471999</c:v>
                </c:pt>
                <c:pt idx="841">
                  <c:v>683.5576317826451</c:v>
                </c:pt>
                <c:pt idx="842">
                  <c:v>684.15611405872187</c:v>
                </c:pt>
                <c:pt idx="843">
                  <c:v>684.75465094547508</c:v>
                </c:pt>
                <c:pt idx="844">
                  <c:v>685.35324248542906</c:v>
                </c:pt>
                <c:pt idx="845">
                  <c:v>685.95188872110873</c:v>
                </c:pt>
                <c:pt idx="846">
                  <c:v>686.55058969503852</c:v>
                </c:pt>
                <c:pt idx="847">
                  <c:v>687.1493454497429</c:v>
                </c:pt>
                <c:pt idx="848">
                  <c:v>687.74815602774652</c:v>
                </c:pt>
                <c:pt idx="849">
                  <c:v>688.34702147157407</c:v>
                </c:pt>
                <c:pt idx="850">
                  <c:v>688.94594182374999</c:v>
                </c:pt>
                <c:pt idx="851">
                  <c:v>689.54491712679896</c:v>
                </c:pt>
                <c:pt idx="852">
                  <c:v>690.14394742324544</c:v>
                </c:pt>
                <c:pt idx="853">
                  <c:v>690.74303275561408</c:v>
                </c:pt>
                <c:pt idx="854">
                  <c:v>691.34217316642957</c:v>
                </c:pt>
                <c:pt idx="855">
                  <c:v>691.94136869821625</c:v>
                </c:pt>
                <c:pt idx="856">
                  <c:v>692.5406193934989</c:v>
                </c:pt>
                <c:pt idx="857">
                  <c:v>693.13992529480197</c:v>
                </c:pt>
                <c:pt idx="858">
                  <c:v>693.73928644465013</c:v>
                </c:pt>
                <c:pt idx="859">
                  <c:v>694.33870288556795</c:v>
                </c:pt>
                <c:pt idx="860">
                  <c:v>694.93817466007999</c:v>
                </c:pt>
                <c:pt idx="861">
                  <c:v>695.53770181071081</c:v>
                </c:pt>
                <c:pt idx="862">
                  <c:v>696.13728437998498</c:v>
                </c:pt>
                <c:pt idx="863">
                  <c:v>696.73692241042716</c:v>
                </c:pt>
                <c:pt idx="864">
                  <c:v>697.3366159445618</c:v>
                </c:pt>
                <c:pt idx="865">
                  <c:v>697.9363650249137</c:v>
                </c:pt>
                <c:pt idx="866">
                  <c:v>698.53616969400719</c:v>
                </c:pt>
                <c:pt idx="867">
                  <c:v>699.13602999436705</c:v>
                </c:pt>
                <c:pt idx="868">
                  <c:v>699.73594596851774</c:v>
                </c:pt>
                <c:pt idx="869">
                  <c:v>700.33591765898382</c:v>
                </c:pt>
                <c:pt idx="870">
                  <c:v>700.93594510828996</c:v>
                </c:pt>
                <c:pt idx="871">
                  <c:v>701.53602835896072</c:v>
                </c:pt>
                <c:pt idx="872">
                  <c:v>702.13616745352067</c:v>
                </c:pt>
                <c:pt idx="873">
                  <c:v>702.73636243449437</c:v>
                </c:pt>
                <c:pt idx="874">
                  <c:v>703.33661334440626</c:v>
                </c:pt>
                <c:pt idx="875">
                  <c:v>703.93692022578125</c:v>
                </c:pt>
                <c:pt idx="876">
                  <c:v>704.53728312114367</c:v>
                </c:pt>
                <c:pt idx="877">
                  <c:v>705.1377020730182</c:v>
                </c:pt>
                <c:pt idx="878">
                  <c:v>705.73817712392929</c:v>
                </c:pt>
                <c:pt idx="879">
                  <c:v>706.33870831640183</c:v>
                </c:pt>
                <c:pt idx="880">
                  <c:v>706.93929569296006</c:v>
                </c:pt>
                <c:pt idx="881">
                  <c:v>707.53993929612852</c:v>
                </c:pt>
                <c:pt idx="882">
                  <c:v>708.14063916843224</c:v>
                </c:pt>
                <c:pt idx="883">
                  <c:v>708.74139535239533</c:v>
                </c:pt>
                <c:pt idx="884">
                  <c:v>709.3422078905428</c:v>
                </c:pt>
                <c:pt idx="885">
                  <c:v>709.94307682539875</c:v>
                </c:pt>
                <c:pt idx="886">
                  <c:v>710.54400219948798</c:v>
                </c:pt>
                <c:pt idx="887">
                  <c:v>711.14498405533527</c:v>
                </c:pt>
                <c:pt idx="888">
                  <c:v>711.74602243546497</c:v>
                </c:pt>
                <c:pt idx="889">
                  <c:v>712.34711738240162</c:v>
                </c:pt>
                <c:pt idx="890">
                  <c:v>712.94826893867003</c:v>
                </c:pt>
                <c:pt idx="891">
                  <c:v>713.54947714679452</c:v>
                </c:pt>
                <c:pt idx="892">
                  <c:v>714.15074204929988</c:v>
                </c:pt>
                <c:pt idx="893">
                  <c:v>714.75206368871045</c:v>
                </c:pt>
                <c:pt idx="894">
                  <c:v>715.35344210755102</c:v>
                </c:pt>
                <c:pt idx="895">
                  <c:v>715.95487734834614</c:v>
                </c:pt>
                <c:pt idx="896">
                  <c:v>716.55636945362039</c:v>
                </c:pt>
                <c:pt idx="897">
                  <c:v>717.15791846589832</c:v>
                </c:pt>
                <c:pt idx="898">
                  <c:v>717.75952442770449</c:v>
                </c:pt>
                <c:pt idx="899">
                  <c:v>718.36118738156347</c:v>
                </c:pt>
                <c:pt idx="900">
                  <c:v>718.96290737000004</c:v>
                </c:pt>
                <c:pt idx="901">
                  <c:v>719.56468443553831</c:v>
                </c:pt>
                <c:pt idx="902">
                  <c:v>720.1665186207033</c:v>
                </c:pt>
                <c:pt idx="903">
                  <c:v>720.76840996801957</c:v>
                </c:pt>
                <c:pt idx="904">
                  <c:v>721.37035852001145</c:v>
                </c:pt>
                <c:pt idx="905">
                  <c:v>721.97236431920373</c:v>
                </c:pt>
                <c:pt idx="906">
                  <c:v>722.57442740812075</c:v>
                </c:pt>
                <c:pt idx="907">
                  <c:v>723.17654782928753</c:v>
                </c:pt>
                <c:pt idx="908">
                  <c:v>723.77872562522816</c:v>
                </c:pt>
                <c:pt idx="909">
                  <c:v>724.38096083846744</c:v>
                </c:pt>
                <c:pt idx="910">
                  <c:v>724.98325351152994</c:v>
                </c:pt>
                <c:pt idx="911">
                  <c:v>725.58560368694043</c:v>
                </c:pt>
                <c:pt idx="912">
                  <c:v>726.18801140722303</c:v>
                </c:pt>
                <c:pt idx="913">
                  <c:v>726.79047671490275</c:v>
                </c:pt>
                <c:pt idx="914">
                  <c:v>727.39299965250393</c:v>
                </c:pt>
                <c:pt idx="915">
                  <c:v>727.99558026255113</c:v>
                </c:pt>
                <c:pt idx="916">
                  <c:v>728.59821858756914</c:v>
                </c:pt>
                <c:pt idx="917">
                  <c:v>729.20091467008251</c:v>
                </c:pt>
                <c:pt idx="918">
                  <c:v>729.80366855261559</c:v>
                </c:pt>
                <c:pt idx="919">
                  <c:v>730.40648027769339</c:v>
                </c:pt>
                <c:pt idx="920">
                  <c:v>731.00934988784002</c:v>
                </c:pt>
                <c:pt idx="921">
                  <c:v>731.61227742558026</c:v>
                </c:pt>
                <c:pt idx="922">
                  <c:v>732.21526293343868</c:v>
                </c:pt>
                <c:pt idx="923">
                  <c:v>732.81830645393984</c:v>
                </c:pt>
                <c:pt idx="924">
                  <c:v>733.4214080296083</c:v>
                </c:pt>
                <c:pt idx="925">
                  <c:v>734.02456770296862</c:v>
                </c:pt>
                <c:pt idx="926">
                  <c:v>734.6277855165456</c:v>
                </c:pt>
                <c:pt idx="927">
                  <c:v>735.23106151286356</c:v>
                </c:pt>
                <c:pt idx="928">
                  <c:v>735.8343957344473</c:v>
                </c:pt>
                <c:pt idx="929">
                  <c:v>736.43778822382114</c:v>
                </c:pt>
                <c:pt idx="930">
                  <c:v>737.04123902351012</c:v>
                </c:pt>
                <c:pt idx="931">
                  <c:v>737.64474817603809</c:v>
                </c:pt>
                <c:pt idx="932">
                  <c:v>738.24831572393032</c:v>
                </c:pt>
                <c:pt idx="933">
                  <c:v>738.8519417097109</c:v>
                </c:pt>
                <c:pt idx="934">
                  <c:v>739.45562617590463</c:v>
                </c:pt>
                <c:pt idx="935">
                  <c:v>740.05936916503629</c:v>
                </c:pt>
                <c:pt idx="936">
                  <c:v>740.66317071962999</c:v>
                </c:pt>
                <c:pt idx="937">
                  <c:v>741.26703088221075</c:v>
                </c:pt>
                <c:pt idx="938">
                  <c:v>741.8709496953029</c:v>
                </c:pt>
                <c:pt idx="939">
                  <c:v>742.47492720143123</c:v>
                </c:pt>
                <c:pt idx="940">
                  <c:v>743.07896344312007</c:v>
                </c:pt>
                <c:pt idx="941">
                  <c:v>743.683058462894</c:v>
                </c:pt>
                <c:pt idx="942">
                  <c:v>744.28721230327778</c:v>
                </c:pt>
                <c:pt idx="943">
                  <c:v>744.891425006796</c:v>
                </c:pt>
                <c:pt idx="944">
                  <c:v>745.4956966159732</c:v>
                </c:pt>
                <c:pt idx="945">
                  <c:v>746.10002717333373</c:v>
                </c:pt>
                <c:pt idx="946">
                  <c:v>746.70441672140237</c:v>
                </c:pt>
                <c:pt idx="947">
                  <c:v>747.30886530270391</c:v>
                </c:pt>
                <c:pt idx="948">
                  <c:v>747.91337295976246</c:v>
                </c:pt>
                <c:pt idx="949">
                  <c:v>748.51793973510303</c:v>
                </c:pt>
                <c:pt idx="950">
                  <c:v>749.12256567124996</c:v>
                </c:pt>
                <c:pt idx="951">
                  <c:v>749.72725081072781</c:v>
                </c:pt>
                <c:pt idx="952">
                  <c:v>750.33199519606137</c:v>
                </c:pt>
                <c:pt idx="953">
                  <c:v>750.93679886977498</c:v>
                </c:pt>
                <c:pt idx="954">
                  <c:v>751.54166187439341</c:v>
                </c:pt>
                <c:pt idx="955">
                  <c:v>752.14658425244124</c:v>
                </c:pt>
                <c:pt idx="956">
                  <c:v>752.7515660464428</c:v>
                </c:pt>
                <c:pt idx="957">
                  <c:v>753.35660729892311</c:v>
                </c:pt>
                <c:pt idx="958">
                  <c:v>753.96170805240604</c:v>
                </c:pt>
                <c:pt idx="959">
                  <c:v>754.56686834941706</c:v>
                </c:pt>
                <c:pt idx="960">
                  <c:v>755.17208823248006</c:v>
                </c:pt>
                <c:pt idx="961">
                  <c:v>755.77736774411983</c:v>
                </c:pt>
                <c:pt idx="962">
                  <c:v>756.38270692686092</c:v>
                </c:pt>
                <c:pt idx="963">
                  <c:v>756.98810582322812</c:v>
                </c:pt>
                <c:pt idx="964">
                  <c:v>757.59356447574578</c:v>
                </c:pt>
                <c:pt idx="965">
                  <c:v>758.19908292693867</c:v>
                </c:pt>
                <c:pt idx="966">
                  <c:v>758.80466121933114</c:v>
                </c:pt>
                <c:pt idx="967">
                  <c:v>759.41029939544819</c:v>
                </c:pt>
                <c:pt idx="968">
                  <c:v>760.01599749781371</c:v>
                </c:pt>
                <c:pt idx="969">
                  <c:v>760.62175556895295</c:v>
                </c:pt>
                <c:pt idx="970">
                  <c:v>761.22757365139</c:v>
                </c:pt>
                <c:pt idx="971">
                  <c:v>761.83345178764966</c:v>
                </c:pt>
                <c:pt idx="972">
                  <c:v>762.4393900202565</c:v>
                </c:pt>
                <c:pt idx="973">
                  <c:v>763.04538839173529</c:v>
                </c:pt>
                <c:pt idx="974">
                  <c:v>763.65144694461037</c:v>
                </c:pt>
                <c:pt idx="975">
                  <c:v>764.25756572140631</c:v>
                </c:pt>
                <c:pt idx="976">
                  <c:v>764.86374476464766</c:v>
                </c:pt>
                <c:pt idx="977">
                  <c:v>765.46998411685922</c:v>
                </c:pt>
                <c:pt idx="978">
                  <c:v>766.07628382056532</c:v>
                </c:pt>
                <c:pt idx="979">
                  <c:v>766.68264391829075</c:v>
                </c:pt>
                <c:pt idx="980">
                  <c:v>767.28906445255984</c:v>
                </c:pt>
                <c:pt idx="981">
                  <c:v>767.89554546589761</c:v>
                </c:pt>
                <c:pt idx="982">
                  <c:v>768.50208700082817</c:v>
                </c:pt>
                <c:pt idx="983">
                  <c:v>769.1086890998763</c:v>
                </c:pt>
                <c:pt idx="984">
                  <c:v>769.71535180556657</c:v>
                </c:pt>
                <c:pt idx="985">
                  <c:v>770.32207516042376</c:v>
                </c:pt>
                <c:pt idx="986">
                  <c:v>770.92885920697199</c:v>
                </c:pt>
                <c:pt idx="987">
                  <c:v>771.53570398773627</c:v>
                </c:pt>
                <c:pt idx="988">
                  <c:v>772.14260954524093</c:v>
                </c:pt>
                <c:pt idx="989">
                  <c:v>772.74957592201054</c:v>
                </c:pt>
                <c:pt idx="990">
                  <c:v>773.3566031605701</c:v>
                </c:pt>
                <c:pt idx="991">
                  <c:v>773.96369130344351</c:v>
                </c:pt>
                <c:pt idx="992">
                  <c:v>774.57084039315578</c:v>
                </c:pt>
                <c:pt idx="993">
                  <c:v>775.17805047223146</c:v>
                </c:pt>
                <c:pt idx="994">
                  <c:v>775.78532158319513</c:v>
                </c:pt>
                <c:pt idx="995">
                  <c:v>776.39265376857111</c:v>
                </c:pt>
                <c:pt idx="996">
                  <c:v>777.00004707088442</c:v>
                </c:pt>
                <c:pt idx="997">
                  <c:v>777.6075015326594</c:v>
                </c:pt>
                <c:pt idx="998">
                  <c:v>778.2150171964206</c:v>
                </c:pt>
                <c:pt idx="999">
                  <c:v>778.8225941046926</c:v>
                </c:pt>
                <c:pt idx="1000">
                  <c:v>779.43023229999994</c:v>
                </c:pt>
                <c:pt idx="1001">
                  <c:v>780.03793182486743</c:v>
                </c:pt>
                <c:pt idx="1002">
                  <c:v>780.64569272181939</c:v>
                </c:pt>
                <c:pt idx="1003">
                  <c:v>781.25351503338061</c:v>
                </c:pt>
                <c:pt idx="1004">
                  <c:v>781.86139880207543</c:v>
                </c:pt>
                <c:pt idx="1005">
                  <c:v>782.46934407042863</c:v>
                </c:pt>
                <c:pt idx="1006">
                  <c:v>783.07735088096479</c:v>
                </c:pt>
                <c:pt idx="1007">
                  <c:v>783.68541927620845</c:v>
                </c:pt>
                <c:pt idx="1008">
                  <c:v>784.29354929868418</c:v>
                </c:pt>
                <c:pt idx="1009">
                  <c:v>784.90174099091632</c:v>
                </c:pt>
                <c:pt idx="1010">
                  <c:v>785.50999439543011</c:v>
                </c:pt>
                <c:pt idx="1011">
                  <c:v>786.1183095547492</c:v>
                </c:pt>
                <c:pt idx="1012">
                  <c:v>786.72668651139907</c:v>
                </c:pt>
                <c:pt idx="1013">
                  <c:v>787.33512530790358</c:v>
                </c:pt>
                <c:pt idx="1014">
                  <c:v>787.94362598678799</c:v>
                </c:pt>
                <c:pt idx="1015">
                  <c:v>788.55218859057618</c:v>
                </c:pt>
                <c:pt idx="1016">
                  <c:v>789.16081316179339</c:v>
                </c:pt>
                <c:pt idx="1017">
                  <c:v>789.76949974296349</c:v>
                </c:pt>
                <c:pt idx="1018">
                  <c:v>790.37824837661174</c:v>
                </c:pt>
                <c:pt idx="1019">
                  <c:v>790.98705910526223</c:v>
                </c:pt>
                <c:pt idx="1020">
                  <c:v>791.59593197144</c:v>
                </c:pt>
                <c:pt idx="1021">
                  <c:v>792.20486701766913</c:v>
                </c:pt>
                <c:pt idx="1022">
                  <c:v>792.81386428647465</c:v>
                </c:pt>
                <c:pt idx="1023" formatCode="General">
                  <c:v>793.42292382038067</c:v>
                </c:pt>
              </c:numCache>
            </c:numRef>
          </c:xVal>
          <c:yVal>
            <c:numRef>
              <c:f>data!$M$4:$M$1027</c:f>
              <c:numCache>
                <c:formatCode>General</c:formatCode>
                <c:ptCount val="1024"/>
                <c:pt idx="0">
                  <c:v>3.1501099818004245E-2</c:v>
                </c:pt>
                <c:pt idx="1">
                  <c:v>3.650228405987356E-2</c:v>
                </c:pt>
                <c:pt idx="2">
                  <c:v>2.9307291083284032E-2</c:v>
                </c:pt>
                <c:pt idx="3">
                  <c:v>2.5968299820377096E-2</c:v>
                </c:pt>
                <c:pt idx="4">
                  <c:v>2.6925491512525872E-2</c:v>
                </c:pt>
                <c:pt idx="5">
                  <c:v>2.6524671204014808E-2</c:v>
                </c:pt>
                <c:pt idx="6">
                  <c:v>2.0234287959877761E-2</c:v>
                </c:pt>
                <c:pt idx="7">
                  <c:v>2.4952451972646776E-2</c:v>
                </c:pt>
                <c:pt idx="8">
                  <c:v>2.0884353904749041E-2</c:v>
                </c:pt>
                <c:pt idx="9">
                  <c:v>1.9508668914458984E-2</c:v>
                </c:pt>
                <c:pt idx="10">
                  <c:v>1.9557739354095362E-2</c:v>
                </c:pt>
                <c:pt idx="11">
                  <c:v>1.7373532569465812E-2</c:v>
                </c:pt>
                <c:pt idx="12">
                  <c:v>1.9028494439947589E-2</c:v>
                </c:pt>
                <c:pt idx="13">
                  <c:v>1.7815927999508596E-2</c:v>
                </c:pt>
                <c:pt idx="14">
                  <c:v>1.7542141761120227E-2</c:v>
                </c:pt>
                <c:pt idx="15">
                  <c:v>1.7506768783294366E-2</c:v>
                </c:pt>
                <c:pt idx="16">
                  <c:v>1.5769666731152335E-2</c:v>
                </c:pt>
                <c:pt idx="17">
                  <c:v>1.6876459793496525E-2</c:v>
                </c:pt>
                <c:pt idx="18">
                  <c:v>1.4683743472367705E-2</c:v>
                </c:pt>
                <c:pt idx="19">
                  <c:v>1.5204967887240217E-2</c:v>
                </c:pt>
                <c:pt idx="20">
                  <c:v>1.5164122777162345E-2</c:v>
                </c:pt>
                <c:pt idx="21">
                  <c:v>1.5137163243696895E-2</c:v>
                </c:pt>
                <c:pt idx="22">
                  <c:v>1.4273088290972184E-2</c:v>
                </c:pt>
                <c:pt idx="23">
                  <c:v>1.5361739805114698E-2</c:v>
                </c:pt>
                <c:pt idx="24">
                  <c:v>1.4104594707437476E-2</c:v>
                </c:pt>
                <c:pt idx="25">
                  <c:v>1.4953908839942515E-2</c:v>
                </c:pt>
                <c:pt idx="26">
                  <c:v>1.4222753425814598E-2</c:v>
                </c:pt>
                <c:pt idx="27">
                  <c:v>1.532915796261191E-2</c:v>
                </c:pt>
                <c:pt idx="28">
                  <c:v>1.417637921082315E-2</c:v>
                </c:pt>
                <c:pt idx="29">
                  <c:v>1.4872122571405714E-2</c:v>
                </c:pt>
                <c:pt idx="30">
                  <c:v>1.7071464655546546E-2</c:v>
                </c:pt>
                <c:pt idx="31">
                  <c:v>1.4373013701031416E-2</c:v>
                </c:pt>
                <c:pt idx="32">
                  <c:v>1.449873013614254E-2</c:v>
                </c:pt>
                <c:pt idx="33">
                  <c:v>1.4577159962278876E-2</c:v>
                </c:pt>
                <c:pt idx="34">
                  <c:v>1.3671327461735147E-2</c:v>
                </c:pt>
                <c:pt idx="35">
                  <c:v>1.3895163947404055E-2</c:v>
                </c:pt>
                <c:pt idx="36">
                  <c:v>1.5163315445667805E-2</c:v>
                </c:pt>
                <c:pt idx="37">
                  <c:v>1.4111562743996933E-2</c:v>
                </c:pt>
                <c:pt idx="38">
                  <c:v>1.5618740637180991E-2</c:v>
                </c:pt>
                <c:pt idx="39">
                  <c:v>1.5992869253748453E-2</c:v>
                </c:pt>
                <c:pt idx="40">
                  <c:v>1.2102515038000663E-2</c:v>
                </c:pt>
                <c:pt idx="41">
                  <c:v>1.4616200675527E-2</c:v>
                </c:pt>
                <c:pt idx="42">
                  <c:v>1.4723052683504746E-2</c:v>
                </c:pt>
                <c:pt idx="43">
                  <c:v>1.843777943707901E-2</c:v>
                </c:pt>
                <c:pt idx="44">
                  <c:v>1.6200382809331917E-2</c:v>
                </c:pt>
                <c:pt idx="45">
                  <c:v>1.5746596478873744E-2</c:v>
                </c:pt>
                <c:pt idx="46">
                  <c:v>1.5606868961015099E-2</c:v>
                </c:pt>
                <c:pt idx="47">
                  <c:v>1.6511488722756391E-2</c:v>
                </c:pt>
                <c:pt idx="48">
                  <c:v>1.6378477419667609E-2</c:v>
                </c:pt>
                <c:pt idx="49">
                  <c:v>1.491385699760079E-2</c:v>
                </c:pt>
                <c:pt idx="50">
                  <c:v>1.6507121343796664E-2</c:v>
                </c:pt>
                <c:pt idx="51">
                  <c:v>1.6911753862873385E-2</c:v>
                </c:pt>
                <c:pt idx="52">
                  <c:v>1.6853676216098876E-2</c:v>
                </c:pt>
                <c:pt idx="53">
                  <c:v>1.7100095645255643E-2</c:v>
                </c:pt>
                <c:pt idx="54">
                  <c:v>1.7353404066873673E-2</c:v>
                </c:pt>
                <c:pt idx="55">
                  <c:v>1.6695032518751374E-2</c:v>
                </c:pt>
                <c:pt idx="56">
                  <c:v>1.6233274662752824E-2</c:v>
                </c:pt>
                <c:pt idx="57">
                  <c:v>1.6295716214117378E-2</c:v>
                </c:pt>
                <c:pt idx="58">
                  <c:v>1.7020356143652392E-2</c:v>
                </c:pt>
                <c:pt idx="59">
                  <c:v>1.6634772810287333E-2</c:v>
                </c:pt>
                <c:pt idx="60">
                  <c:v>1.6952879937438697E-2</c:v>
                </c:pt>
                <c:pt idx="61">
                  <c:v>1.6771880049546679E-2</c:v>
                </c:pt>
                <c:pt idx="62">
                  <c:v>1.599978727951305E-2</c:v>
                </c:pt>
                <c:pt idx="63">
                  <c:v>1.638249080236405E-2</c:v>
                </c:pt>
                <c:pt idx="64">
                  <c:v>1.5850533516941451E-2</c:v>
                </c:pt>
                <c:pt idx="65">
                  <c:v>1.5919754451842561E-2</c:v>
                </c:pt>
                <c:pt idx="66">
                  <c:v>1.5371020222857293E-2</c:v>
                </c:pt>
                <c:pt idx="67">
                  <c:v>1.4972272095812672E-2</c:v>
                </c:pt>
                <c:pt idx="68">
                  <c:v>1.519766699818865E-2</c:v>
                </c:pt>
                <c:pt idx="69">
                  <c:v>1.4203413329466513E-2</c:v>
                </c:pt>
                <c:pt idx="70">
                  <c:v>1.4352821268286776E-2</c:v>
                </c:pt>
                <c:pt idx="71">
                  <c:v>1.4916128185186693E-2</c:v>
                </c:pt>
                <c:pt idx="72">
                  <c:v>1.5289515141972732E-2</c:v>
                </c:pt>
                <c:pt idx="73">
                  <c:v>1.4285264784004797E-2</c:v>
                </c:pt>
                <c:pt idx="74">
                  <c:v>1.3749249172244677E-2</c:v>
                </c:pt>
                <c:pt idx="75">
                  <c:v>1.3538607616255348E-2</c:v>
                </c:pt>
                <c:pt idx="76">
                  <c:v>1.2920628385576447E-2</c:v>
                </c:pt>
                <c:pt idx="77">
                  <c:v>1.2994351350953545E-2</c:v>
                </c:pt>
                <c:pt idx="78">
                  <c:v>1.2613983785990797E-2</c:v>
                </c:pt>
                <c:pt idx="79">
                  <c:v>1.2760626931686348E-2</c:v>
                </c:pt>
                <c:pt idx="80">
                  <c:v>1.237759547909625E-2</c:v>
                </c:pt>
                <c:pt idx="81">
                  <c:v>1.2398499466252761E-2</c:v>
                </c:pt>
                <c:pt idx="82">
                  <c:v>1.0950858805172844E-2</c:v>
                </c:pt>
                <c:pt idx="83">
                  <c:v>1.1796377954559895E-2</c:v>
                </c:pt>
                <c:pt idx="84">
                  <c:v>1.2221382943492426E-2</c:v>
                </c:pt>
                <c:pt idx="85">
                  <c:v>1.150109317859682E-2</c:v>
                </c:pt>
                <c:pt idx="86">
                  <c:v>1.202100685031198E-2</c:v>
                </c:pt>
                <c:pt idx="87">
                  <c:v>1.1688425022097765E-2</c:v>
                </c:pt>
                <c:pt idx="88">
                  <c:v>1.1284064641559302E-2</c:v>
                </c:pt>
                <c:pt idx="89">
                  <c:v>1.1748133425981876E-2</c:v>
                </c:pt>
                <c:pt idx="90">
                  <c:v>1.1672709319066504E-2</c:v>
                </c:pt>
                <c:pt idx="91">
                  <c:v>9.6554284289858024E-3</c:v>
                </c:pt>
                <c:pt idx="92">
                  <c:v>1.1190715661963198E-2</c:v>
                </c:pt>
                <c:pt idx="93">
                  <c:v>1.126367372341308E-2</c:v>
                </c:pt>
                <c:pt idx="94">
                  <c:v>1.116818869783474E-2</c:v>
                </c:pt>
                <c:pt idx="95">
                  <c:v>1.1321945549821201E-2</c:v>
                </c:pt>
                <c:pt idx="96">
                  <c:v>1.1716113179894653E-2</c:v>
                </c:pt>
                <c:pt idx="97">
                  <c:v>1.1362813046391895E-2</c:v>
                </c:pt>
                <c:pt idx="98">
                  <c:v>1.2033581180552293E-2</c:v>
                </c:pt>
                <c:pt idx="99">
                  <c:v>1.28528301963093E-2</c:v>
                </c:pt>
                <c:pt idx="100">
                  <c:v>1.3864945310774429E-2</c:v>
                </c:pt>
                <c:pt idx="101">
                  <c:v>1.4529215691004337E-2</c:v>
                </c:pt>
                <c:pt idx="102">
                  <c:v>1.7625038427706106E-2</c:v>
                </c:pt>
                <c:pt idx="103">
                  <c:v>2.1491477988068726E-2</c:v>
                </c:pt>
                <c:pt idx="104">
                  <c:v>2.8144296240617303E-2</c:v>
                </c:pt>
                <c:pt idx="105">
                  <c:v>3.7190265144737264E-2</c:v>
                </c:pt>
                <c:pt idx="106">
                  <c:v>5.0822963492261529E-2</c:v>
                </c:pt>
                <c:pt idx="107">
                  <c:v>6.9990990102100775E-2</c:v>
                </c:pt>
                <c:pt idx="108">
                  <c:v>9.4794960641802609E-2</c:v>
                </c:pt>
                <c:pt idx="109">
                  <c:v>0.12683147697908867</c:v>
                </c:pt>
                <c:pt idx="110">
                  <c:v>0.16678165923761099</c:v>
                </c:pt>
                <c:pt idx="111">
                  <c:v>0.21328655931037219</c:v>
                </c:pt>
                <c:pt idx="112">
                  <c:v>0.26925457720998858</c:v>
                </c:pt>
                <c:pt idx="113">
                  <c:v>0.32878762594549554</c:v>
                </c:pt>
                <c:pt idx="114">
                  <c:v>0.39646965472941914</c:v>
                </c:pt>
                <c:pt idx="115">
                  <c:v>0.46655514595848635</c:v>
                </c:pt>
                <c:pt idx="116">
                  <c:v>0.53763760698197016</c:v>
                </c:pt>
                <c:pt idx="117">
                  <c:v>0.60922226554671943</c:v>
                </c:pt>
                <c:pt idx="118">
                  <c:v>0.67926197429758683</c:v>
                </c:pt>
                <c:pt idx="119">
                  <c:v>0.74912835638477282</c:v>
                </c:pt>
                <c:pt idx="120">
                  <c:v>0.80713060086125443</c:v>
                </c:pt>
                <c:pt idx="121">
                  <c:v>0.86264965093483437</c:v>
                </c:pt>
                <c:pt idx="122">
                  <c:v>0.91136560211139117</c:v>
                </c:pt>
                <c:pt idx="123">
                  <c:v>0.94908844256803138</c:v>
                </c:pt>
                <c:pt idx="124">
                  <c:v>0.97957857028231132</c:v>
                </c:pt>
                <c:pt idx="125">
                  <c:v>0.99430502519200747</c:v>
                </c:pt>
                <c:pt idx="126">
                  <c:v>1.0000013285543707</c:v>
                </c:pt>
                <c:pt idx="127">
                  <c:v>0.99242734419139689</c:v>
                </c:pt>
                <c:pt idx="128">
                  <c:v>0.97097255797137139</c:v>
                </c:pt>
                <c:pt idx="129">
                  <c:v>0.93743610899190455</c:v>
                </c:pt>
                <c:pt idx="130">
                  <c:v>0.89491540543560022</c:v>
                </c:pt>
                <c:pt idx="131">
                  <c:v>0.84314650206742348</c:v>
                </c:pt>
                <c:pt idx="132">
                  <c:v>0.78546352572204348</c:v>
                </c:pt>
                <c:pt idx="133">
                  <c:v>0.72237760567002607</c:v>
                </c:pt>
                <c:pt idx="134">
                  <c:v>0.65998608348736154</c:v>
                </c:pt>
                <c:pt idx="135">
                  <c:v>0.59333196386490761</c:v>
                </c:pt>
                <c:pt idx="136">
                  <c:v>0.53260858931952015</c:v>
                </c:pt>
                <c:pt idx="137">
                  <c:v>0.47257447149526716</c:v>
                </c:pt>
                <c:pt idx="138">
                  <c:v>0.41933176657811527</c:v>
                </c:pt>
                <c:pt idx="139">
                  <c:v>0.36887891506414411</c:v>
                </c:pt>
                <c:pt idx="140">
                  <c:v>0.32297456264423957</c:v>
                </c:pt>
                <c:pt idx="141">
                  <c:v>0.28177532010253636</c:v>
                </c:pt>
                <c:pt idx="142">
                  <c:v>0.24678313160998927</c:v>
                </c:pt>
                <c:pt idx="143">
                  <c:v>0.21350025098662673</c:v>
                </c:pt>
                <c:pt idx="144">
                  <c:v>0.18635580226806861</c:v>
                </c:pt>
                <c:pt idx="145">
                  <c:v>0.16302264047980053</c:v>
                </c:pt>
                <c:pt idx="146">
                  <c:v>0.14049190378097207</c:v>
                </c:pt>
                <c:pt idx="147">
                  <c:v>0.12440308010729971</c:v>
                </c:pt>
                <c:pt idx="148">
                  <c:v>0.10838089407402562</c:v>
                </c:pt>
                <c:pt idx="149">
                  <c:v>9.4668292465690251E-2</c:v>
                </c:pt>
                <c:pt idx="150">
                  <c:v>8.2607693440022112E-2</c:v>
                </c:pt>
                <c:pt idx="151">
                  <c:v>7.2936340955218545E-2</c:v>
                </c:pt>
                <c:pt idx="152">
                  <c:v>6.4660380155564107E-2</c:v>
                </c:pt>
                <c:pt idx="153">
                  <c:v>5.6709360266300267E-2</c:v>
                </c:pt>
                <c:pt idx="154">
                  <c:v>5.0403894617086116E-2</c:v>
                </c:pt>
                <c:pt idx="155">
                  <c:v>4.3818029323675595E-2</c:v>
                </c:pt>
                <c:pt idx="156">
                  <c:v>3.8352070103302896E-2</c:v>
                </c:pt>
                <c:pt idx="157">
                  <c:v>3.4199212957892224E-2</c:v>
                </c:pt>
                <c:pt idx="158">
                  <c:v>3.1198011887781273E-2</c:v>
                </c:pt>
                <c:pt idx="159">
                  <c:v>2.715344271083929E-2</c:v>
                </c:pt>
                <c:pt idx="160">
                  <c:v>2.4637103495024362E-2</c:v>
                </c:pt>
                <c:pt idx="161">
                  <c:v>2.2198583045107904E-2</c:v>
                </c:pt>
                <c:pt idx="162">
                  <c:v>1.9956767859272844E-2</c:v>
                </c:pt>
                <c:pt idx="163">
                  <c:v>1.8423506967085817E-2</c:v>
                </c:pt>
                <c:pt idx="164">
                  <c:v>1.6101420561060901E-2</c:v>
                </c:pt>
                <c:pt idx="165">
                  <c:v>1.4721477542564766E-2</c:v>
                </c:pt>
                <c:pt idx="166">
                  <c:v>1.3257897860497905E-2</c:v>
                </c:pt>
                <c:pt idx="167">
                  <c:v>1.2230068543894213E-2</c:v>
                </c:pt>
                <c:pt idx="168">
                  <c:v>1.1021599312977897E-2</c:v>
                </c:pt>
                <c:pt idx="169">
                  <c:v>1.0728433920025073E-2</c:v>
                </c:pt>
                <c:pt idx="170">
                  <c:v>9.6878921998044872E-3</c:v>
                </c:pt>
                <c:pt idx="171">
                  <c:v>8.7735995346924014E-3</c:v>
                </c:pt>
                <c:pt idx="172">
                  <c:v>7.901510375064728E-3</c:v>
                </c:pt>
                <c:pt idx="173">
                  <c:v>7.749363665886134E-3</c:v>
                </c:pt>
                <c:pt idx="174">
                  <c:v>6.5699696582868132E-3</c:v>
                </c:pt>
                <c:pt idx="175">
                  <c:v>6.0261439172727346E-3</c:v>
                </c:pt>
                <c:pt idx="176">
                  <c:v>5.7167973476424079E-3</c:v>
                </c:pt>
                <c:pt idx="177">
                  <c:v>5.4344235963470038E-3</c:v>
                </c:pt>
                <c:pt idx="178">
                  <c:v>5.2085168195488054E-3</c:v>
                </c:pt>
                <c:pt idx="179">
                  <c:v>5.1402763045140399E-3</c:v>
                </c:pt>
                <c:pt idx="180">
                  <c:v>4.538065229346756E-3</c:v>
                </c:pt>
                <c:pt idx="181">
                  <c:v>4.6969697450884697E-3</c:v>
                </c:pt>
                <c:pt idx="182">
                  <c:v>3.7959885673200275E-3</c:v>
                </c:pt>
                <c:pt idx="183">
                  <c:v>3.9420514495205772E-3</c:v>
                </c:pt>
                <c:pt idx="184">
                  <c:v>3.723895571412051E-3</c:v>
                </c:pt>
                <c:pt idx="185">
                  <c:v>3.5809116152395286E-3</c:v>
                </c:pt>
                <c:pt idx="186">
                  <c:v>3.5444825953094444E-3</c:v>
                </c:pt>
                <c:pt idx="187">
                  <c:v>3.2245318512080876E-3</c:v>
                </c:pt>
                <c:pt idx="188">
                  <c:v>2.4487486617062997E-3</c:v>
                </c:pt>
                <c:pt idx="189">
                  <c:v>3.2856671095840119E-3</c:v>
                </c:pt>
                <c:pt idx="190">
                  <c:v>2.8864304047723308E-3</c:v>
                </c:pt>
                <c:pt idx="191">
                  <c:v>2.8240056651562999E-3</c:v>
                </c:pt>
                <c:pt idx="192">
                  <c:v>2.4316694173506762E-3</c:v>
                </c:pt>
                <c:pt idx="193">
                  <c:v>2.4577722648938009E-3</c:v>
                </c:pt>
                <c:pt idx="194">
                  <c:v>1.2336618986210123E-3</c:v>
                </c:pt>
                <c:pt idx="195">
                  <c:v>2.1859820300098838E-3</c:v>
                </c:pt>
                <c:pt idx="196">
                  <c:v>2.2522615477838653E-3</c:v>
                </c:pt>
                <c:pt idx="197">
                  <c:v>2.1990108944452938E-3</c:v>
                </c:pt>
                <c:pt idx="198">
                  <c:v>2.3886297964878676E-3</c:v>
                </c:pt>
                <c:pt idx="199">
                  <c:v>2.0759929462576005E-3</c:v>
                </c:pt>
                <c:pt idx="200">
                  <c:v>2.0745316106157777E-3</c:v>
                </c:pt>
                <c:pt idx="201">
                  <c:v>2.0037522064982331E-3</c:v>
                </c:pt>
                <c:pt idx="202">
                  <c:v>1.8840270943662673E-3</c:v>
                </c:pt>
                <c:pt idx="203">
                  <c:v>2.1275111712276218E-3</c:v>
                </c:pt>
                <c:pt idx="204">
                  <c:v>2.0566465837918973E-3</c:v>
                </c:pt>
                <c:pt idx="205">
                  <c:v>2.0601489322159636E-3</c:v>
                </c:pt>
                <c:pt idx="206">
                  <c:v>2.025683289971234E-3</c:v>
                </c:pt>
                <c:pt idx="207">
                  <c:v>1.767396507919663E-3</c:v>
                </c:pt>
                <c:pt idx="208">
                  <c:v>1.8729006880006725E-3</c:v>
                </c:pt>
                <c:pt idx="209">
                  <c:v>1.6289153786151716E-3</c:v>
                </c:pt>
                <c:pt idx="210">
                  <c:v>1.8388439799428837E-3</c:v>
                </c:pt>
                <c:pt idx="211">
                  <c:v>1.6824241198609489E-3</c:v>
                </c:pt>
                <c:pt idx="212">
                  <c:v>1.7500226860235934E-3</c:v>
                </c:pt>
                <c:pt idx="213">
                  <c:v>2.0472979520077404E-3</c:v>
                </c:pt>
                <c:pt idx="214">
                  <c:v>1.7686319482711113E-3</c:v>
                </c:pt>
                <c:pt idx="215">
                  <c:v>1.8019243737625087E-3</c:v>
                </c:pt>
                <c:pt idx="216">
                  <c:v>2.0610721650074996E-3</c:v>
                </c:pt>
                <c:pt idx="217">
                  <c:v>1.0040978270127231E-3</c:v>
                </c:pt>
                <c:pt idx="218">
                  <c:v>1.6609502048028797E-3</c:v>
                </c:pt>
                <c:pt idx="219">
                  <c:v>1.4526948056552164E-3</c:v>
                </c:pt>
                <c:pt idx="220">
                  <c:v>1.5896735194909431E-3</c:v>
                </c:pt>
                <c:pt idx="221">
                  <c:v>1.9328880872710183E-3</c:v>
                </c:pt>
                <c:pt idx="222">
                  <c:v>1.5365772655658394E-3</c:v>
                </c:pt>
                <c:pt idx="223">
                  <c:v>1.3454532744526413E-3</c:v>
                </c:pt>
                <c:pt idx="224">
                  <c:v>1.4659751724482421E-3</c:v>
                </c:pt>
                <c:pt idx="225">
                  <c:v>1.2916998701941048E-3</c:v>
                </c:pt>
                <c:pt idx="226">
                  <c:v>1.7395598711402655E-3</c:v>
                </c:pt>
                <c:pt idx="227">
                  <c:v>2.4446963214364418E-3</c:v>
                </c:pt>
                <c:pt idx="228">
                  <c:v>1.6864939457495183E-3</c:v>
                </c:pt>
                <c:pt idx="229">
                  <c:v>1.3598403898938398E-3</c:v>
                </c:pt>
                <c:pt idx="230">
                  <c:v>1.2731437649275929E-3</c:v>
                </c:pt>
                <c:pt idx="231">
                  <c:v>1.4296428091326999E-3</c:v>
                </c:pt>
                <c:pt idx="232">
                  <c:v>1.1375264789142672E-3</c:v>
                </c:pt>
                <c:pt idx="233">
                  <c:v>1.2077413986011419E-3</c:v>
                </c:pt>
                <c:pt idx="234">
                  <c:v>1.2247115066163572E-3</c:v>
                </c:pt>
                <c:pt idx="235">
                  <c:v>1.0524547562633711E-3</c:v>
                </c:pt>
                <c:pt idx="236">
                  <c:v>1.3451648667626409E-3</c:v>
                </c:pt>
                <c:pt idx="237">
                  <c:v>1.3627483060457807E-3</c:v>
                </c:pt>
                <c:pt idx="238">
                  <c:v>1.3106850994985921E-3</c:v>
                </c:pt>
                <c:pt idx="239">
                  <c:v>1.1367617325151473E-3</c:v>
                </c:pt>
                <c:pt idx="240">
                  <c:v>1.4817057575088415E-3</c:v>
                </c:pt>
                <c:pt idx="241">
                  <c:v>1.3619400906435891E-3</c:v>
                </c:pt>
                <c:pt idx="242">
                  <c:v>1.223162454079469E-3</c:v>
                </c:pt>
                <c:pt idx="243">
                  <c:v>1.2386472034181457E-3</c:v>
                </c:pt>
                <c:pt idx="244">
                  <c:v>1.1172433231133882E-3</c:v>
                </c:pt>
                <c:pt idx="245">
                  <c:v>1.3563434236797372E-3</c:v>
                </c:pt>
                <c:pt idx="246">
                  <c:v>1.2867403606227725E-3</c:v>
                </c:pt>
                <c:pt idx="247">
                  <c:v>1.1659572460369389E-3</c:v>
                </c:pt>
                <c:pt idx="248">
                  <c:v>1.0279094240165409E-3</c:v>
                </c:pt>
                <c:pt idx="249">
                  <c:v>1.2323791604585911E-3</c:v>
                </c:pt>
                <c:pt idx="250">
                  <c:v>1.2825369859146187E-3</c:v>
                </c:pt>
                <c:pt idx="251">
                  <c:v>1.1956371584554534E-3</c:v>
                </c:pt>
                <c:pt idx="252">
                  <c:v>1.1774829686240281E-3</c:v>
                </c:pt>
                <c:pt idx="253">
                  <c:v>1.1428352764091148E-3</c:v>
                </c:pt>
                <c:pt idx="254">
                  <c:v>1.2272629629406114E-3</c:v>
                </c:pt>
                <c:pt idx="255">
                  <c:v>1.2593612116902808E-3</c:v>
                </c:pt>
                <c:pt idx="256">
                  <c:v>1.0869298633212319E-3</c:v>
                </c:pt>
                <c:pt idx="257">
                  <c:v>1.2728952818584934E-3</c:v>
                </c:pt>
                <c:pt idx="258">
                  <c:v>8.3123961688419575E-4</c:v>
                </c:pt>
                <c:pt idx="259">
                  <c:v>1.0169743486514806E-3</c:v>
                </c:pt>
                <c:pt idx="260">
                  <c:v>9.9923296557270194E-4</c:v>
                </c:pt>
                <c:pt idx="261">
                  <c:v>9.820985995106469E-4</c:v>
                </c:pt>
                <c:pt idx="262">
                  <c:v>9.6496682828640327E-4</c:v>
                </c:pt>
                <c:pt idx="263">
                  <c:v>1.4039754611396783E-3</c:v>
                </c:pt>
                <c:pt idx="264">
                  <c:v>9.6318672141398041E-4</c:v>
                </c:pt>
                <c:pt idx="265">
                  <c:v>7.0916022109542237E-4</c:v>
                </c:pt>
                <c:pt idx="266">
                  <c:v>1.1475044923290694E-3</c:v>
                </c:pt>
                <c:pt idx="267">
                  <c:v>8.9423494514463502E-4</c:v>
                </c:pt>
                <c:pt idx="268">
                  <c:v>1.1649203129659768E-3</c:v>
                </c:pt>
                <c:pt idx="269">
                  <c:v>6.0766604998411893E-4</c:v>
                </c:pt>
                <c:pt idx="270">
                  <c:v>1.0811378702692868E-3</c:v>
                </c:pt>
                <c:pt idx="271">
                  <c:v>1.1147986664627775E-3</c:v>
                </c:pt>
                <c:pt idx="272">
                  <c:v>1.1829889212832004E-3</c:v>
                </c:pt>
                <c:pt idx="273">
                  <c:v>8.8078092987990556E-4</c:v>
                </c:pt>
                <c:pt idx="274">
                  <c:v>1.1694734000483506E-3</c:v>
                </c:pt>
                <c:pt idx="275">
                  <c:v>1.0849770750245868E-3</c:v>
                </c:pt>
                <c:pt idx="276">
                  <c:v>1.0026780000243268E-3</c:v>
                </c:pt>
                <c:pt idx="277">
                  <c:v>1.0380873799678196E-3</c:v>
                </c:pt>
                <c:pt idx="278">
                  <c:v>3.4124322617428703E-5</c:v>
                </c:pt>
                <c:pt idx="279">
                  <c:v>1.0926837695800688E-3</c:v>
                </c:pt>
                <c:pt idx="280">
                  <c:v>1.1288225789986034E-3</c:v>
                </c:pt>
                <c:pt idx="281">
                  <c:v>1.2695099943132446E-3</c:v>
                </c:pt>
                <c:pt idx="282">
                  <c:v>1.3760306769462565E-3</c:v>
                </c:pt>
                <c:pt idx="283">
                  <c:v>1.1885151469332362E-3</c:v>
                </c:pt>
                <c:pt idx="284">
                  <c:v>1.2961201742184747E-3</c:v>
                </c:pt>
                <c:pt idx="285">
                  <c:v>1.3008397816261852E-3</c:v>
                </c:pt>
                <c:pt idx="286">
                  <c:v>1.2509208475284931E-3</c:v>
                </c:pt>
                <c:pt idx="287">
                  <c:v>1.0107609679414103E-3</c:v>
                </c:pt>
                <c:pt idx="288">
                  <c:v>1.9382196344484683E-3</c:v>
                </c:pt>
                <c:pt idx="289">
                  <c:v>1.0666651820654476E-3</c:v>
                </c:pt>
                <c:pt idx="290">
                  <c:v>1.2574796873541781E-3</c:v>
                </c:pt>
                <c:pt idx="291">
                  <c:v>6.8040493734240943E-4</c:v>
                </c:pt>
                <c:pt idx="292">
                  <c:v>1.0992132566704405E-3</c:v>
                </c:pt>
                <c:pt idx="293">
                  <c:v>1.5340554770330919E-3</c:v>
                </c:pt>
                <c:pt idx="294">
                  <c:v>1.2199696921228209E-3</c:v>
                </c:pt>
                <c:pt idx="295">
                  <c:v>1.4616674485035015E-3</c:v>
                </c:pt>
                <c:pt idx="296">
                  <c:v>1.2812693967041437E-3</c:v>
                </c:pt>
                <c:pt idx="297">
                  <c:v>7.584147148094381E-4</c:v>
                </c:pt>
                <c:pt idx="298">
                  <c:v>1.4062193263524034E-3</c:v>
                </c:pt>
                <c:pt idx="299">
                  <c:v>1.3615226893214608E-3</c:v>
                </c:pt>
                <c:pt idx="300">
                  <c:v>1.5201717294969035E-3</c:v>
                </c:pt>
                <c:pt idx="301">
                  <c:v>1.7295246837779968E-3</c:v>
                </c:pt>
                <c:pt idx="302">
                  <c:v>1.3701348378724772E-3</c:v>
                </c:pt>
                <c:pt idx="303">
                  <c:v>1.3137976927814655E-3</c:v>
                </c:pt>
                <c:pt idx="304">
                  <c:v>1.3598505110740398E-3</c:v>
                </c:pt>
                <c:pt idx="305">
                  <c:v>1.7209704399297843E-3</c:v>
                </c:pt>
                <c:pt idx="306">
                  <c:v>1.7533359525982802E-3</c:v>
                </c:pt>
                <c:pt idx="307">
                  <c:v>1.6404840232327757E-3</c:v>
                </c:pt>
                <c:pt idx="308">
                  <c:v>1.5753275932711979E-3</c:v>
                </c:pt>
                <c:pt idx="309">
                  <c:v>1.4494282242822382E-3</c:v>
                </c:pt>
                <c:pt idx="310">
                  <c:v>1.9523301218006594E-3</c:v>
                </c:pt>
                <c:pt idx="311">
                  <c:v>1.5425554480762815E-3</c:v>
                </c:pt>
                <c:pt idx="312">
                  <c:v>1.8050665604486208E-3</c:v>
                </c:pt>
                <c:pt idx="313">
                  <c:v>1.8721743346992925E-3</c:v>
                </c:pt>
                <c:pt idx="314">
                  <c:v>1.7775971522926177E-3</c:v>
                </c:pt>
                <c:pt idx="315">
                  <c:v>1.8935449550838649E-3</c:v>
                </c:pt>
                <c:pt idx="316">
                  <c:v>1.6939070254362544E-3</c:v>
                </c:pt>
                <c:pt idx="317">
                  <c:v>1.9145586518080219E-3</c:v>
                </c:pt>
                <c:pt idx="318">
                  <c:v>1.9195854215007771E-3</c:v>
                </c:pt>
                <c:pt idx="319">
                  <c:v>2.0806938472038529E-3</c:v>
                </c:pt>
                <c:pt idx="320">
                  <c:v>1.5238349141074917E-3</c:v>
                </c:pt>
                <c:pt idx="321">
                  <c:v>1.6421916453019081E-3</c:v>
                </c:pt>
                <c:pt idx="322">
                  <c:v>1.7812774724594801E-3</c:v>
                </c:pt>
                <c:pt idx="323">
                  <c:v>1.9279644240931995E-3</c:v>
                </c:pt>
                <c:pt idx="324">
                  <c:v>1.8497276048813165E-3</c:v>
                </c:pt>
                <c:pt idx="325">
                  <c:v>2.0150662944634621E-3</c:v>
                </c:pt>
                <c:pt idx="326">
                  <c:v>1.9764406327433576E-3</c:v>
                </c:pt>
                <c:pt idx="327">
                  <c:v>2.1122759726484768E-3</c:v>
                </c:pt>
                <c:pt idx="328">
                  <c:v>1.966223561690563E-3</c:v>
                </c:pt>
                <c:pt idx="329">
                  <c:v>2.2374424334169305E-3</c:v>
                </c:pt>
                <c:pt idx="330">
                  <c:v>2.6088049441255405E-3</c:v>
                </c:pt>
                <c:pt idx="331">
                  <c:v>1.9124108568552567E-3</c:v>
                </c:pt>
                <c:pt idx="332">
                  <c:v>2.1694859415401454E-3</c:v>
                </c:pt>
                <c:pt idx="333">
                  <c:v>2.2103005611797846E-3</c:v>
                </c:pt>
                <c:pt idx="334">
                  <c:v>2.1125019773333624E-3</c:v>
                </c:pt>
                <c:pt idx="335">
                  <c:v>2.124125056659867E-3</c:v>
                </c:pt>
                <c:pt idx="336">
                  <c:v>2.1660286986610422E-3</c:v>
                </c:pt>
                <c:pt idx="337">
                  <c:v>1.9905763946034762E-3</c:v>
                </c:pt>
                <c:pt idx="338">
                  <c:v>2.142215482618455E-3</c:v>
                </c:pt>
                <c:pt idx="339">
                  <c:v>1.7737846660527952E-3</c:v>
                </c:pt>
                <c:pt idx="340">
                  <c:v>2.216712611074219E-3</c:v>
                </c:pt>
                <c:pt idx="341">
                  <c:v>2.2919315157650033E-3</c:v>
                </c:pt>
                <c:pt idx="342">
                  <c:v>2.3255381923057866E-3</c:v>
                </c:pt>
                <c:pt idx="343">
                  <c:v>2.3360980970059215E-3</c:v>
                </c:pt>
                <c:pt idx="344">
                  <c:v>2.342006748364882E-3</c:v>
                </c:pt>
                <c:pt idx="345">
                  <c:v>2.4126058834548895E-3</c:v>
                </c:pt>
                <c:pt idx="346">
                  <c:v>2.1778258640372957E-3</c:v>
                </c:pt>
                <c:pt idx="347">
                  <c:v>2.304720145477477E-3</c:v>
                </c:pt>
                <c:pt idx="348">
                  <c:v>2.380738317099416E-3</c:v>
                </c:pt>
                <c:pt idx="349">
                  <c:v>2.2233537418272012E-3</c:v>
                </c:pt>
                <c:pt idx="350">
                  <c:v>2.2496687490858418E-3</c:v>
                </c:pt>
                <c:pt idx="351">
                  <c:v>2.3294341246789469E-3</c:v>
                </c:pt>
                <c:pt idx="352">
                  <c:v>2.2150973967368028E-3</c:v>
                </c:pt>
                <c:pt idx="353">
                  <c:v>2.1879451451484104E-3</c:v>
                </c:pt>
                <c:pt idx="354">
                  <c:v>2.2815372868645778E-3</c:v>
                </c:pt>
                <c:pt idx="355">
                  <c:v>2.2943087503903138E-3</c:v>
                </c:pt>
                <c:pt idx="356">
                  <c:v>2.1725682938042723E-3</c:v>
                </c:pt>
                <c:pt idx="357">
                  <c:v>2.1641350271583877E-3</c:v>
                </c:pt>
                <c:pt idx="358">
                  <c:v>2.2617434177071936E-3</c:v>
                </c:pt>
                <c:pt idx="359">
                  <c:v>2.1991526128469939E-3</c:v>
                </c:pt>
                <c:pt idx="360">
                  <c:v>2.0145323792350729E-3</c:v>
                </c:pt>
                <c:pt idx="361">
                  <c:v>2.2931715944437374E-3</c:v>
                </c:pt>
                <c:pt idx="362">
                  <c:v>2.3344540375237243E-3</c:v>
                </c:pt>
                <c:pt idx="363">
                  <c:v>2.2090489741984454E-3</c:v>
                </c:pt>
                <c:pt idx="364">
                  <c:v>2.1525350869589467E-3</c:v>
                </c:pt>
                <c:pt idx="365">
                  <c:v>2.1762927830990802E-3</c:v>
                </c:pt>
                <c:pt idx="366">
                  <c:v>2.3430890451518541E-3</c:v>
                </c:pt>
                <c:pt idx="367">
                  <c:v>2.0955229646049149E-3</c:v>
                </c:pt>
                <c:pt idx="368">
                  <c:v>2.3162179199547796E-3</c:v>
                </c:pt>
                <c:pt idx="369">
                  <c:v>2.1358820479957332E-3</c:v>
                </c:pt>
                <c:pt idx="370">
                  <c:v>2.0234302487468878E-3</c:v>
                </c:pt>
                <c:pt idx="371">
                  <c:v>2.2432737341047315E-3</c:v>
                </c:pt>
                <c:pt idx="372">
                  <c:v>2.1266435152236854E-3</c:v>
                </c:pt>
                <c:pt idx="373">
                  <c:v>2.1227751590189728E-3</c:v>
                </c:pt>
                <c:pt idx="374">
                  <c:v>2.068327502184498E-3</c:v>
                </c:pt>
                <c:pt idx="375">
                  <c:v>2.3994156664908636E-3</c:v>
                </c:pt>
                <c:pt idx="376">
                  <c:v>2.0218364757337176E-3</c:v>
                </c:pt>
                <c:pt idx="377">
                  <c:v>2.1834372423750479E-3</c:v>
                </c:pt>
                <c:pt idx="378">
                  <c:v>2.0573520514931497E-3</c:v>
                </c:pt>
                <c:pt idx="379">
                  <c:v>1.827461218479145E-3</c:v>
                </c:pt>
                <c:pt idx="380">
                  <c:v>2.1311946769626577E-3</c:v>
                </c:pt>
                <c:pt idx="381">
                  <c:v>2.108708118790951E-3</c:v>
                </c:pt>
                <c:pt idx="382">
                  <c:v>2.0471400475941259E-3</c:v>
                </c:pt>
                <c:pt idx="383">
                  <c:v>2.0000777936349892E-3</c:v>
                </c:pt>
                <c:pt idx="384">
                  <c:v>2.1240125640958471E-3</c:v>
                </c:pt>
                <c:pt idx="385">
                  <c:v>1.9780474980916596E-3</c:v>
                </c:pt>
                <c:pt idx="386">
                  <c:v>2.0928662532575192E-3</c:v>
                </c:pt>
                <c:pt idx="387">
                  <c:v>1.8894110240115826E-3</c:v>
                </c:pt>
                <c:pt idx="388">
                  <c:v>1.8875923402586401E-3</c:v>
                </c:pt>
                <c:pt idx="389">
                  <c:v>1.9911732116759512E-3</c:v>
                </c:pt>
                <c:pt idx="390">
                  <c:v>1.8526571155098182E-3</c:v>
                </c:pt>
                <c:pt idx="391">
                  <c:v>2.1723299362911529E-3</c:v>
                </c:pt>
                <c:pt idx="392">
                  <c:v>2.0609212443394964E-3</c:v>
                </c:pt>
                <c:pt idx="393">
                  <c:v>2.0138195821015527E-3</c:v>
                </c:pt>
                <c:pt idx="394">
                  <c:v>1.8257726616854684E-3</c:v>
                </c:pt>
                <c:pt idx="395">
                  <c:v>1.9578215643718329E-3</c:v>
                </c:pt>
                <c:pt idx="396">
                  <c:v>1.9203741690557103E-3</c:v>
                </c:pt>
                <c:pt idx="397">
                  <c:v>1.7629083749224107E-3</c:v>
                </c:pt>
                <c:pt idx="398">
                  <c:v>2.0200749002915346E-3</c:v>
                </c:pt>
                <c:pt idx="399">
                  <c:v>1.8608248291670357E-3</c:v>
                </c:pt>
                <c:pt idx="400">
                  <c:v>1.8696348286314697E-3</c:v>
                </c:pt>
                <c:pt idx="401">
                  <c:v>1.7487541603961004E-3</c:v>
                </c:pt>
                <c:pt idx="402">
                  <c:v>1.9107659966052361E-3</c:v>
                </c:pt>
                <c:pt idx="403">
                  <c:v>1.7906231724707298E-3</c:v>
                </c:pt>
                <c:pt idx="404">
                  <c:v>1.8245043417196565E-3</c:v>
                </c:pt>
                <c:pt idx="405">
                  <c:v>1.7321607808236544E-3</c:v>
                </c:pt>
                <c:pt idx="406">
                  <c:v>1.7584994129209888E-3</c:v>
                </c:pt>
                <c:pt idx="407">
                  <c:v>1.7538115736794044E-3</c:v>
                </c:pt>
                <c:pt idx="408">
                  <c:v>1.7019675893573919E-3</c:v>
                </c:pt>
                <c:pt idx="409">
                  <c:v>1.8087089207200083E-3</c:v>
                </c:pt>
                <c:pt idx="410">
                  <c:v>1.7357096350424305E-3</c:v>
                </c:pt>
                <c:pt idx="411">
                  <c:v>1.5102594403045837E-3</c:v>
                </c:pt>
                <c:pt idx="412">
                  <c:v>1.6707126060113845E-3</c:v>
                </c:pt>
                <c:pt idx="413">
                  <c:v>1.6659547324035663E-3</c:v>
                </c:pt>
                <c:pt idx="414">
                  <c:v>1.3719056943450115E-3</c:v>
                </c:pt>
                <c:pt idx="415">
                  <c:v>1.5325011954385563E-3</c:v>
                </c:pt>
                <c:pt idx="416">
                  <c:v>1.6318722028652937E-3</c:v>
                </c:pt>
                <c:pt idx="417">
                  <c:v>1.4651010665439107E-3</c:v>
                </c:pt>
                <c:pt idx="418">
                  <c:v>1.5249700484434965E-3</c:v>
                </c:pt>
                <c:pt idx="419">
                  <c:v>1.5030570325680077E-3</c:v>
                </c:pt>
                <c:pt idx="420">
                  <c:v>1.7340775651986896E-3</c:v>
                </c:pt>
                <c:pt idx="421">
                  <c:v>1.5391281486628538E-3</c:v>
                </c:pt>
                <c:pt idx="422">
                  <c:v>1.4457430907568716E-3</c:v>
                </c:pt>
                <c:pt idx="423">
                  <c:v>2.4092735647320879E-3</c:v>
                </c:pt>
                <c:pt idx="424">
                  <c:v>1.3330463046875127E-3</c:v>
                </c:pt>
                <c:pt idx="425">
                  <c:v>1.3731199384159202E-3</c:v>
                </c:pt>
                <c:pt idx="426">
                  <c:v>1.4840374883931672E-3</c:v>
                </c:pt>
                <c:pt idx="427">
                  <c:v>1.2911331234849385E-3</c:v>
                </c:pt>
                <c:pt idx="428">
                  <c:v>1.2792228004260356E-3</c:v>
                </c:pt>
                <c:pt idx="429">
                  <c:v>1.4664219090025619E-3</c:v>
                </c:pt>
                <c:pt idx="430">
                  <c:v>1.1260484435826113E-3</c:v>
                </c:pt>
                <c:pt idx="431">
                  <c:v>1.3717678441332363E-3</c:v>
                </c:pt>
                <c:pt idx="432">
                  <c:v>1.3014046817559986E-3</c:v>
                </c:pt>
                <c:pt idx="433">
                  <c:v>1.786887669336509E-3</c:v>
                </c:pt>
                <c:pt idx="434">
                  <c:v>1.2294190324942231E-3</c:v>
                </c:pt>
                <c:pt idx="435">
                  <c:v>1.3661211707503083E-3</c:v>
                </c:pt>
                <c:pt idx="436">
                  <c:v>1.8390571679668076E-3</c:v>
                </c:pt>
                <c:pt idx="437">
                  <c:v>1.3136093766936661E-3</c:v>
                </c:pt>
                <c:pt idx="438">
                  <c:v>1.2645913107735877E-3</c:v>
                </c:pt>
                <c:pt idx="439">
                  <c:v>1.2711331856984363E-3</c:v>
                </c:pt>
                <c:pt idx="440">
                  <c:v>1.2804624502782849E-3</c:v>
                </c:pt>
                <c:pt idx="441">
                  <c:v>1.2998389925018084E-3</c:v>
                </c:pt>
                <c:pt idx="442">
                  <c:v>1.1895706289375603E-3</c:v>
                </c:pt>
                <c:pt idx="443">
                  <c:v>1.1297508351861053E-3</c:v>
                </c:pt>
                <c:pt idx="444">
                  <c:v>1.2080504818538073E-3</c:v>
                </c:pt>
                <c:pt idx="445">
                  <c:v>1.2360000225205877E-3</c:v>
                </c:pt>
                <c:pt idx="446">
                  <c:v>1.2264240558142855E-3</c:v>
                </c:pt>
                <c:pt idx="447">
                  <c:v>1.1190190279506702E-3</c:v>
                </c:pt>
                <c:pt idx="448">
                  <c:v>1.2264847697681432E-3</c:v>
                </c:pt>
                <c:pt idx="449">
                  <c:v>1.0395651029074583E-3</c:v>
                </c:pt>
                <c:pt idx="450">
                  <c:v>1.2540166246870655E-3</c:v>
                </c:pt>
                <c:pt idx="451">
                  <c:v>9.9059795794457215E-4</c:v>
                </c:pt>
                <c:pt idx="452">
                  <c:v>1.0784300848123826E-3</c:v>
                </c:pt>
                <c:pt idx="453">
                  <c:v>1.14724636941562E-3</c:v>
                </c:pt>
                <c:pt idx="454">
                  <c:v>1.0773971380774181E-3</c:v>
                </c:pt>
                <c:pt idx="455">
                  <c:v>1.1856996778950358E-3</c:v>
                </c:pt>
                <c:pt idx="456">
                  <c:v>1.0867938596888106E-3</c:v>
                </c:pt>
                <c:pt idx="457">
                  <c:v>1.1258499144232226E-3</c:v>
                </c:pt>
                <c:pt idx="458">
                  <c:v>1.0465953761923693E-3</c:v>
                </c:pt>
                <c:pt idx="459">
                  <c:v>9.969825104346069E-4</c:v>
                </c:pt>
                <c:pt idx="460">
                  <c:v>1.0062069881998227E-3</c:v>
                </c:pt>
                <c:pt idx="461">
                  <c:v>9.837967305119657E-4</c:v>
                </c:pt>
                <c:pt idx="462">
                  <c:v>1.0027784723194277E-3</c:v>
                </c:pt>
                <c:pt idx="463">
                  <c:v>1.0502637636059225E-3</c:v>
                </c:pt>
                <c:pt idx="464">
                  <c:v>9.6161025898830216E-4</c:v>
                </c:pt>
                <c:pt idx="465">
                  <c:v>8.1564892552484544E-4</c:v>
                </c:pt>
                <c:pt idx="466">
                  <c:v>1.0371567608588703E-3</c:v>
                </c:pt>
                <c:pt idx="467">
                  <c:v>8.5187742969121221E-4</c:v>
                </c:pt>
                <c:pt idx="468">
                  <c:v>9.3787052105116916E-4</c:v>
                </c:pt>
                <c:pt idx="469">
                  <c:v>7.3360988565409485E-4</c:v>
                </c:pt>
                <c:pt idx="470">
                  <c:v>1.1090616638438507E-3</c:v>
                </c:pt>
                <c:pt idx="471">
                  <c:v>1.0024304971300497E-3</c:v>
                </c:pt>
                <c:pt idx="472">
                  <c:v>7.8040844633125907E-4</c:v>
                </c:pt>
                <c:pt idx="473">
                  <c:v>9.7217732246526593E-4</c:v>
                </c:pt>
                <c:pt idx="474">
                  <c:v>7.5001733831487174E-4</c:v>
                </c:pt>
                <c:pt idx="475">
                  <c:v>2.4035604144924386E-4</c:v>
                </c:pt>
                <c:pt idx="476">
                  <c:v>8.4546719136988785E-4</c:v>
                </c:pt>
                <c:pt idx="477">
                  <c:v>9.50110038449723E-4</c:v>
                </c:pt>
                <c:pt idx="478">
                  <c:v>1.1897535803185181E-3</c:v>
                </c:pt>
                <c:pt idx="479">
                  <c:v>7.6729730409589333E-4</c:v>
                </c:pt>
                <c:pt idx="480">
                  <c:v>7.2852505373043963E-4</c:v>
                </c:pt>
                <c:pt idx="481">
                  <c:v>9.7680573423244749E-4</c:v>
                </c:pt>
                <c:pt idx="482">
                  <c:v>7.8471437183023169E-4</c:v>
                </c:pt>
                <c:pt idx="483">
                  <c:v>8.8056502887209767E-4</c:v>
                </c:pt>
                <c:pt idx="484">
                  <c:v>1.6352971612361765E-3</c:v>
                </c:pt>
                <c:pt idx="485">
                  <c:v>6.3058250233116199E-4</c:v>
                </c:pt>
                <c:pt idx="486">
                  <c:v>9.066764135628962E-4</c:v>
                </c:pt>
                <c:pt idx="487">
                  <c:v>8.8705986415702051E-4</c:v>
                </c:pt>
                <c:pt idx="488">
                  <c:v>6.6744759503858887E-4</c:v>
                </c:pt>
                <c:pt idx="489">
                  <c:v>7.6262046994216134E-4</c:v>
                </c:pt>
                <c:pt idx="490">
                  <c:v>6.6725217268332534E-4</c:v>
                </c:pt>
                <c:pt idx="491">
                  <c:v>7.1426323876266201E-4</c:v>
                </c:pt>
                <c:pt idx="492">
                  <c:v>6.4728951217054686E-4</c:v>
                </c:pt>
                <c:pt idx="493">
                  <c:v>8.1747330216816406E-4</c:v>
                </c:pt>
                <c:pt idx="494">
                  <c:v>6.1822065561411839E-4</c:v>
                </c:pt>
                <c:pt idx="495">
                  <c:v>7.5130673641515041E-4</c:v>
                </c:pt>
                <c:pt idx="496">
                  <c:v>6.6575434303248096E-4</c:v>
                </c:pt>
                <c:pt idx="497">
                  <c:v>6.6527528258791639E-4</c:v>
                </c:pt>
                <c:pt idx="498">
                  <c:v>8.3581621503497135E-4</c:v>
                </c:pt>
                <c:pt idx="499">
                  <c:v>7.2188783492518709E-4</c:v>
                </c:pt>
                <c:pt idx="500">
                  <c:v>6.9290640646231354E-4</c:v>
                </c:pt>
                <c:pt idx="501">
                  <c:v>7.306929466428493E-4</c:v>
                </c:pt>
                <c:pt idx="502">
                  <c:v>5.5019615973323269E-4</c:v>
                </c:pt>
                <c:pt idx="503">
                  <c:v>6.8213730007425286E-4</c:v>
                </c:pt>
                <c:pt idx="504">
                  <c:v>8.3432561417344411E-4</c:v>
                </c:pt>
                <c:pt idx="505">
                  <c:v>6.5352016846186652E-4</c:v>
                </c:pt>
                <c:pt idx="506">
                  <c:v>7.8636470618160539E-4</c:v>
                </c:pt>
                <c:pt idx="507">
                  <c:v>5.1141228729488183E-4</c:v>
                </c:pt>
                <c:pt idx="508">
                  <c:v>5.3959561278420242E-4</c:v>
                </c:pt>
                <c:pt idx="509">
                  <c:v>6.6239846948347252E-4</c:v>
                </c:pt>
                <c:pt idx="510">
                  <c:v>6.6196719256151162E-4</c:v>
                </c:pt>
                <c:pt idx="511">
                  <c:v>6.6127861974860818E-4</c:v>
                </c:pt>
                <c:pt idx="512">
                  <c:v>4.1603821400584097E-4</c:v>
                </c:pt>
                <c:pt idx="513">
                  <c:v>5.8605552306014515E-4</c:v>
                </c:pt>
                <c:pt idx="514">
                  <c:v>5.9556178795952823E-4</c:v>
                </c:pt>
                <c:pt idx="515">
                  <c:v>5.5737296040256714E-4</c:v>
                </c:pt>
                <c:pt idx="516">
                  <c:v>6.3251563899776925E-4</c:v>
                </c:pt>
                <c:pt idx="517">
                  <c:v>3.7797781560532833E-4</c:v>
                </c:pt>
                <c:pt idx="518">
                  <c:v>5.1935849456952437E-4</c:v>
                </c:pt>
                <c:pt idx="519">
                  <c:v>4.8180522286943528E-4</c:v>
                </c:pt>
                <c:pt idx="520">
                  <c:v>5.5767347150131495E-4</c:v>
                </c:pt>
                <c:pt idx="521">
                  <c:v>5.678559695127094E-4</c:v>
                </c:pt>
                <c:pt idx="522">
                  <c:v>6.0515713499747928E-4</c:v>
                </c:pt>
                <c:pt idx="523">
                  <c:v>5.3936564801800187E-4</c:v>
                </c:pt>
                <c:pt idx="524">
                  <c:v>4.5403315073069871E-4</c:v>
                </c:pt>
                <c:pt idx="525">
                  <c:v>4.8244548269029964E-4</c:v>
                </c:pt>
                <c:pt idx="526">
                  <c:v>-9.4640867515463706E-6</c:v>
                </c:pt>
                <c:pt idx="527">
                  <c:v>6.2482986504865785E-4</c:v>
                </c:pt>
                <c:pt idx="528">
                  <c:v>4.8311319178197845E-4</c:v>
                </c:pt>
                <c:pt idx="529">
                  <c:v>4.6398961342674402E-4</c:v>
                </c:pt>
                <c:pt idx="530">
                  <c:v>4.0697454617246424E-4</c:v>
                </c:pt>
                <c:pt idx="531">
                  <c:v>6.4365906714934694E-4</c:v>
                </c:pt>
                <c:pt idx="532">
                  <c:v>3.5969898166755083E-4</c:v>
                </c:pt>
                <c:pt idx="533">
                  <c:v>4.5417240556800071E-4</c:v>
                </c:pt>
                <c:pt idx="534">
                  <c:v>4.7306518775874751E-4</c:v>
                </c:pt>
                <c:pt idx="535">
                  <c:v>5.1081281412366836E-4</c:v>
                </c:pt>
                <c:pt idx="536">
                  <c:v>4.0691452359191904E-4</c:v>
                </c:pt>
                <c:pt idx="537">
                  <c:v>4.2607726955803488E-4</c:v>
                </c:pt>
                <c:pt idx="538">
                  <c:v>4.3564991942274939E-4</c:v>
                </c:pt>
                <c:pt idx="539">
                  <c:v>8.0460024177174882E-4</c:v>
                </c:pt>
                <c:pt idx="540">
                  <c:v>5.0199224714942781E-4</c:v>
                </c:pt>
                <c:pt idx="541">
                  <c:v>5.0158361051555759E-4</c:v>
                </c:pt>
                <c:pt idx="542">
                  <c:v>4.4515676630093329E-4</c:v>
                </c:pt>
                <c:pt idx="543">
                  <c:v>4.8330087338161137E-4</c:v>
                </c:pt>
                <c:pt idx="544">
                  <c:v>4.9272980511295657E-4</c:v>
                </c:pt>
                <c:pt idx="545">
                  <c:v>5.781471619106857E-4</c:v>
                </c:pt>
                <c:pt idx="546">
                  <c:v>2.7482131612841518E-4</c:v>
                </c:pt>
                <c:pt idx="547">
                  <c:v>2.4649869641976848E-4</c:v>
                </c:pt>
                <c:pt idx="548">
                  <c:v>4.3609375483462523E-4</c:v>
                </c:pt>
                <c:pt idx="549">
                  <c:v>4.647816559443623E-4</c:v>
                </c:pt>
                <c:pt idx="550">
                  <c:v>3.6987876669506109E-4</c:v>
                </c:pt>
                <c:pt idx="551">
                  <c:v>5.7859826111812229E-4</c:v>
                </c:pt>
                <c:pt idx="552">
                  <c:v>2.8465340164071635E-4</c:v>
                </c:pt>
                <c:pt idx="553">
                  <c:v>5.0293058075932481E-4</c:v>
                </c:pt>
                <c:pt idx="554">
                  <c:v>3.5089556775270639E-4</c:v>
                </c:pt>
                <c:pt idx="555">
                  <c:v>3.5102962416282406E-4</c:v>
                </c:pt>
                <c:pt idx="556">
                  <c:v>2.4657446743418278E-4</c:v>
                </c:pt>
                <c:pt idx="557">
                  <c:v>4.2686609150123587E-4</c:v>
                </c:pt>
                <c:pt idx="558">
                  <c:v>3.8906434985938837E-4</c:v>
                </c:pt>
                <c:pt idx="559">
                  <c:v>4.176077539468344E-4</c:v>
                </c:pt>
                <c:pt idx="560">
                  <c:v>4.7474680018883654E-4</c:v>
                </c:pt>
                <c:pt idx="561">
                  <c:v>2.6598795874789528E-4</c:v>
                </c:pt>
                <c:pt idx="562">
                  <c:v>3.7013304329748748E-4</c:v>
                </c:pt>
                <c:pt idx="563">
                  <c:v>4.5615788969622962E-4</c:v>
                </c:pt>
                <c:pt idx="564">
                  <c:v>2.7559767584887126E-4</c:v>
                </c:pt>
                <c:pt idx="565">
                  <c:v>3.2335434428782317E-4</c:v>
                </c:pt>
                <c:pt idx="566">
                  <c:v>3.8036979223500278E-4</c:v>
                </c:pt>
                <c:pt idx="567">
                  <c:v>5.3314012014137936E-4</c:v>
                </c:pt>
                <c:pt idx="568">
                  <c:v>-2.1907917216098881E-4</c:v>
                </c:pt>
                <c:pt idx="569">
                  <c:v>3.237039691464339E-4</c:v>
                </c:pt>
                <c:pt idx="570">
                  <c:v>4.7649951905137151E-4</c:v>
                </c:pt>
                <c:pt idx="571">
                  <c:v>4.3913196422548965E-4</c:v>
                </c:pt>
                <c:pt idx="572">
                  <c:v>4.1982420927076924E-4</c:v>
                </c:pt>
                <c:pt idx="573">
                  <c:v>4.4882885562475401E-4</c:v>
                </c:pt>
                <c:pt idx="574">
                  <c:v>3.821923923114553E-4</c:v>
                </c:pt>
                <c:pt idx="575">
                  <c:v>3.3467242296482917E-4</c:v>
                </c:pt>
                <c:pt idx="576">
                  <c:v>2.7748362847479768E-4</c:v>
                </c:pt>
                <c:pt idx="577">
                  <c:v>3.9259149145553097E-4</c:v>
                </c:pt>
                <c:pt idx="578">
                  <c:v>4.7874888899591306E-5</c:v>
                </c:pt>
                <c:pt idx="579">
                  <c:v>3.5438751057084315E-4</c:v>
                </c:pt>
                <c:pt idx="580">
                  <c:v>2.6840065907381979E-4</c:v>
                </c:pt>
                <c:pt idx="581">
                  <c:v>5.0850863315310738E-4</c:v>
                </c:pt>
                <c:pt idx="582">
                  <c:v>4.2223031091976276E-4</c:v>
                </c:pt>
                <c:pt idx="583">
                  <c:v>3.8375244556041534E-4</c:v>
                </c:pt>
                <c:pt idx="584">
                  <c:v>3.552069060921057E-4</c:v>
                </c:pt>
                <c:pt idx="585">
                  <c:v>1.8243547206584493E-4</c:v>
                </c:pt>
                <c:pt idx="586">
                  <c:v>4.03075148181181E-4</c:v>
                </c:pt>
                <c:pt idx="587">
                  <c:v>-6.7252551322912019E-5</c:v>
                </c:pt>
                <c:pt idx="588">
                  <c:v>2.7879524241246258E-4</c:v>
                </c:pt>
                <c:pt idx="589">
                  <c:v>1.9220860706381312E-4</c:v>
                </c:pt>
                <c:pt idx="590">
                  <c:v>3.4635450531503173E-4</c:v>
                </c:pt>
                <c:pt idx="591">
                  <c:v>3.5605803477325109E-4</c:v>
                </c:pt>
                <c:pt idx="592">
                  <c:v>2.9847339843140928E-4</c:v>
                </c:pt>
                <c:pt idx="593">
                  <c:v>2.8911643516126029E-4</c:v>
                </c:pt>
                <c:pt idx="594">
                  <c:v>4.2418626728145967E-4</c:v>
                </c:pt>
                <c:pt idx="595">
                  <c:v>3.2811162278949881E-4</c:v>
                </c:pt>
                <c:pt idx="596">
                  <c:v>1.932033094775728E-4</c:v>
                </c:pt>
                <c:pt idx="597">
                  <c:v>2.5134963412637158E-4</c:v>
                </c:pt>
                <c:pt idx="598">
                  <c:v>4.2573751646013771E-4</c:v>
                </c:pt>
                <c:pt idx="599">
                  <c:v>3.2901677923196179E-4</c:v>
                </c:pt>
                <c:pt idx="600">
                  <c:v>2.0354567662800782E-4</c:v>
                </c:pt>
                <c:pt idx="601">
                  <c:v>1.9388216805785909E-4</c:v>
                </c:pt>
                <c:pt idx="602">
                  <c:v>1.7470574777781134E-4</c:v>
                </c:pt>
                <c:pt idx="603">
                  <c:v>2.3298720527872047E-4</c:v>
                </c:pt>
                <c:pt idx="604">
                  <c:v>3.9847855271371124E-4</c:v>
                </c:pt>
                <c:pt idx="605">
                  <c:v>4.2801481263556355E-4</c:v>
                </c:pt>
                <c:pt idx="606">
                  <c:v>1.8483139564949271E-4</c:v>
                </c:pt>
                <c:pt idx="607">
                  <c:v>2.4345989192276174E-4</c:v>
                </c:pt>
                <c:pt idx="608">
                  <c:v>5.3671715001052595E-4</c:v>
                </c:pt>
                <c:pt idx="609">
                  <c:v>2.7364520698419957E-4</c:v>
                </c:pt>
                <c:pt idx="610">
                  <c:v>2.250477016997399E-4</c:v>
                </c:pt>
                <c:pt idx="611">
                  <c:v>3.0371352680352625E-4</c:v>
                </c:pt>
                <c:pt idx="612">
                  <c:v>4.5121415043766869E-4</c:v>
                </c:pt>
                <c:pt idx="613">
                  <c:v>2.1613057875390855E-4</c:v>
                </c:pt>
                <c:pt idx="614">
                  <c:v>4.8137359588503771E-4</c:v>
                </c:pt>
                <c:pt idx="615">
                  <c:v>2.9505248765745063E-4</c:v>
                </c:pt>
                <c:pt idx="616">
                  <c:v>2.7560996741617832E-4</c:v>
                </c:pt>
                <c:pt idx="617">
                  <c:v>1.9692438566362315E-4</c:v>
                </c:pt>
                <c:pt idx="618">
                  <c:v>2.3648033830914186E-4</c:v>
                </c:pt>
                <c:pt idx="619">
                  <c:v>2.7617859133516147E-4</c:v>
                </c:pt>
                <c:pt idx="620">
                  <c:v>5.7206899719255413E-4</c:v>
                </c:pt>
                <c:pt idx="621">
                  <c:v>3.3598115763895263E-4</c:v>
                </c:pt>
                <c:pt idx="622">
                  <c:v>3.2615163195821953E-4</c:v>
                </c:pt>
                <c:pt idx="623">
                  <c:v>-1.4834650575451855E-4</c:v>
                </c:pt>
                <c:pt idx="624">
                  <c:v>2.5709150698894847E-4</c:v>
                </c:pt>
                <c:pt idx="625">
                  <c:v>2.6704237743756812E-4</c:v>
                </c:pt>
                <c:pt idx="626">
                  <c:v>2.8708901792890047E-4</c:v>
                </c:pt>
                <c:pt idx="627">
                  <c:v>2.4774892253338508E-4</c:v>
                </c:pt>
                <c:pt idx="628">
                  <c:v>3.0729249514341593E-4</c:v>
                </c:pt>
                <c:pt idx="629">
                  <c:v>-4.1671403579448922E-4</c:v>
                </c:pt>
                <c:pt idx="630">
                  <c:v>2.4812020750526401E-4</c:v>
                </c:pt>
                <c:pt idx="631">
                  <c:v>3.3768821960818667E-4</c:v>
                </c:pt>
                <c:pt idx="632">
                  <c:v>5.9641896396926684E-5</c:v>
                </c:pt>
                <c:pt idx="633">
                  <c:v>1.391772897207094E-4</c:v>
                </c:pt>
                <c:pt idx="634">
                  <c:v>2.9844826832423781E-4</c:v>
                </c:pt>
                <c:pt idx="635">
                  <c:v>3.3827320894608341E-4</c:v>
                </c:pt>
                <c:pt idx="636">
                  <c:v>2.3879369091554318E-4</c:v>
                </c:pt>
                <c:pt idx="637">
                  <c:v>1.891752022798919E-4</c:v>
                </c:pt>
                <c:pt idx="638">
                  <c:v>2.6880807048916159E-4</c:v>
                </c:pt>
                <c:pt idx="639">
                  <c:v>2.3899007594250759E-4</c:v>
                </c:pt>
                <c:pt idx="640">
                  <c:v>2.887655894599017E-4</c:v>
                </c:pt>
                <c:pt idx="641">
                  <c:v>1.0952667315236223E-4</c:v>
                </c:pt>
                <c:pt idx="642">
                  <c:v>2.19049206816411E-4</c:v>
                </c:pt>
                <c:pt idx="643">
                  <c:v>2.6861962750372893E-4</c:v>
                </c:pt>
                <c:pt idx="644">
                  <c:v>3.7809283737045277E-4</c:v>
                </c:pt>
                <c:pt idx="645">
                  <c:v>1.6916688049803207E-4</c:v>
                </c:pt>
                <c:pt idx="646">
                  <c:v>2.7864177066445184E-4</c:v>
                </c:pt>
                <c:pt idx="647">
                  <c:v>1.7905691009516077E-4</c:v>
                </c:pt>
                <c:pt idx="648">
                  <c:v>1.2943919159687009E-4</c:v>
                </c:pt>
                <c:pt idx="649">
                  <c:v>1.5925880518229365E-4</c:v>
                </c:pt>
                <c:pt idx="650">
                  <c:v>9.9569352803347187E-5</c:v>
                </c:pt>
                <c:pt idx="651">
                  <c:v>2.7897135444856401E-4</c:v>
                </c:pt>
                <c:pt idx="652">
                  <c:v>2.6905818572437232E-4</c:v>
                </c:pt>
                <c:pt idx="653">
                  <c:v>2.7898434176496401E-4</c:v>
                </c:pt>
                <c:pt idx="654">
                  <c:v>2.0924220765347674E-4</c:v>
                </c:pt>
                <c:pt idx="655">
                  <c:v>4.987429238545768E-5</c:v>
                </c:pt>
                <c:pt idx="656">
                  <c:v>1.9959369925873877E-4</c:v>
                </c:pt>
                <c:pt idx="657">
                  <c:v>1.198309928917131E-4</c:v>
                </c:pt>
                <c:pt idx="658">
                  <c:v>3.0963827665879303E-4</c:v>
                </c:pt>
                <c:pt idx="659">
                  <c:v>3.1980219948214234E-4</c:v>
                </c:pt>
                <c:pt idx="660">
                  <c:v>1.8009635923988608E-4</c:v>
                </c:pt>
                <c:pt idx="661">
                  <c:v>2.1007860308181942E-4</c:v>
                </c:pt>
                <c:pt idx="662">
                  <c:v>4.102194849352961E-4</c:v>
                </c:pt>
                <c:pt idx="663">
                  <c:v>2.7035247594720316E-4</c:v>
                </c:pt>
                <c:pt idx="664">
                  <c:v>1.0019605208057164E-4</c:v>
                </c:pt>
                <c:pt idx="665">
                  <c:v>-5.0096625790539196E-5</c:v>
                </c:pt>
                <c:pt idx="666">
                  <c:v>1.8047623824458492E-4</c:v>
                </c:pt>
                <c:pt idx="667">
                  <c:v>1.4041886491636022E-4</c:v>
                </c:pt>
                <c:pt idx="668">
                  <c:v>2.5079140268597662E-4</c:v>
                </c:pt>
                <c:pt idx="669">
                  <c:v>2.4082349294825278E-4</c:v>
                </c:pt>
                <c:pt idx="670">
                  <c:v>1.0040735851889846E-4</c:v>
                </c:pt>
                <c:pt idx="671">
                  <c:v>-4.3246702047525394E-4</c:v>
                </c:pt>
                <c:pt idx="672">
                  <c:v>1.3074487635201409E-4</c:v>
                </c:pt>
                <c:pt idx="673">
                  <c:v>1.408178573301005E-4</c:v>
                </c:pt>
                <c:pt idx="674">
                  <c:v>1.5103039069856001E-4</c:v>
                </c:pt>
                <c:pt idx="675">
                  <c:v>2.6220900848950468E-4</c:v>
                </c:pt>
                <c:pt idx="676">
                  <c:v>2.7228794490479467E-4</c:v>
                </c:pt>
                <c:pt idx="677">
                  <c:v>3.1297524683622193E-4</c:v>
                </c:pt>
                <c:pt idx="678">
                  <c:v>1.41477637507589E-4</c:v>
                </c:pt>
                <c:pt idx="679">
                  <c:v>7.0828780424234778E-5</c:v>
                </c:pt>
                <c:pt idx="680">
                  <c:v>1.4173756761836742E-4</c:v>
                </c:pt>
                <c:pt idx="681">
                  <c:v>2.1284425823528337E-4</c:v>
                </c:pt>
                <c:pt idx="682">
                  <c:v>1.7255124912938426E-4</c:v>
                </c:pt>
                <c:pt idx="683">
                  <c:v>1.0161139826977879E-5</c:v>
                </c:pt>
                <c:pt idx="684">
                  <c:v>2.0343318406398821E-4</c:v>
                </c:pt>
                <c:pt idx="685">
                  <c:v>1.120309191812529E-4</c:v>
                </c:pt>
                <c:pt idx="686">
                  <c:v>2.0389754188621315E-4</c:v>
                </c:pt>
                <c:pt idx="687">
                  <c:v>2.6538922945935965E-4</c:v>
                </c:pt>
                <c:pt idx="688">
                  <c:v>1.5365631843043253E-4</c:v>
                </c:pt>
                <c:pt idx="689">
                  <c:v>1.1296726181104148E-4</c:v>
                </c:pt>
                <c:pt idx="690">
                  <c:v>-2.4686826608570769E-4</c:v>
                </c:pt>
                <c:pt idx="691">
                  <c:v>1.4422365853413702E-4</c:v>
                </c:pt>
                <c:pt idx="692">
                  <c:v>1.237172110322562E-4</c:v>
                </c:pt>
                <c:pt idx="693">
                  <c:v>1.6528884069116534E-4</c:v>
                </c:pt>
                <c:pt idx="694">
                  <c:v>1.2414836543236425E-4</c:v>
                </c:pt>
                <c:pt idx="695">
                  <c:v>2.692800596725057E-4</c:v>
                </c:pt>
                <c:pt idx="696">
                  <c:v>1.2444247038852129E-4</c:v>
                </c:pt>
                <c:pt idx="697">
                  <c:v>1.9726886460441506E-4</c:v>
                </c:pt>
                <c:pt idx="698">
                  <c:v>2.912020984072993E-4</c:v>
                </c:pt>
                <c:pt idx="699">
                  <c:v>1.0416501622957942E-5</c:v>
                </c:pt>
                <c:pt idx="700">
                  <c:v>1.4604188283013131E-4</c:v>
                </c:pt>
                <c:pt idx="701">
                  <c:v>2.0895235595592512E-4</c:v>
                </c:pt>
                <c:pt idx="702">
                  <c:v>1.1516066114774201E-4</c:v>
                </c:pt>
                <c:pt idx="703">
                  <c:v>9.435393446347769E-5</c:v>
                </c:pt>
                <c:pt idx="704">
                  <c:v>3.1503400778400389E-5</c:v>
                </c:pt>
                <c:pt idx="705">
                  <c:v>7.3610118374860974E-5</c:v>
                </c:pt>
                <c:pt idx="706">
                  <c:v>8.4242455368919991E-5</c:v>
                </c:pt>
                <c:pt idx="707">
                  <c:v>2.8490842650160108E-4</c:v>
                </c:pt>
                <c:pt idx="708">
                  <c:v>2.1132446654231927E-4</c:v>
                </c:pt>
                <c:pt idx="709">
                  <c:v>3.1743565488849097E-5</c:v>
                </c:pt>
                <c:pt idx="710">
                  <c:v>2.119537037722095E-4</c:v>
                </c:pt>
                <c:pt idx="711">
                  <c:v>2.2285058732543036E-4</c:v>
                </c:pt>
                <c:pt idx="712">
                  <c:v>8.5035766862871139E-5</c:v>
                </c:pt>
                <c:pt idx="713">
                  <c:v>-1.0645228043288899E-5</c:v>
                </c:pt>
                <c:pt idx="714">
                  <c:v>1.4916851799249509E-4</c:v>
                </c:pt>
                <c:pt idx="715">
                  <c:v>1.4941601213521127E-4</c:v>
                </c:pt>
                <c:pt idx="716">
                  <c:v>1.3887632354079389E-4</c:v>
                </c:pt>
                <c:pt idx="717">
                  <c:v>1.0699829031846409E-4</c:v>
                </c:pt>
                <c:pt idx="718">
                  <c:v>1.1789301223613858E-4</c:v>
                </c:pt>
                <c:pt idx="719">
                  <c:v>1.1794778825591441E-4</c:v>
                </c:pt>
                <c:pt idx="720">
                  <c:v>6.4457504052110255E-5</c:v>
                </c:pt>
                <c:pt idx="721">
                  <c:v>4.0886139145760418E-4</c:v>
                </c:pt>
                <c:pt idx="722">
                  <c:v>0</c:v>
                </c:pt>
                <c:pt idx="723">
                  <c:v>1.002410377291503E-3</c:v>
                </c:pt>
                <c:pt idx="724">
                  <c:v>0</c:v>
                </c:pt>
                <c:pt idx="725">
                  <c:v>2.6999648432802565E-4</c:v>
                </c:pt>
                <c:pt idx="726">
                  <c:v>-6.8140920521225085E-4</c:v>
                </c:pt>
                <c:pt idx="727">
                  <c:v>2.0580915408874653E-4</c:v>
                </c:pt>
                <c:pt idx="728">
                  <c:v>3.3595883240705482E-4</c:v>
                </c:pt>
                <c:pt idx="729">
                  <c:v>9.7637922691118606E-5</c:v>
                </c:pt>
                <c:pt idx="730">
                  <c:v>3.259478168560371E-5</c:v>
                </c:pt>
                <c:pt idx="731">
                  <c:v>1.9569542146725288E-4</c:v>
                </c:pt>
                <c:pt idx="732">
                  <c:v>4.6838536057118211E-4</c:v>
                </c:pt>
                <c:pt idx="733">
                  <c:v>7.6317759431010043E-5</c:v>
                </c:pt>
                <c:pt idx="734">
                  <c:v>1.3098340452057146E-4</c:v>
                </c:pt>
                <c:pt idx="735">
                  <c:v>7.6514774570360359E-5</c:v>
                </c:pt>
                <c:pt idx="736">
                  <c:v>3.0637116144059901E-4</c:v>
                </c:pt>
                <c:pt idx="737">
                  <c:v>0</c:v>
                </c:pt>
                <c:pt idx="738">
                  <c:v>1.3174426522664451E-4</c:v>
                </c:pt>
                <c:pt idx="739">
                  <c:v>1.5382067274444277E-4</c:v>
                </c:pt>
                <c:pt idx="740">
                  <c:v>3.2997370990880617E-5</c:v>
                </c:pt>
                <c:pt idx="741">
                  <c:v>2.9732404280891517E-4</c:v>
                </c:pt>
                <c:pt idx="742">
                  <c:v>9.9160983092084999E-5</c:v>
                </c:pt>
                <c:pt idx="743">
                  <c:v>1.2133928065785259E-4</c:v>
                </c:pt>
                <c:pt idx="744">
                  <c:v>1.3242074338236154E-4</c:v>
                </c:pt>
                <c:pt idx="745">
                  <c:v>8.8384184081978718E-5</c:v>
                </c:pt>
                <c:pt idx="746">
                  <c:v>1.6582030985827785E-4</c:v>
                </c:pt>
                <c:pt idx="747">
                  <c:v>7.7471027001233786E-5</c:v>
                </c:pt>
                <c:pt idx="748">
                  <c:v>1.4396305017738754E-4</c:v>
                </c:pt>
                <c:pt idx="749">
                  <c:v>8.8662273681658701E-5</c:v>
                </c:pt>
                <c:pt idx="750">
                  <c:v>0</c:v>
                </c:pt>
                <c:pt idx="751">
                  <c:v>6.6662818638998488E-5</c:v>
                </c:pt>
                <c:pt idx="752">
                  <c:v>1.0007208622019064E-4</c:v>
                </c:pt>
                <c:pt idx="753">
                  <c:v>2.3373337648979533E-4</c:v>
                </c:pt>
                <c:pt idx="754">
                  <c:v>3.3410593442670967E-5</c:v>
                </c:pt>
                <c:pt idx="755">
                  <c:v>4.1252071662982827E-4</c:v>
                </c:pt>
                <c:pt idx="756">
                  <c:v>1.7845930975798338E-4</c:v>
                </c:pt>
                <c:pt idx="757">
                  <c:v>1.33915422471276E-4</c:v>
                </c:pt>
                <c:pt idx="758">
                  <c:v>1.2282949645069967E-4</c:v>
                </c:pt>
                <c:pt idx="759">
                  <c:v>1.2280817327252683E-4</c:v>
                </c:pt>
                <c:pt idx="760">
                  <c:v>6.7049261314384615E-5</c:v>
                </c:pt>
                <c:pt idx="761">
                  <c:v>5.5888518199533865E-5</c:v>
                </c:pt>
                <c:pt idx="762">
                  <c:v>2.5713207047379605E-4</c:v>
                </c:pt>
                <c:pt idx="763">
                  <c:v>-7.8282611754378403E-5</c:v>
                </c:pt>
                <c:pt idx="764">
                  <c:v>7.8343780789403704E-5</c:v>
                </c:pt>
                <c:pt idx="765">
                  <c:v>7.8362220328254589E-5</c:v>
                </c:pt>
                <c:pt idx="766">
                  <c:v>1.9049392248502093E-4</c:v>
                </c:pt>
                <c:pt idx="767">
                  <c:v>2.4667759582802174E-4</c:v>
                </c:pt>
                <c:pt idx="768">
                  <c:v>3.9262434043943066E-4</c:v>
                </c:pt>
                <c:pt idx="769">
                  <c:v>1.7961829647326604E-4</c:v>
                </c:pt>
                <c:pt idx="770">
                  <c:v>1.4613435619855459E-4</c:v>
                </c:pt>
                <c:pt idx="771">
                  <c:v>0</c:v>
                </c:pt>
                <c:pt idx="772">
                  <c:v>1.2397950406448205E-4</c:v>
                </c:pt>
                <c:pt idx="773">
                  <c:v>1.5792062150568655E-4</c:v>
                </c:pt>
                <c:pt idx="774">
                  <c:v>6.0972446962102519E-4</c:v>
                </c:pt>
                <c:pt idx="775">
                  <c:v>1.1304465624000579E-5</c:v>
                </c:pt>
                <c:pt idx="776">
                  <c:v>2.2621069662992225E-5</c:v>
                </c:pt>
                <c:pt idx="777">
                  <c:v>7.9287382838972426E-5</c:v>
                </c:pt>
                <c:pt idx="778">
                  <c:v>9.0688260033808691E-5</c:v>
                </c:pt>
                <c:pt idx="779">
                  <c:v>9.0832765807660531E-5</c:v>
                </c:pt>
                <c:pt idx="780">
                  <c:v>1.704444814941953E-4</c:v>
                </c:pt>
                <c:pt idx="781">
                  <c:v>3.4124694558767651E-5</c:v>
                </c:pt>
                <c:pt idx="782">
                  <c:v>1.0247529547830129E-4</c:v>
                </c:pt>
                <c:pt idx="783">
                  <c:v>1.1400798430788012E-4</c:v>
                </c:pt>
                <c:pt idx="784">
                  <c:v>5.3655302323709947E-4</c:v>
                </c:pt>
                <c:pt idx="785">
                  <c:v>0</c:v>
                </c:pt>
                <c:pt idx="786">
                  <c:v>-3.4349198350956434E-5</c:v>
                </c:pt>
                <c:pt idx="787">
                  <c:v>4.5862362448130756E-5</c:v>
                </c:pt>
                <c:pt idx="788">
                  <c:v>1.1491823415879641E-4</c:v>
                </c:pt>
                <c:pt idx="789">
                  <c:v>1.3811501650511405E-4</c:v>
                </c:pt>
                <c:pt idx="790">
                  <c:v>1.268619356710342E-4</c:v>
                </c:pt>
                <c:pt idx="791">
                  <c:v>1.2707097983086414E-4</c:v>
                </c:pt>
                <c:pt idx="792">
                  <c:v>4.6233638668448737E-5</c:v>
                </c:pt>
                <c:pt idx="793">
                  <c:v>1.1578328219757942E-4</c:v>
                </c:pt>
                <c:pt idx="794">
                  <c:v>9.2668143163051009E-5</c:v>
                </c:pt>
                <c:pt idx="795">
                  <c:v>1.6250790093656084E-4</c:v>
                </c:pt>
                <c:pt idx="796">
                  <c:v>2.2070465207935997E-4</c:v>
                </c:pt>
                <c:pt idx="797">
                  <c:v>-4.652751608402193E-5</c:v>
                </c:pt>
                <c:pt idx="798">
                  <c:v>3.4930135716148951E-5</c:v>
                </c:pt>
                <c:pt idx="799">
                  <c:v>1.2823562005449877E-4</c:v>
                </c:pt>
                <c:pt idx="800">
                  <c:v>1.5171001066464603E-4</c:v>
                </c:pt>
                <c:pt idx="801">
                  <c:v>1.7535555117585512E-4</c:v>
                </c:pt>
                <c:pt idx="802">
                  <c:v>-2.3395784089995997E-5</c:v>
                </c:pt>
                <c:pt idx="803">
                  <c:v>1.8737406978236733E-4</c:v>
                </c:pt>
                <c:pt idx="804">
                  <c:v>7.0408889283026118E-5</c:v>
                </c:pt>
                <c:pt idx="805">
                  <c:v>1.8788684123958188E-4</c:v>
                </c:pt>
                <c:pt idx="806">
                  <c:v>-1.4119794637226126E-4</c:v>
                </c:pt>
                <c:pt idx="807">
                  <c:v>-1.1786974183566183E-5</c:v>
                </c:pt>
                <c:pt idx="808">
                  <c:v>8.2584935986033803E-5</c:v>
                </c:pt>
                <c:pt idx="809">
                  <c:v>1.3000010101490539E-4</c:v>
                </c:pt>
                <c:pt idx="810">
                  <c:v>2.6055258305173303E-4</c:v>
                </c:pt>
                <c:pt idx="811">
                  <c:v>9.4900141259173402E-5</c:v>
                </c:pt>
                <c:pt idx="812">
                  <c:v>1.3076932383743409E-4</c:v>
                </c:pt>
                <c:pt idx="813">
                  <c:v>3.3358461269447978E-4</c:v>
                </c:pt>
                <c:pt idx="814">
                  <c:v>0</c:v>
                </c:pt>
                <c:pt idx="815">
                  <c:v>3.5901703378626103E-5</c:v>
                </c:pt>
                <c:pt idx="816">
                  <c:v>8.9870336962670364E-4</c:v>
                </c:pt>
                <c:pt idx="817">
                  <c:v>-1.1995466995058386E-5</c:v>
                </c:pt>
                <c:pt idx="818">
                  <c:v>4.8071378945286636E-5</c:v>
                </c:pt>
                <c:pt idx="819">
                  <c:v>2.7673902816890728E-4</c:v>
                </c:pt>
                <c:pt idx="820">
                  <c:v>7.2298018725565198E-5</c:v>
                </c:pt>
                <c:pt idx="821">
                  <c:v>1.569495876884253E-4</c:v>
                </c:pt>
                <c:pt idx="822">
                  <c:v>9.6718785630091694E-5</c:v>
                </c:pt>
                <c:pt idx="823">
                  <c:v>2.1788081217314321E-4</c:v>
                </c:pt>
                <c:pt idx="824">
                  <c:v>7.2714417993968223E-5</c:v>
                </c:pt>
                <c:pt idx="825">
                  <c:v>8.4976593183734805E-5</c:v>
                </c:pt>
                <c:pt idx="826">
                  <c:v>-3.2816536612508652E-4</c:v>
                </c:pt>
                <c:pt idx="827">
                  <c:v>-8.517976504618983E-5</c:v>
                </c:pt>
                <c:pt idx="828">
                  <c:v>2.4387633494896933E-5</c:v>
                </c:pt>
                <c:pt idx="829">
                  <c:v>-4.8836825469279931E-5</c:v>
                </c:pt>
                <c:pt idx="830">
                  <c:v>-4.8910128543515815E-5</c:v>
                </c:pt>
                <c:pt idx="831">
                  <c:v>1.5914518366691587E-4</c:v>
                </c:pt>
                <c:pt idx="832">
                  <c:v>-4.9059185129044194E-5</c:v>
                </c:pt>
                <c:pt idx="833">
                  <c:v>2.3327805465421655E-4</c:v>
                </c:pt>
                <c:pt idx="834">
                  <c:v>1.2298603562081156E-4</c:v>
                </c:pt>
                <c:pt idx="835">
                  <c:v>6.4031990908168892E-4</c:v>
                </c:pt>
                <c:pt idx="836">
                  <c:v>-8.6300104868465566E-5</c:v>
                </c:pt>
                <c:pt idx="837">
                  <c:v>6.1747206897223058E-5</c:v>
                </c:pt>
                <c:pt idx="838">
                  <c:v>-6.1807111331695924E-5</c:v>
                </c:pt>
                <c:pt idx="839">
                  <c:v>0</c:v>
                </c:pt>
                <c:pt idx="840">
                  <c:v>2.4775878991831838E-5</c:v>
                </c:pt>
                <c:pt idx="841">
                  <c:v>8.6936360850210751E-5</c:v>
                </c:pt>
                <c:pt idx="842">
                  <c:v>-1.2445109067602398E-5</c:v>
                </c:pt>
                <c:pt idx="843">
                  <c:v>6.2306497276488836E-5</c:v>
                </c:pt>
                <c:pt idx="844">
                  <c:v>0</c:v>
                </c:pt>
                <c:pt idx="845">
                  <c:v>-2.4982940923114206E-5</c:v>
                </c:pt>
                <c:pt idx="846">
                  <c:v>1.5007512719407014E-4</c:v>
                </c:pt>
                <c:pt idx="847">
                  <c:v>-2.5056524047299423E-5</c:v>
                </c:pt>
                <c:pt idx="848">
                  <c:v>3.7624942608214103E-5</c:v>
                </c:pt>
                <c:pt idx="849">
                  <c:v>1.129992356388496E-4</c:v>
                </c:pt>
                <c:pt idx="850">
                  <c:v>3.7723962144202876E-5</c:v>
                </c:pt>
                <c:pt idx="851">
                  <c:v>7.5530416501603867E-5</c:v>
                </c:pt>
                <c:pt idx="852">
                  <c:v>2.1432658449596436E-4</c:v>
                </c:pt>
                <c:pt idx="853">
                  <c:v>3.7848094284241297E-5</c:v>
                </c:pt>
                <c:pt idx="854">
                  <c:v>7.5727037820712953E-5</c:v>
                </c:pt>
                <c:pt idx="855">
                  <c:v>5.0572960123878273E-5</c:v>
                </c:pt>
                <c:pt idx="856">
                  <c:v>1.5190644382519539E-4</c:v>
                </c:pt>
                <c:pt idx="857">
                  <c:v>-2.5335383784340056E-5</c:v>
                </c:pt>
                <c:pt idx="858">
                  <c:v>3.6782103843146732E-4</c:v>
                </c:pt>
                <c:pt idx="859">
                  <c:v>6.348983958580183E-5</c:v>
                </c:pt>
                <c:pt idx="860">
                  <c:v>1.0171011587691596E-4</c:v>
                </c:pt>
                <c:pt idx="861">
                  <c:v>1.6547428189120372E-4</c:v>
                </c:pt>
                <c:pt idx="862">
                  <c:v>-2.8027541578915806E-4</c:v>
                </c:pt>
                <c:pt idx="863">
                  <c:v>2.040689674614439E-4</c:v>
                </c:pt>
                <c:pt idx="864">
                  <c:v>-1.7859011933900107E-4</c:v>
                </c:pt>
                <c:pt idx="865">
                  <c:v>1.9165465513670636E-4</c:v>
                </c:pt>
                <c:pt idx="866">
                  <c:v>0</c:v>
                </c:pt>
                <c:pt idx="867">
                  <c:v>-5.1181211110690923E-5</c:v>
                </c:pt>
                <c:pt idx="868">
                  <c:v>-5.2515012005591112E-4</c:v>
                </c:pt>
                <c:pt idx="869">
                  <c:v>1.2824738652815091E-5</c:v>
                </c:pt>
                <c:pt idx="870">
                  <c:v>1.41240640862192E-4</c:v>
                </c:pt>
                <c:pt idx="871">
                  <c:v>4.3711275158148896E-4</c:v>
                </c:pt>
                <c:pt idx="872">
                  <c:v>5.1463203906539628E-5</c:v>
                </c:pt>
                <c:pt idx="873">
                  <c:v>-1.5447835254731132E-4</c:v>
                </c:pt>
                <c:pt idx="874">
                  <c:v>1.4173997867339988E-4</c:v>
                </c:pt>
                <c:pt idx="875">
                  <c:v>2.5815573180262811E-5</c:v>
                </c:pt>
                <c:pt idx="876">
                  <c:v>1.0335222376102834E-4</c:v>
                </c:pt>
                <c:pt idx="877">
                  <c:v>8.1491737817206199E-4</c:v>
                </c:pt>
                <c:pt idx="878">
                  <c:v>1.5530873565330441E-4</c:v>
                </c:pt>
                <c:pt idx="879">
                  <c:v>1.2956064575926811E-4</c:v>
                </c:pt>
                <c:pt idx="880">
                  <c:v>-2.5940729252928459E-5</c:v>
                </c:pt>
                <c:pt idx="881">
                  <c:v>0</c:v>
                </c:pt>
                <c:pt idx="882">
                  <c:v>5.2004522955463539E-5</c:v>
                </c:pt>
                <c:pt idx="883">
                  <c:v>0</c:v>
                </c:pt>
                <c:pt idx="884">
                  <c:v>-2.6060415600021345E-5</c:v>
                </c:pt>
                <c:pt idx="885">
                  <c:v>1.0436470934657018E-4</c:v>
                </c:pt>
                <c:pt idx="886">
                  <c:v>3.9180296268962062E-5</c:v>
                </c:pt>
                <c:pt idx="887">
                  <c:v>1.5694618770700926E-4</c:v>
                </c:pt>
                <c:pt idx="888">
                  <c:v>1.1783562387542922E-4</c:v>
                </c:pt>
                <c:pt idx="889">
                  <c:v>2.6215878328140534E-5</c:v>
                </c:pt>
                <c:pt idx="890">
                  <c:v>-2.6229399489756399E-5</c:v>
                </c:pt>
                <c:pt idx="891">
                  <c:v>-1.3128037123714813E-5</c:v>
                </c:pt>
                <c:pt idx="892">
                  <c:v>-2.6300759717468841E-5</c:v>
                </c:pt>
                <c:pt idx="893">
                  <c:v>-2.5000088293995786E-4</c:v>
                </c:pt>
                <c:pt idx="894">
                  <c:v>2.1076391156250106E-4</c:v>
                </c:pt>
                <c:pt idx="895">
                  <c:v>3.9571189113074177E-5</c:v>
                </c:pt>
                <c:pt idx="896">
                  <c:v>3.962927759865688E-5</c:v>
                </c:pt>
                <c:pt idx="897">
                  <c:v>1.3225345729544428E-4</c:v>
                </c:pt>
                <c:pt idx="898">
                  <c:v>1.1911672112017855E-4</c:v>
                </c:pt>
                <c:pt idx="899">
                  <c:v>-2.3879298203910901E-4</c:v>
                </c:pt>
                <c:pt idx="900">
                  <c:v>2.6558957019185825E-5</c:v>
                </c:pt>
                <c:pt idx="901">
                  <c:v>-5.3201333917026904E-5</c:v>
                </c:pt>
                <c:pt idx="902">
                  <c:v>0</c:v>
                </c:pt>
                <c:pt idx="903">
                  <c:v>1.333317808737603E-5</c:v>
                </c:pt>
                <c:pt idx="904">
                  <c:v>-1.0678899673914801E-4</c:v>
                </c:pt>
                <c:pt idx="905">
                  <c:v>1.3365852040057464E-5</c:v>
                </c:pt>
                <c:pt idx="906">
                  <c:v>0</c:v>
                </c:pt>
                <c:pt idx="907">
                  <c:v>0</c:v>
                </c:pt>
                <c:pt idx="908">
                  <c:v>4.0272491071330609E-5</c:v>
                </c:pt>
                <c:pt idx="909">
                  <c:v>0</c:v>
                </c:pt>
                <c:pt idx="910">
                  <c:v>1.4794805593755508E-4</c:v>
                </c:pt>
                <c:pt idx="911">
                  <c:v>2.6953993727391862E-5</c:v>
                </c:pt>
                <c:pt idx="912">
                  <c:v>2.6962780294551941E-5</c:v>
                </c:pt>
                <c:pt idx="913">
                  <c:v>6.0754569851839636E-4</c:v>
                </c:pt>
                <c:pt idx="914">
                  <c:v>2.7034464330018292E-4</c:v>
                </c:pt>
                <c:pt idx="915">
                  <c:v>-4.0554125053181743E-5</c:v>
                </c:pt>
                <c:pt idx="916">
                  <c:v>1.082896093863638E-4</c:v>
                </c:pt>
                <c:pt idx="917">
                  <c:v>-1.3554986398802561E-5</c:v>
                </c:pt>
                <c:pt idx="918">
                  <c:v>2.4416098821933665E-4</c:v>
                </c:pt>
                <c:pt idx="919">
                  <c:v>1.222045474856585E-4</c:v>
                </c:pt>
                <c:pt idx="920">
                  <c:v>1.358513552615961E-5</c:v>
                </c:pt>
                <c:pt idx="921">
                  <c:v>-6.8000044019685276E-5</c:v>
                </c:pt>
                <c:pt idx="922">
                  <c:v>0</c:v>
                </c:pt>
                <c:pt idx="923">
                  <c:v>5.4546623861098167E-5</c:v>
                </c:pt>
                <c:pt idx="924">
                  <c:v>6.8226862599736452E-5</c:v>
                </c:pt>
                <c:pt idx="925">
                  <c:v>1.5027541104142275E-4</c:v>
                </c:pt>
                <c:pt idx="926">
                  <c:v>1.5027314876292586E-4</c:v>
                </c:pt>
                <c:pt idx="927">
                  <c:v>1.230962746578952E-4</c:v>
                </c:pt>
                <c:pt idx="928">
                  <c:v>1.506878677316329E-4</c:v>
                </c:pt>
                <c:pt idx="929">
                  <c:v>-4.6630077376713576E-4</c:v>
                </c:pt>
                <c:pt idx="930">
                  <c:v>5.4919475362381105E-5</c:v>
                </c:pt>
                <c:pt idx="931">
                  <c:v>-1.100066306319207E-4</c:v>
                </c:pt>
                <c:pt idx="932">
                  <c:v>2.752304647285989E-5</c:v>
                </c:pt>
                <c:pt idx="933">
                  <c:v>4.134385278293763E-5</c:v>
                </c:pt>
                <c:pt idx="934">
                  <c:v>-2.7589628348311973E-5</c:v>
                </c:pt>
                <c:pt idx="935">
                  <c:v>-9.6724723564173493E-5</c:v>
                </c:pt>
                <c:pt idx="936">
                  <c:v>2.2141554137260037E-4</c:v>
                </c:pt>
                <c:pt idx="937">
                  <c:v>2.0787932707196351E-4</c:v>
                </c:pt>
                <c:pt idx="938">
                  <c:v>2.357796402085887E-4</c:v>
                </c:pt>
                <c:pt idx="939">
                  <c:v>1.2497869602899188E-4</c:v>
                </c:pt>
                <c:pt idx="940">
                  <c:v>-1.3915826382727709E-4</c:v>
                </c:pt>
                <c:pt idx="941">
                  <c:v>1.1152870210650352E-4</c:v>
                </c:pt>
                <c:pt idx="942">
                  <c:v>1.3962284043852495E-5</c:v>
                </c:pt>
                <c:pt idx="943">
                  <c:v>1.3975901472638438E-4</c:v>
                </c:pt>
                <c:pt idx="944">
                  <c:v>1.9598828370175978E-4</c:v>
                </c:pt>
                <c:pt idx="945">
                  <c:v>0</c:v>
                </c:pt>
                <c:pt idx="946">
                  <c:v>8.4303497506311981E-5</c:v>
                </c:pt>
                <c:pt idx="947">
                  <c:v>1.829906404599191E-4</c:v>
                </c:pt>
                <c:pt idx="948">
                  <c:v>-1.4101858313127938E-5</c:v>
                </c:pt>
                <c:pt idx="949">
                  <c:v>4.2399186010726243E-5</c:v>
                </c:pt>
                <c:pt idx="950">
                  <c:v>8.4923029255145872E-5</c:v>
                </c:pt>
                <c:pt idx="951">
                  <c:v>1.4183217199187385E-5</c:v>
                </c:pt>
                <c:pt idx="952">
                  <c:v>1.8476454685143265E-4</c:v>
                </c:pt>
                <c:pt idx="953">
                  <c:v>-8.5455264183838557E-5</c:v>
                </c:pt>
                <c:pt idx="954">
                  <c:v>7.1334344971034667E-5</c:v>
                </c:pt>
                <c:pt idx="955">
                  <c:v>1.2863456871043446E-4</c:v>
                </c:pt>
                <c:pt idx="956">
                  <c:v>1.0029375450664249E-4</c:v>
                </c:pt>
                <c:pt idx="957">
                  <c:v>1.5790044478199375E-4</c:v>
                </c:pt>
                <c:pt idx="958">
                  <c:v>2.1597541795464095E-4</c:v>
                </c:pt>
                <c:pt idx="959">
                  <c:v>-5.7702961821212272E-5</c:v>
                </c:pt>
                <c:pt idx="960">
                  <c:v>5.7809450814443198E-5</c:v>
                </c:pt>
                <c:pt idx="961">
                  <c:v>-1.3043267316788194E-4</c:v>
                </c:pt>
                <c:pt idx="962">
                  <c:v>-5.8071735095108164E-5</c:v>
                </c:pt>
                <c:pt idx="963">
                  <c:v>1.6013446886446828E-4</c:v>
                </c:pt>
                <c:pt idx="964">
                  <c:v>1.8983170499781721E-4</c:v>
                </c:pt>
                <c:pt idx="965">
                  <c:v>-4.3922049501572001E-5</c:v>
                </c:pt>
                <c:pt idx="966">
                  <c:v>8.8102471336079329E-5</c:v>
                </c:pt>
                <c:pt idx="967">
                  <c:v>-2.9481033196689339E-5</c:v>
                </c:pt>
                <c:pt idx="968">
                  <c:v>0</c:v>
                </c:pt>
                <c:pt idx="969">
                  <c:v>1.4816908973584053E-4</c:v>
                </c:pt>
                <c:pt idx="970">
                  <c:v>4.454671404088339E-5</c:v>
                </c:pt>
                <c:pt idx="971">
                  <c:v>8.9394831839728118E-4</c:v>
                </c:pt>
                <c:pt idx="972">
                  <c:v>1.045533798725867E-4</c:v>
                </c:pt>
                <c:pt idx="973">
                  <c:v>2.9944157048825083E-5</c:v>
                </c:pt>
                <c:pt idx="974">
                  <c:v>1.0216597768380328E-3</c:v>
                </c:pt>
                <c:pt idx="975">
                  <c:v>-1.506784247974041E-4</c:v>
                </c:pt>
                <c:pt idx="976">
                  <c:v>9.0516274358679315E-5</c:v>
                </c:pt>
                <c:pt idx="977">
                  <c:v>1.5138340678702588E-4</c:v>
                </c:pt>
                <c:pt idx="978">
                  <c:v>1.5179901841494639E-4</c:v>
                </c:pt>
                <c:pt idx="979">
                  <c:v>1.5220062754540068E-5</c:v>
                </c:pt>
                <c:pt idx="980">
                  <c:v>-8.3935153058901002E-4</c:v>
                </c:pt>
                <c:pt idx="981">
                  <c:v>1.2239443010286194E-4</c:v>
                </c:pt>
                <c:pt idx="982">
                  <c:v>-1.0738075540941368E-4</c:v>
                </c:pt>
                <c:pt idx="983">
                  <c:v>-4.6134557871533537E-5</c:v>
                </c:pt>
                <c:pt idx="984">
                  <c:v>0</c:v>
                </c:pt>
                <c:pt idx="985">
                  <c:v>-9.282350962400012E-5</c:v>
                </c:pt>
                <c:pt idx="986">
                  <c:v>-3.1005975183252758E-5</c:v>
                </c:pt>
                <c:pt idx="987">
                  <c:v>1.5546907300085404E-5</c:v>
                </c:pt>
                <c:pt idx="988">
                  <c:v>1.8716364725169303E-4</c:v>
                </c:pt>
                <c:pt idx="989">
                  <c:v>-7.8213662581698442E-5</c:v>
                </c:pt>
                <c:pt idx="990">
                  <c:v>-3.1356098880835759E-5</c:v>
                </c:pt>
                <c:pt idx="991">
                  <c:v>3.1436797024046014E-5</c:v>
                </c:pt>
                <c:pt idx="992">
                  <c:v>-9.4520139732621764E-5</c:v>
                </c:pt>
                <c:pt idx="993">
                  <c:v>6.3187390016310999E-5</c:v>
                </c:pt>
                <c:pt idx="994">
                  <c:v>-7.9184692023179218E-5</c:v>
                </c:pt>
                <c:pt idx="995">
                  <c:v>4.764527857160778E-5</c:v>
                </c:pt>
                <c:pt idx="996">
                  <c:v>-4.7736342938723539E-5</c:v>
                </c:pt>
                <c:pt idx="997">
                  <c:v>-1.1168730664499174E-4</c:v>
                </c:pt>
                <c:pt idx="998">
                  <c:v>0</c:v>
                </c:pt>
                <c:pt idx="999">
                  <c:v>-2.7243899684621198E-4</c:v>
                </c:pt>
                <c:pt idx="1000">
                  <c:v>1.1254737942139372E-4</c:v>
                </c:pt>
                <c:pt idx="1001">
                  <c:v>-8.0541840332292223E-5</c:v>
                </c:pt>
                <c:pt idx="1002">
                  <c:v>-9.6879044213593079E-5</c:v>
                </c:pt>
                <c:pt idx="1003">
                  <c:v>-2.425710833960907E-4</c:v>
                </c:pt>
                <c:pt idx="1004">
                  <c:v>6.4857817951548892E-5</c:v>
                </c:pt>
                <c:pt idx="1005">
                  <c:v>-1.3000968834988932E-4</c:v>
                </c:pt>
                <c:pt idx="1006">
                  <c:v>4.8840207947574125E-5</c:v>
                </c:pt>
                <c:pt idx="1007">
                  <c:v>2.4475507918058655E-4</c:v>
                </c:pt>
                <c:pt idx="1008">
                  <c:v>1.3080499519972942E-4</c:v>
                </c:pt>
                <c:pt idx="1009">
                  <c:v>4.9128234944674705E-5</c:v>
                </c:pt>
                <c:pt idx="1010">
                  <c:v>2.296927589357844E-4</c:v>
                </c:pt>
                <c:pt idx="1011">
                  <c:v>-3.1224368198031659E-4</c:v>
                </c:pt>
                <c:pt idx="1012">
                  <c:v>-1.9758056019801408E-4</c:v>
                </c:pt>
                <c:pt idx="1013">
                  <c:v>8.2432987009622549E-4</c:v>
                </c:pt>
                <c:pt idx="1014">
                  <c:v>1.9806149347661471E-4</c:v>
                </c:pt>
                <c:pt idx="1015">
                  <c:v>-2.3145425561391854E-4</c:v>
                </c:pt>
                <c:pt idx="1016">
                  <c:v>8.8426947709240673E-4</c:v>
                </c:pt>
                <c:pt idx="1017">
                  <c:v>1.8161205957812178E-4</c:v>
                </c:pt>
                <c:pt idx="1018">
                  <c:v>0</c:v>
                </c:pt>
                <c:pt idx="1019">
                  <c:v>-5.024157789399776E-5</c:v>
                </c:pt>
                <c:pt idx="1020">
                  <c:v>-6.7436500381814118E-5</c:v>
                </c:pt>
                <c:pt idx="1021">
                  <c:v>-3.3973043135427557E-5</c:v>
                </c:pt>
                <c:pt idx="1022">
                  <c:v>4.614871833467435E-4</c:v>
                </c:pt>
                <c:pt idx="1023">
                  <c:v>3.095405829842831E-4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2-4DF4-B9E0-CA2697A17AD4}"/>
            </c:ext>
          </c:extLst>
        </c:ser>
        <c:ser>
          <c:idx val="1"/>
          <c:order val="1"/>
          <c:tx>
            <c:v>Osram 4.7 mW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data!$L$4:$L$1027</c:f>
              <c:numCache>
                <c:formatCode>0.00</c:formatCode>
                <c:ptCount val="1024"/>
                <c:pt idx="0">
                  <c:v>195.33872930000001</c:v>
                </c:pt>
                <c:pt idx="1">
                  <c:v>195.90634029257745</c:v>
                </c:pt>
                <c:pt idx="2">
                  <c:v>196.47397013265945</c:v>
                </c:pt>
                <c:pt idx="3">
                  <c:v>197.04161886277063</c:v>
                </c:pt>
                <c:pt idx="4">
                  <c:v>197.60928652543552</c:v>
                </c:pt>
                <c:pt idx="5">
                  <c:v>198.17697316317876</c:v>
                </c:pt>
                <c:pt idx="6">
                  <c:v>198.7446788185249</c:v>
                </c:pt>
                <c:pt idx="7">
                  <c:v>199.31240353399849</c:v>
                </c:pt>
                <c:pt idx="8">
                  <c:v>199.88014735212417</c:v>
                </c:pt>
                <c:pt idx="9">
                  <c:v>200.44791031542647</c:v>
                </c:pt>
                <c:pt idx="10">
                  <c:v>201.01569246643001</c:v>
                </c:pt>
                <c:pt idx="11">
                  <c:v>201.58349384765935</c:v>
                </c:pt>
                <c:pt idx="12">
                  <c:v>202.15131450163906</c:v>
                </c:pt>
                <c:pt idx="13">
                  <c:v>202.71915447089373</c:v>
                </c:pt>
                <c:pt idx="14">
                  <c:v>203.28701379794794</c:v>
                </c:pt>
                <c:pt idx="15">
                  <c:v>203.85489252532625</c:v>
                </c:pt>
                <c:pt idx="16">
                  <c:v>204.42279069555329</c:v>
                </c:pt>
                <c:pt idx="17">
                  <c:v>204.99070835115361</c:v>
                </c:pt>
                <c:pt idx="18">
                  <c:v>205.55864553465176</c:v>
                </c:pt>
                <c:pt idx="19">
                  <c:v>206.12660228857237</c:v>
                </c:pt>
                <c:pt idx="20">
                  <c:v>206.69457865544001</c:v>
                </c:pt>
                <c:pt idx="21">
                  <c:v>207.26257467777924</c:v>
                </c:pt>
                <c:pt idx="22">
                  <c:v>207.83059039811465</c:v>
                </c:pt>
                <c:pt idx="23">
                  <c:v>208.39862585897083</c:v>
                </c:pt>
                <c:pt idx="24">
                  <c:v>208.96668110287231</c:v>
                </c:pt>
                <c:pt idx="25">
                  <c:v>209.53475617234375</c:v>
                </c:pt>
                <c:pt idx="26">
                  <c:v>210.10285110990969</c:v>
                </c:pt>
                <c:pt idx="27">
                  <c:v>210.67096595809471</c:v>
                </c:pt>
                <c:pt idx="28">
                  <c:v>211.23910075942337</c:v>
                </c:pt>
                <c:pt idx="29">
                  <c:v>211.80725555642027</c:v>
                </c:pt>
                <c:pt idx="30">
                  <c:v>212.37543039161</c:v>
                </c:pt>
                <c:pt idx="31">
                  <c:v>212.94362530751715</c:v>
                </c:pt>
                <c:pt idx="32">
                  <c:v>213.51184034666625</c:v>
                </c:pt>
                <c:pt idx="33">
                  <c:v>214.08007555158193</c:v>
                </c:pt>
                <c:pt idx="34">
                  <c:v>214.64833096478873</c:v>
                </c:pt>
                <c:pt idx="35">
                  <c:v>215.21660662881126</c:v>
                </c:pt>
                <c:pt idx="36">
                  <c:v>215.7849025861741</c:v>
                </c:pt>
                <c:pt idx="37">
                  <c:v>216.35321887940179</c:v>
                </c:pt>
                <c:pt idx="38">
                  <c:v>216.92155555101897</c:v>
                </c:pt>
                <c:pt idx="39">
                  <c:v>217.48991264355018</c:v>
                </c:pt>
                <c:pt idx="40">
                  <c:v>218.05829019952</c:v>
                </c:pt>
                <c:pt idx="41">
                  <c:v>218.62668826145304</c:v>
                </c:pt>
                <c:pt idx="42">
                  <c:v>219.19510687187386</c:v>
                </c:pt>
                <c:pt idx="43">
                  <c:v>219.76354607330703</c:v>
                </c:pt>
                <c:pt idx="44">
                  <c:v>220.33200590827713</c:v>
                </c:pt>
                <c:pt idx="45">
                  <c:v>220.90048641930875</c:v>
                </c:pt>
                <c:pt idx="46">
                  <c:v>221.46898764892649</c:v>
                </c:pt>
                <c:pt idx="47">
                  <c:v>222.0375096396549</c:v>
                </c:pt>
                <c:pt idx="48">
                  <c:v>222.60605243401858</c:v>
                </c:pt>
                <c:pt idx="49">
                  <c:v>223.17461607454209</c:v>
                </c:pt>
                <c:pt idx="50">
                  <c:v>223.74320060375001</c:v>
                </c:pt>
                <c:pt idx="51">
                  <c:v>224.31180606416694</c:v>
                </c:pt>
                <c:pt idx="52">
                  <c:v>224.88043249831745</c:v>
                </c:pt>
                <c:pt idx="53">
                  <c:v>225.44907994872611</c:v>
                </c:pt>
                <c:pt idx="54">
                  <c:v>226.01774845791752</c:v>
                </c:pt>
                <c:pt idx="55">
                  <c:v>226.58643806841627</c:v>
                </c:pt>
                <c:pt idx="56">
                  <c:v>227.1551488227469</c:v>
                </c:pt>
                <c:pt idx="57">
                  <c:v>227.72388076343401</c:v>
                </c:pt>
                <c:pt idx="58">
                  <c:v>228.29263393300218</c:v>
                </c:pt>
                <c:pt idx="59">
                  <c:v>228.86140837397599</c:v>
                </c:pt>
                <c:pt idx="60">
                  <c:v>229.43020412888001</c:v>
                </c:pt>
                <c:pt idx="61">
                  <c:v>229.99902124023885</c:v>
                </c:pt>
                <c:pt idx="62">
                  <c:v>230.56785975057704</c:v>
                </c:pt>
                <c:pt idx="63">
                  <c:v>231.13671970241921</c:v>
                </c:pt>
                <c:pt idx="64">
                  <c:v>231.70560113828992</c:v>
                </c:pt>
                <c:pt idx="65">
                  <c:v>232.27450410071376</c:v>
                </c:pt>
                <c:pt idx="66">
                  <c:v>232.84342863221528</c:v>
                </c:pt>
                <c:pt idx="67">
                  <c:v>233.41237477531911</c:v>
                </c:pt>
                <c:pt idx="68">
                  <c:v>233.98134257254978</c:v>
                </c:pt>
                <c:pt idx="69">
                  <c:v>234.55033206643188</c:v>
                </c:pt>
                <c:pt idx="70">
                  <c:v>235.11934329949</c:v>
                </c:pt>
                <c:pt idx="71">
                  <c:v>235.68837631424873</c:v>
                </c:pt>
                <c:pt idx="72">
                  <c:v>236.25743115323266</c:v>
                </c:pt>
                <c:pt idx="73">
                  <c:v>236.82650785896632</c:v>
                </c:pt>
                <c:pt idx="74">
                  <c:v>237.39560647397434</c:v>
                </c:pt>
                <c:pt idx="75">
                  <c:v>237.96472704078127</c:v>
                </c:pt>
                <c:pt idx="76">
                  <c:v>238.5338696019117</c:v>
                </c:pt>
                <c:pt idx="77">
                  <c:v>239.1030341998902</c:v>
                </c:pt>
                <c:pt idx="78">
                  <c:v>239.67222087724136</c:v>
                </c:pt>
                <c:pt idx="79">
                  <c:v>240.24142967648979</c:v>
                </c:pt>
                <c:pt idx="80">
                  <c:v>240.81066064015999</c:v>
                </c:pt>
                <c:pt idx="81">
                  <c:v>241.37991381077663</c:v>
                </c:pt>
                <c:pt idx="82">
                  <c:v>241.94918923086425</c:v>
                </c:pt>
                <c:pt idx="83">
                  <c:v>242.51848694294742</c:v>
                </c:pt>
                <c:pt idx="84">
                  <c:v>243.08780698955073</c:v>
                </c:pt>
                <c:pt idx="85">
                  <c:v>243.65714941319877</c:v>
                </c:pt>
                <c:pt idx="86">
                  <c:v>244.2265142564161</c:v>
                </c:pt>
                <c:pt idx="87">
                  <c:v>244.79590156172731</c:v>
                </c:pt>
                <c:pt idx="88">
                  <c:v>245.36531137165696</c:v>
                </c:pt>
                <c:pt idx="89">
                  <c:v>245.93474372872967</c:v>
                </c:pt>
                <c:pt idx="90">
                  <c:v>246.50419867547001</c:v>
                </c:pt>
                <c:pt idx="91">
                  <c:v>247.07367625440253</c:v>
                </c:pt>
                <c:pt idx="92">
                  <c:v>247.64317650805185</c:v>
                </c:pt>
                <c:pt idx="93">
                  <c:v>248.21269947894251</c:v>
                </c:pt>
                <c:pt idx="94">
                  <c:v>248.78224520959913</c:v>
                </c:pt>
                <c:pt idx="95">
                  <c:v>249.35181374254626</c:v>
                </c:pt>
                <c:pt idx="96">
                  <c:v>249.92140512030849</c:v>
                </c:pt>
                <c:pt idx="97">
                  <c:v>250.4910193854104</c:v>
                </c:pt>
                <c:pt idx="98">
                  <c:v>251.06065658037656</c:v>
                </c:pt>
                <c:pt idx="99">
                  <c:v>251.63031674773157</c:v>
                </c:pt>
                <c:pt idx="100">
                  <c:v>252.19999992999999</c:v>
                </c:pt>
                <c:pt idx="101">
                  <c:v>252.76970616970644</c:v>
                </c:pt>
                <c:pt idx="102">
                  <c:v>253.33943550937545</c:v>
                </c:pt>
                <c:pt idx="103">
                  <c:v>253.90918799153161</c:v>
                </c:pt>
                <c:pt idx="104">
                  <c:v>254.47896365869951</c:v>
                </c:pt>
                <c:pt idx="105">
                  <c:v>255.04876255340378</c:v>
                </c:pt>
                <c:pt idx="106">
                  <c:v>255.6185847181689</c:v>
                </c:pt>
                <c:pt idx="107">
                  <c:v>256.18843019551952</c:v>
                </c:pt>
                <c:pt idx="108">
                  <c:v>256.75829902798017</c:v>
                </c:pt>
                <c:pt idx="109">
                  <c:v>257.32819125807549</c:v>
                </c:pt>
                <c:pt idx="110">
                  <c:v>257.89810692832998</c:v>
                </c:pt>
                <c:pt idx="111">
                  <c:v>258.46804608126831</c:v>
                </c:pt>
                <c:pt idx="112">
                  <c:v>259.03800875941505</c:v>
                </c:pt>
                <c:pt idx="113">
                  <c:v>259.6079950052947</c:v>
                </c:pt>
                <c:pt idx="114">
                  <c:v>260.17800486143193</c:v>
                </c:pt>
                <c:pt idx="115">
                  <c:v>260.74803837035125</c:v>
                </c:pt>
                <c:pt idx="116">
                  <c:v>261.31809557457728</c:v>
                </c:pt>
                <c:pt idx="117">
                  <c:v>261.88817651663459</c:v>
                </c:pt>
                <c:pt idx="118">
                  <c:v>262.45828123904778</c:v>
                </c:pt>
                <c:pt idx="119">
                  <c:v>263.02840978434136</c:v>
                </c:pt>
                <c:pt idx="120">
                  <c:v>263.59856219504002</c:v>
                </c:pt>
                <c:pt idx="121">
                  <c:v>264.16873851366825</c:v>
                </c:pt>
                <c:pt idx="122">
                  <c:v>264.73893878275067</c:v>
                </c:pt>
                <c:pt idx="123">
                  <c:v>265.30916304481184</c:v>
                </c:pt>
                <c:pt idx="124">
                  <c:v>265.87941134237633</c:v>
                </c:pt>
                <c:pt idx="125">
                  <c:v>266.44968371796875</c:v>
                </c:pt>
                <c:pt idx="126">
                  <c:v>267.01998021411367</c:v>
                </c:pt>
                <c:pt idx="127">
                  <c:v>267.59030087333571</c:v>
                </c:pt>
                <c:pt idx="128">
                  <c:v>268.16064573815936</c:v>
                </c:pt>
                <c:pt idx="129">
                  <c:v>268.73101485110931</c:v>
                </c:pt>
                <c:pt idx="130">
                  <c:v>269.30140825471</c:v>
                </c:pt>
                <c:pt idx="131">
                  <c:v>269.87182599148616</c:v>
                </c:pt>
                <c:pt idx="132">
                  <c:v>270.44226810396225</c:v>
                </c:pt>
                <c:pt idx="133">
                  <c:v>271.01273463466293</c:v>
                </c:pt>
                <c:pt idx="134">
                  <c:v>271.58322562611272</c:v>
                </c:pt>
                <c:pt idx="135">
                  <c:v>272.15374112083623</c:v>
                </c:pt>
                <c:pt idx="136">
                  <c:v>272.72428116135808</c:v>
                </c:pt>
                <c:pt idx="137">
                  <c:v>273.29484579020277</c:v>
                </c:pt>
                <c:pt idx="138">
                  <c:v>273.86543504989498</c:v>
                </c:pt>
                <c:pt idx="139">
                  <c:v>274.43604898295916</c:v>
                </c:pt>
                <c:pt idx="140">
                  <c:v>275.00668763191999</c:v>
                </c:pt>
                <c:pt idx="141">
                  <c:v>275.57735103930202</c:v>
                </c:pt>
                <c:pt idx="142">
                  <c:v>276.14803924762987</c:v>
                </c:pt>
                <c:pt idx="143">
                  <c:v>276.71875229942805</c:v>
                </c:pt>
                <c:pt idx="144">
                  <c:v>277.28949023722112</c:v>
                </c:pt>
                <c:pt idx="145">
                  <c:v>277.86025310353375</c:v>
                </c:pt>
                <c:pt idx="146">
                  <c:v>278.43104094089051</c:v>
                </c:pt>
                <c:pt idx="147">
                  <c:v>279.0018537918159</c:v>
                </c:pt>
                <c:pt idx="148">
                  <c:v>279.57269169883455</c:v>
                </c:pt>
                <c:pt idx="149">
                  <c:v>280.14355470447106</c:v>
                </c:pt>
                <c:pt idx="150">
                  <c:v>280.71444285125</c:v>
                </c:pt>
                <c:pt idx="151">
                  <c:v>281.28535618169593</c:v>
                </c:pt>
                <c:pt idx="152">
                  <c:v>281.85629473833342</c:v>
                </c:pt>
                <c:pt idx="153">
                  <c:v>282.42725856368713</c:v>
                </c:pt>
                <c:pt idx="154">
                  <c:v>282.99824770028152</c:v>
                </c:pt>
                <c:pt idx="155">
                  <c:v>283.56926219064127</c:v>
                </c:pt>
                <c:pt idx="156">
                  <c:v>284.14030207729087</c:v>
                </c:pt>
                <c:pt idx="157">
                  <c:v>284.711367402755</c:v>
                </c:pt>
                <c:pt idx="158">
                  <c:v>285.28245820955817</c:v>
                </c:pt>
                <c:pt idx="159">
                  <c:v>285.853574540225</c:v>
                </c:pt>
                <c:pt idx="160">
                  <c:v>286.42471643728004</c:v>
                </c:pt>
                <c:pt idx="161">
                  <c:v>286.9958839432478</c:v>
                </c:pt>
                <c:pt idx="162">
                  <c:v>287.56707710065302</c:v>
                </c:pt>
                <c:pt idx="163">
                  <c:v>288.1382959520202</c:v>
                </c:pt>
                <c:pt idx="164">
                  <c:v>288.70954053987396</c:v>
                </c:pt>
                <c:pt idx="165">
                  <c:v>289.28081090673874</c:v>
                </c:pt>
                <c:pt idx="166">
                  <c:v>289.85210709513927</c:v>
                </c:pt>
                <c:pt idx="167">
                  <c:v>290.42342914760013</c:v>
                </c:pt>
                <c:pt idx="168">
                  <c:v>290.99477710664576</c:v>
                </c:pt>
                <c:pt idx="169">
                  <c:v>291.56615101480088</c:v>
                </c:pt>
                <c:pt idx="170">
                  <c:v>292.13755091459001</c:v>
                </c:pt>
                <c:pt idx="171">
                  <c:v>292.70897684853776</c:v>
                </c:pt>
                <c:pt idx="172">
                  <c:v>293.28042885916864</c:v>
                </c:pt>
                <c:pt idx="173">
                  <c:v>293.85190698900732</c:v>
                </c:pt>
                <c:pt idx="174">
                  <c:v>294.42341128057831</c:v>
                </c:pt>
                <c:pt idx="175">
                  <c:v>294.99494177640628</c:v>
                </c:pt>
                <c:pt idx="176">
                  <c:v>295.56649851901568</c:v>
                </c:pt>
                <c:pt idx="177">
                  <c:v>296.13808155093119</c:v>
                </c:pt>
                <c:pt idx="178">
                  <c:v>296.70969091467737</c:v>
                </c:pt>
                <c:pt idx="179">
                  <c:v>297.28132665277877</c:v>
                </c:pt>
                <c:pt idx="180">
                  <c:v>297.85298880775997</c:v>
                </c:pt>
                <c:pt idx="181">
                  <c:v>298.42467742214563</c:v>
                </c:pt>
                <c:pt idx="182">
                  <c:v>298.99639253846021</c:v>
                </c:pt>
                <c:pt idx="183">
                  <c:v>299.56813419922844</c:v>
                </c:pt>
                <c:pt idx="184">
                  <c:v>300.1399024469747</c:v>
                </c:pt>
                <c:pt idx="185">
                  <c:v>300.71169732422379</c:v>
                </c:pt>
                <c:pt idx="186">
                  <c:v>301.2835188735001</c:v>
                </c:pt>
                <c:pt idx="187">
                  <c:v>301.8553671373283</c:v>
                </c:pt>
                <c:pt idx="188">
                  <c:v>302.42724215823296</c:v>
                </c:pt>
                <c:pt idx="189">
                  <c:v>302.99914397873869</c:v>
                </c:pt>
                <c:pt idx="190">
                  <c:v>303.57107264136999</c:v>
                </c:pt>
                <c:pt idx="191">
                  <c:v>304.14302818865156</c:v>
                </c:pt>
                <c:pt idx="192">
                  <c:v>304.71501066310782</c:v>
                </c:pt>
                <c:pt idx="193">
                  <c:v>305.28702010726352</c:v>
                </c:pt>
                <c:pt idx="194">
                  <c:v>305.85905656364309</c:v>
                </c:pt>
                <c:pt idx="195">
                  <c:v>306.43112007477123</c:v>
                </c:pt>
                <c:pt idx="196">
                  <c:v>307.00321068317248</c:v>
                </c:pt>
                <c:pt idx="197">
                  <c:v>307.57532843137142</c:v>
                </c:pt>
                <c:pt idx="198">
                  <c:v>308.14747336189259</c:v>
                </c:pt>
                <c:pt idx="199">
                  <c:v>308.71964551726057</c:v>
                </c:pt>
                <c:pt idx="200">
                  <c:v>309.29184494000003</c:v>
                </c:pt>
                <c:pt idx="201">
                  <c:v>309.86407167263542</c:v>
                </c:pt>
                <c:pt idx="202">
                  <c:v>310.43632575769146</c:v>
                </c:pt>
                <c:pt idx="203">
                  <c:v>311.00860723769262</c:v>
                </c:pt>
                <c:pt idx="204">
                  <c:v>311.58091615516355</c:v>
                </c:pt>
                <c:pt idx="205">
                  <c:v>312.15325255262877</c:v>
                </c:pt>
                <c:pt idx="206">
                  <c:v>312.7256164726129</c:v>
                </c:pt>
                <c:pt idx="207">
                  <c:v>313.29800795764049</c:v>
                </c:pt>
                <c:pt idx="208">
                  <c:v>313.87042705023617</c:v>
                </c:pt>
                <c:pt idx="209">
                  <c:v>314.4428737929245</c:v>
                </c:pt>
                <c:pt idx="210">
                  <c:v>315.01534822822998</c:v>
                </c:pt>
                <c:pt idx="211">
                  <c:v>315.58785039867735</c:v>
                </c:pt>
                <c:pt idx="212">
                  <c:v>316.16038034679104</c:v>
                </c:pt>
                <c:pt idx="213">
                  <c:v>316.73293811509575</c:v>
                </c:pt>
                <c:pt idx="214">
                  <c:v>317.30552374611591</c:v>
                </c:pt>
                <c:pt idx="215">
                  <c:v>317.87813728237626</c:v>
                </c:pt>
                <c:pt idx="216">
                  <c:v>318.4507787664013</c:v>
                </c:pt>
                <c:pt idx="217">
                  <c:v>319.0234482407156</c:v>
                </c:pt>
                <c:pt idx="218">
                  <c:v>319.59614574784376</c:v>
                </c:pt>
                <c:pt idx="219">
                  <c:v>320.16887133031037</c:v>
                </c:pt>
                <c:pt idx="220">
                  <c:v>320.74162503064002</c:v>
                </c:pt>
                <c:pt idx="221">
                  <c:v>321.31440689135724</c:v>
                </c:pt>
                <c:pt idx="222">
                  <c:v>321.88721695498663</c:v>
                </c:pt>
                <c:pt idx="223">
                  <c:v>322.46005526405281</c:v>
                </c:pt>
                <c:pt idx="224">
                  <c:v>323.03292186108035</c:v>
                </c:pt>
                <c:pt idx="225">
                  <c:v>323.60581678859376</c:v>
                </c:pt>
                <c:pt idx="226">
                  <c:v>324.1787400891177</c:v>
                </c:pt>
                <c:pt idx="227">
                  <c:v>324.75169180517668</c:v>
                </c:pt>
                <c:pt idx="228">
                  <c:v>325.32467197929532</c:v>
                </c:pt>
                <c:pt idx="229">
                  <c:v>325.89768065399824</c:v>
                </c:pt>
                <c:pt idx="230">
                  <c:v>326.47071787181</c:v>
                </c:pt>
                <c:pt idx="231">
                  <c:v>327.04378367525516</c:v>
                </c:pt>
                <c:pt idx="232">
                  <c:v>327.61687810685828</c:v>
                </c:pt>
                <c:pt idx="233">
                  <c:v>328.19000120914393</c:v>
                </c:pt>
                <c:pt idx="234">
                  <c:v>328.76315302463672</c:v>
                </c:pt>
                <c:pt idx="235">
                  <c:v>329.33633359586122</c:v>
                </c:pt>
                <c:pt idx="236">
                  <c:v>329.9095429653421</c:v>
                </c:pt>
                <c:pt idx="237">
                  <c:v>330.4827811756038</c:v>
                </c:pt>
                <c:pt idx="238">
                  <c:v>331.05604826917096</c:v>
                </c:pt>
                <c:pt idx="239">
                  <c:v>331.62934428856818</c:v>
                </c:pt>
                <c:pt idx="240">
                  <c:v>332.20266927631997</c:v>
                </c:pt>
                <c:pt idx="241">
                  <c:v>332.77602327495106</c:v>
                </c:pt>
                <c:pt idx="242">
                  <c:v>333.34940632698584</c:v>
                </c:pt>
                <c:pt idx="243">
                  <c:v>333.922818474949</c:v>
                </c:pt>
                <c:pt idx="244">
                  <c:v>334.49625976136508</c:v>
                </c:pt>
                <c:pt idx="245">
                  <c:v>335.06973022875877</c:v>
                </c:pt>
                <c:pt idx="246">
                  <c:v>335.64322991965446</c:v>
                </c:pt>
                <c:pt idx="247">
                  <c:v>336.21675887657688</c:v>
                </c:pt>
                <c:pt idx="248">
                  <c:v>336.79031714205058</c:v>
                </c:pt>
                <c:pt idx="249">
                  <c:v>337.36390475860009</c:v>
                </c:pt>
                <c:pt idx="250">
                  <c:v>337.93752176875</c:v>
                </c:pt>
                <c:pt idx="251">
                  <c:v>338.51116821502495</c:v>
                </c:pt>
                <c:pt idx="252">
                  <c:v>339.08484413994944</c:v>
                </c:pt>
                <c:pt idx="253">
                  <c:v>339.65854958604814</c:v>
                </c:pt>
                <c:pt idx="254">
                  <c:v>340.2322845958455</c:v>
                </c:pt>
                <c:pt idx="255">
                  <c:v>340.80604921186625</c:v>
                </c:pt>
                <c:pt idx="256">
                  <c:v>341.37984347663485</c:v>
                </c:pt>
                <c:pt idx="257">
                  <c:v>341.95366743267596</c:v>
                </c:pt>
                <c:pt idx="258">
                  <c:v>342.52752112251414</c:v>
                </c:pt>
                <c:pt idx="259">
                  <c:v>343.10140458867397</c:v>
                </c:pt>
                <c:pt idx="260">
                  <c:v>343.67531787368</c:v>
                </c:pt>
                <c:pt idx="261">
                  <c:v>344.24926102005679</c:v>
                </c:pt>
                <c:pt idx="262">
                  <c:v>344.82323407032902</c:v>
                </c:pt>
                <c:pt idx="263">
                  <c:v>345.39723706702119</c:v>
                </c:pt>
                <c:pt idx="264">
                  <c:v>345.97127005265793</c:v>
                </c:pt>
                <c:pt idx="265">
                  <c:v>346.54533306976373</c:v>
                </c:pt>
                <c:pt idx="266">
                  <c:v>347.11942616086333</c:v>
                </c:pt>
                <c:pt idx="267">
                  <c:v>347.69354936848111</c:v>
                </c:pt>
                <c:pt idx="268">
                  <c:v>348.26770273514177</c:v>
                </c:pt>
                <c:pt idx="269">
                  <c:v>348.84188630336985</c:v>
                </c:pt>
                <c:pt idx="270">
                  <c:v>349.41610011569003</c:v>
                </c:pt>
                <c:pt idx="271">
                  <c:v>349.9903442146267</c:v>
                </c:pt>
                <c:pt idx="272">
                  <c:v>350.56461864270466</c:v>
                </c:pt>
                <c:pt idx="273">
                  <c:v>351.13892344244834</c:v>
                </c:pt>
                <c:pt idx="274">
                  <c:v>351.71325865638232</c:v>
                </c:pt>
                <c:pt idx="275">
                  <c:v>352.28762432703127</c:v>
                </c:pt>
                <c:pt idx="276">
                  <c:v>352.86202049691968</c:v>
                </c:pt>
                <c:pt idx="277">
                  <c:v>353.43644720857219</c:v>
                </c:pt>
                <c:pt idx="278">
                  <c:v>354.01090450451335</c:v>
                </c:pt>
                <c:pt idx="279">
                  <c:v>354.58539242726772</c:v>
                </c:pt>
                <c:pt idx="280">
                  <c:v>355.15991101935998</c:v>
                </c:pt>
                <c:pt idx="281">
                  <c:v>355.73446032331458</c:v>
                </c:pt>
                <c:pt idx="282">
                  <c:v>356.30904038165625</c:v>
                </c:pt>
                <c:pt idx="283">
                  <c:v>356.88365123690943</c:v>
                </c:pt>
                <c:pt idx="284">
                  <c:v>357.45829293159875</c:v>
                </c:pt>
                <c:pt idx="285">
                  <c:v>358.03296550824876</c:v>
                </c:pt>
                <c:pt idx="286">
                  <c:v>358.6076690093841</c:v>
                </c:pt>
                <c:pt idx="287">
                  <c:v>359.18240347752931</c:v>
                </c:pt>
                <c:pt idx="288">
                  <c:v>359.75716895520895</c:v>
                </c:pt>
                <c:pt idx="289">
                  <c:v>360.33196548494766</c:v>
                </c:pt>
                <c:pt idx="290">
                  <c:v>360.90679310926998</c:v>
                </c:pt>
                <c:pt idx="291">
                  <c:v>361.48165187070049</c:v>
                </c:pt>
                <c:pt idx="292">
                  <c:v>362.05654181176385</c:v>
                </c:pt>
                <c:pt idx="293">
                  <c:v>362.63146297498452</c:v>
                </c:pt>
                <c:pt idx="294">
                  <c:v>363.2064154028871</c:v>
                </c:pt>
                <c:pt idx="295">
                  <c:v>363.78139913799623</c:v>
                </c:pt>
                <c:pt idx="296">
                  <c:v>364.35641422283646</c:v>
                </c:pt>
                <c:pt idx="297">
                  <c:v>364.93146069993236</c:v>
                </c:pt>
                <c:pt idx="298">
                  <c:v>365.50653861180854</c:v>
                </c:pt>
                <c:pt idx="299">
                  <c:v>366.08164800098962</c:v>
                </c:pt>
                <c:pt idx="300">
                  <c:v>366.65678891000005</c:v>
                </c:pt>
                <c:pt idx="301">
                  <c:v>367.23196138136444</c:v>
                </c:pt>
                <c:pt idx="302">
                  <c:v>367.80716545760743</c:v>
                </c:pt>
                <c:pt idx="303">
                  <c:v>368.38240118125361</c:v>
                </c:pt>
                <c:pt idx="304">
                  <c:v>368.95766859482751</c:v>
                </c:pt>
                <c:pt idx="305">
                  <c:v>369.53296774085379</c:v>
                </c:pt>
                <c:pt idx="306">
                  <c:v>370.10829866185691</c:v>
                </c:pt>
                <c:pt idx="307">
                  <c:v>370.68366140036153</c:v>
                </c:pt>
                <c:pt idx="308">
                  <c:v>371.25905599889217</c:v>
                </c:pt>
                <c:pt idx="309">
                  <c:v>371.83448249997343</c:v>
                </c:pt>
                <c:pt idx="310">
                  <c:v>372.40994094613001</c:v>
                </c:pt>
                <c:pt idx="311">
                  <c:v>372.98543137988634</c:v>
                </c:pt>
                <c:pt idx="312">
                  <c:v>373.56095384376704</c:v>
                </c:pt>
                <c:pt idx="313">
                  <c:v>374.13650838029673</c:v>
                </c:pt>
                <c:pt idx="314">
                  <c:v>374.71209503199992</c:v>
                </c:pt>
                <c:pt idx="315">
                  <c:v>375.28771384140123</c:v>
                </c:pt>
                <c:pt idx="316">
                  <c:v>375.86336485102527</c:v>
                </c:pt>
                <c:pt idx="317">
                  <c:v>376.4390481033966</c:v>
                </c:pt>
                <c:pt idx="318">
                  <c:v>377.01476364103974</c:v>
                </c:pt>
                <c:pt idx="319">
                  <c:v>377.5905115064794</c:v>
                </c:pt>
                <c:pt idx="320">
                  <c:v>378.16629174223999</c:v>
                </c:pt>
                <c:pt idx="321">
                  <c:v>378.74210439084624</c:v>
                </c:pt>
                <c:pt idx="322">
                  <c:v>379.31794949482264</c:v>
                </c:pt>
                <c:pt idx="323">
                  <c:v>379.89382709669383</c:v>
                </c:pt>
                <c:pt idx="324">
                  <c:v>380.46973723898429</c:v>
                </c:pt>
                <c:pt idx="325">
                  <c:v>381.04567996421872</c:v>
                </c:pt>
                <c:pt idx="326">
                  <c:v>381.62165531492167</c:v>
                </c:pt>
                <c:pt idx="327">
                  <c:v>382.1976633336177</c:v>
                </c:pt>
                <c:pt idx="328">
                  <c:v>382.77370406283137</c:v>
                </c:pt>
                <c:pt idx="329">
                  <c:v>383.34977754508725</c:v>
                </c:pt>
                <c:pt idx="330">
                  <c:v>383.92588382291001</c:v>
                </c:pt>
                <c:pt idx="331">
                  <c:v>384.5020229388241</c:v>
                </c:pt>
                <c:pt idx="332">
                  <c:v>385.07819493535419</c:v>
                </c:pt>
                <c:pt idx="333">
                  <c:v>385.65439985502496</c:v>
                </c:pt>
                <c:pt idx="334">
                  <c:v>386.23063774036075</c:v>
                </c:pt>
                <c:pt idx="335">
                  <c:v>386.80690863388622</c:v>
                </c:pt>
                <c:pt idx="336">
                  <c:v>387.38321257812606</c:v>
                </c:pt>
                <c:pt idx="337">
                  <c:v>387.95954961560483</c:v>
                </c:pt>
                <c:pt idx="338">
                  <c:v>388.53591978884697</c:v>
                </c:pt>
                <c:pt idx="339">
                  <c:v>389.11232314037716</c:v>
                </c:pt>
                <c:pt idx="340">
                  <c:v>389.68875971272001</c:v>
                </c:pt>
                <c:pt idx="341">
                  <c:v>390.26522954840004</c:v>
                </c:pt>
                <c:pt idx="342">
                  <c:v>390.84173268994186</c:v>
                </c:pt>
                <c:pt idx="343">
                  <c:v>391.41826917986998</c:v>
                </c:pt>
                <c:pt idx="344">
                  <c:v>391.99483906070913</c:v>
                </c:pt>
                <c:pt idx="345">
                  <c:v>392.57144237498375</c:v>
                </c:pt>
                <c:pt idx="346">
                  <c:v>393.14807916521846</c:v>
                </c:pt>
                <c:pt idx="347">
                  <c:v>393.72474947393789</c:v>
                </c:pt>
                <c:pt idx="348">
                  <c:v>394.30145334366654</c:v>
                </c:pt>
                <c:pt idx="349">
                  <c:v>394.87819081692908</c:v>
                </c:pt>
                <c:pt idx="350">
                  <c:v>395.45496193625002</c:v>
                </c:pt>
                <c:pt idx="351">
                  <c:v>396.03176674415397</c:v>
                </c:pt>
                <c:pt idx="352">
                  <c:v>396.60860528316545</c:v>
                </c:pt>
                <c:pt idx="353">
                  <c:v>397.18547759580912</c:v>
                </c:pt>
                <c:pt idx="354">
                  <c:v>397.76238372460955</c:v>
                </c:pt>
                <c:pt idx="355">
                  <c:v>398.33932371209124</c:v>
                </c:pt>
                <c:pt idx="356">
                  <c:v>398.91629760077888</c:v>
                </c:pt>
                <c:pt idx="357">
                  <c:v>399.49330543319695</c:v>
                </c:pt>
                <c:pt idx="358">
                  <c:v>400.07034725187015</c:v>
                </c:pt>
                <c:pt idx="359">
                  <c:v>400.64742309932296</c:v>
                </c:pt>
                <c:pt idx="360">
                  <c:v>401.22453301808002</c:v>
                </c:pt>
                <c:pt idx="361">
                  <c:v>401.80167705066583</c:v>
                </c:pt>
                <c:pt idx="362">
                  <c:v>402.37885523960506</c:v>
                </c:pt>
                <c:pt idx="363">
                  <c:v>402.95606762742221</c:v>
                </c:pt>
                <c:pt idx="364">
                  <c:v>403.53331425664192</c:v>
                </c:pt>
                <c:pt idx="365">
                  <c:v>404.11059516978872</c:v>
                </c:pt>
                <c:pt idx="366">
                  <c:v>404.68791040938726</c:v>
                </c:pt>
                <c:pt idx="367">
                  <c:v>405.26526001796208</c:v>
                </c:pt>
                <c:pt idx="368">
                  <c:v>405.84264403803775</c:v>
                </c:pt>
                <c:pt idx="369">
                  <c:v>406.42006251213888</c:v>
                </c:pt>
                <c:pt idx="370">
                  <c:v>406.99751548279005</c:v>
                </c:pt>
                <c:pt idx="371">
                  <c:v>407.57500299251575</c:v>
                </c:pt>
                <c:pt idx="372">
                  <c:v>408.15252508384066</c:v>
                </c:pt>
                <c:pt idx="373">
                  <c:v>408.73008179928934</c:v>
                </c:pt>
                <c:pt idx="374">
                  <c:v>409.30767318138635</c:v>
                </c:pt>
                <c:pt idx="375">
                  <c:v>409.88529927265625</c:v>
                </c:pt>
                <c:pt idx="376">
                  <c:v>410.46296011562367</c:v>
                </c:pt>
                <c:pt idx="377">
                  <c:v>411.04065575281322</c:v>
                </c:pt>
                <c:pt idx="378">
                  <c:v>411.61838622674935</c:v>
                </c:pt>
                <c:pt idx="379">
                  <c:v>412.19615157995679</c:v>
                </c:pt>
                <c:pt idx="380">
                  <c:v>412.77395185495999</c:v>
                </c:pt>
                <c:pt idx="381">
                  <c:v>413.35178709428362</c:v>
                </c:pt>
                <c:pt idx="382">
                  <c:v>413.9296573404522</c:v>
                </c:pt>
                <c:pt idx="383">
                  <c:v>414.50756263599038</c:v>
                </c:pt>
                <c:pt idx="384">
                  <c:v>415.08550302342269</c:v>
                </c:pt>
                <c:pt idx="385">
                  <c:v>415.66347854527373</c:v>
                </c:pt>
                <c:pt idx="386">
                  <c:v>416.24148924406808</c:v>
                </c:pt>
                <c:pt idx="387">
                  <c:v>416.81953516233028</c:v>
                </c:pt>
                <c:pt idx="388">
                  <c:v>417.39761634258497</c:v>
                </c:pt>
                <c:pt idx="389">
                  <c:v>417.97573282735664</c:v>
                </c:pt>
                <c:pt idx="390">
                  <c:v>418.55388465916997</c:v>
                </c:pt>
                <c:pt idx="391">
                  <c:v>419.13207188054952</c:v>
                </c:pt>
                <c:pt idx="392">
                  <c:v>419.71029453401985</c:v>
                </c:pt>
                <c:pt idx="393">
                  <c:v>420.28855266210553</c:v>
                </c:pt>
                <c:pt idx="394">
                  <c:v>420.86684630733112</c:v>
                </c:pt>
                <c:pt idx="395">
                  <c:v>421.44517551222123</c:v>
                </c:pt>
                <c:pt idx="396">
                  <c:v>422.02354031930048</c:v>
                </c:pt>
                <c:pt idx="397">
                  <c:v>422.60194077109338</c:v>
                </c:pt>
                <c:pt idx="398">
                  <c:v>423.18037691012455</c:v>
                </c:pt>
                <c:pt idx="399">
                  <c:v>423.75884877891855</c:v>
                </c:pt>
                <c:pt idx="400">
                  <c:v>424.33735641999999</c:v>
                </c:pt>
                <c:pt idx="401">
                  <c:v>424.91589987589339</c:v>
                </c:pt>
                <c:pt idx="402">
                  <c:v>425.49447918912347</c:v>
                </c:pt>
                <c:pt idx="403">
                  <c:v>426.07309440221462</c:v>
                </c:pt>
                <c:pt idx="404">
                  <c:v>426.65174555769153</c:v>
                </c:pt>
                <c:pt idx="405">
                  <c:v>427.23043269807874</c:v>
                </c:pt>
                <c:pt idx="406">
                  <c:v>427.80915586590089</c:v>
                </c:pt>
                <c:pt idx="407">
                  <c:v>428.38791510368253</c:v>
                </c:pt>
                <c:pt idx="408">
                  <c:v>428.96671045394817</c:v>
                </c:pt>
                <c:pt idx="409">
                  <c:v>429.54554195922248</c:v>
                </c:pt>
                <c:pt idx="410">
                  <c:v>430.12440966202996</c:v>
                </c:pt>
                <c:pt idx="411">
                  <c:v>430.70331360489536</c:v>
                </c:pt>
                <c:pt idx="412">
                  <c:v>431.28225383034305</c:v>
                </c:pt>
                <c:pt idx="413">
                  <c:v>431.86123038089772</c:v>
                </c:pt>
                <c:pt idx="414">
                  <c:v>432.44024329908393</c:v>
                </c:pt>
                <c:pt idx="415">
                  <c:v>433.01929262742624</c:v>
                </c:pt>
                <c:pt idx="416">
                  <c:v>433.59837840844926</c:v>
                </c:pt>
                <c:pt idx="417">
                  <c:v>434.17750068467757</c:v>
                </c:pt>
                <c:pt idx="418">
                  <c:v>434.75665949863571</c:v>
                </c:pt>
                <c:pt idx="419">
                  <c:v>435.33585489284837</c:v>
                </c:pt>
                <c:pt idx="420">
                  <c:v>435.91508690984</c:v>
                </c:pt>
                <c:pt idx="421">
                  <c:v>436.49435559213521</c:v>
                </c:pt>
                <c:pt idx="422">
                  <c:v>437.07366098225862</c:v>
                </c:pt>
                <c:pt idx="423">
                  <c:v>437.65300312273484</c:v>
                </c:pt>
                <c:pt idx="424">
                  <c:v>438.23238205608834</c:v>
                </c:pt>
                <c:pt idx="425">
                  <c:v>438.81179782484378</c:v>
                </c:pt>
                <c:pt idx="426">
                  <c:v>439.39125047152567</c:v>
                </c:pt>
                <c:pt idx="427">
                  <c:v>439.97074003865868</c:v>
                </c:pt>
                <c:pt idx="428">
                  <c:v>440.55026656876737</c:v>
                </c:pt>
                <c:pt idx="429">
                  <c:v>441.12983010437625</c:v>
                </c:pt>
                <c:pt idx="430">
                  <c:v>441.70943068801</c:v>
                </c:pt>
                <c:pt idx="431">
                  <c:v>442.28906836219312</c:v>
                </c:pt>
                <c:pt idx="432">
                  <c:v>442.86874316945023</c:v>
                </c:pt>
                <c:pt idx="433">
                  <c:v>443.44845515230588</c:v>
                </c:pt>
                <c:pt idx="434">
                  <c:v>444.02820435328471</c:v>
                </c:pt>
                <c:pt idx="435">
                  <c:v>444.6079908149112</c:v>
                </c:pt>
                <c:pt idx="436">
                  <c:v>445.18781457971011</c:v>
                </c:pt>
                <c:pt idx="437">
                  <c:v>445.76767569020581</c:v>
                </c:pt>
                <c:pt idx="438">
                  <c:v>446.34757418892298</c:v>
                </c:pt>
                <c:pt idx="439">
                  <c:v>446.92751011838618</c:v>
                </c:pt>
                <c:pt idx="440">
                  <c:v>447.50748352111998</c:v>
                </c:pt>
                <c:pt idx="441">
                  <c:v>448.08749443964905</c:v>
                </c:pt>
                <c:pt idx="442">
                  <c:v>448.66754291649784</c:v>
                </c:pt>
                <c:pt idx="443">
                  <c:v>449.24762899419102</c:v>
                </c:pt>
                <c:pt idx="444">
                  <c:v>449.82775271525315</c:v>
                </c:pt>
                <c:pt idx="445">
                  <c:v>450.40791412220875</c:v>
                </c:pt>
                <c:pt idx="446">
                  <c:v>450.98811325758248</c:v>
                </c:pt>
                <c:pt idx="447">
                  <c:v>451.56835016389886</c:v>
                </c:pt>
                <c:pt idx="448">
                  <c:v>452.14862488368254</c:v>
                </c:pt>
                <c:pt idx="449">
                  <c:v>452.72893745945805</c:v>
                </c:pt>
                <c:pt idx="450">
                  <c:v>453.30928793375</c:v>
                </c:pt>
                <c:pt idx="451">
                  <c:v>453.88967634908289</c:v>
                </c:pt>
                <c:pt idx="452">
                  <c:v>454.4701027479814</c:v>
                </c:pt>
                <c:pt idx="453">
                  <c:v>455.05056717297009</c:v>
                </c:pt>
                <c:pt idx="454">
                  <c:v>455.63106966657352</c:v>
                </c:pt>
                <c:pt idx="455">
                  <c:v>456.2116102713162</c:v>
                </c:pt>
                <c:pt idx="456">
                  <c:v>456.79218902972286</c:v>
                </c:pt>
                <c:pt idx="457">
                  <c:v>457.37280598431795</c:v>
                </c:pt>
                <c:pt idx="458">
                  <c:v>457.95346117762614</c:v>
                </c:pt>
                <c:pt idx="459">
                  <c:v>458.53415465217194</c:v>
                </c:pt>
                <c:pt idx="460">
                  <c:v>459.11488645047996</c:v>
                </c:pt>
                <c:pt idx="461">
                  <c:v>459.69565661507488</c:v>
                </c:pt>
                <c:pt idx="462">
                  <c:v>460.27646518848104</c:v>
                </c:pt>
                <c:pt idx="463">
                  <c:v>460.85731221322322</c:v>
                </c:pt>
                <c:pt idx="464">
                  <c:v>461.43819773182594</c:v>
                </c:pt>
                <c:pt idx="465">
                  <c:v>462.01912178681374</c:v>
                </c:pt>
                <c:pt idx="466">
                  <c:v>462.60008442071131</c:v>
                </c:pt>
                <c:pt idx="467">
                  <c:v>463.1810856760431</c:v>
                </c:pt>
                <c:pt idx="468">
                  <c:v>463.76212559533377</c:v>
                </c:pt>
                <c:pt idx="469">
                  <c:v>464.3432042211079</c:v>
                </c:pt>
                <c:pt idx="470">
                  <c:v>464.92432159589004</c:v>
                </c:pt>
                <c:pt idx="471">
                  <c:v>465.50547776220475</c:v>
                </c:pt>
                <c:pt idx="472">
                  <c:v>466.08667276257665</c:v>
                </c:pt>
                <c:pt idx="473">
                  <c:v>466.66790663953032</c:v>
                </c:pt>
                <c:pt idx="474">
                  <c:v>467.24917943559029</c:v>
                </c:pt>
                <c:pt idx="475">
                  <c:v>467.83049119328126</c:v>
                </c:pt>
                <c:pt idx="476">
                  <c:v>468.41184195512767</c:v>
                </c:pt>
                <c:pt idx="477">
                  <c:v>468.99323176365419</c:v>
                </c:pt>
                <c:pt idx="478">
                  <c:v>469.57466066138534</c:v>
                </c:pt>
                <c:pt idx="479">
                  <c:v>470.15612869084578</c:v>
                </c:pt>
                <c:pt idx="480">
                  <c:v>470.73763589456001</c:v>
                </c:pt>
                <c:pt idx="481">
                  <c:v>471.31918231505261</c:v>
                </c:pt>
                <c:pt idx="482">
                  <c:v>471.90076799484825</c:v>
                </c:pt>
                <c:pt idx="483">
                  <c:v>472.48239297647137</c:v>
                </c:pt>
                <c:pt idx="484">
                  <c:v>473.06405730244671</c:v>
                </c:pt>
                <c:pt idx="485">
                  <c:v>473.64576101529872</c:v>
                </c:pt>
                <c:pt idx="486">
                  <c:v>474.22750415755206</c:v>
                </c:pt>
                <c:pt idx="487">
                  <c:v>474.80928677173125</c:v>
                </c:pt>
                <c:pt idx="488">
                  <c:v>475.39110890036096</c:v>
                </c:pt>
                <c:pt idx="489">
                  <c:v>475.97297058596564</c:v>
                </c:pt>
                <c:pt idx="490">
                  <c:v>476.55487187106996</c:v>
                </c:pt>
                <c:pt idx="491">
                  <c:v>477.13681279819849</c:v>
                </c:pt>
                <c:pt idx="492">
                  <c:v>477.71879340987579</c:v>
                </c:pt>
                <c:pt idx="493">
                  <c:v>478.30081374862647</c:v>
                </c:pt>
                <c:pt idx="494">
                  <c:v>478.8828738569751</c:v>
                </c:pt>
                <c:pt idx="495">
                  <c:v>479.46497377744629</c:v>
                </c:pt>
                <c:pt idx="496">
                  <c:v>480.0471135525645</c:v>
                </c:pt>
                <c:pt idx="497">
                  <c:v>480.62929322485439</c:v>
                </c:pt>
                <c:pt idx="498">
                  <c:v>481.2115128368406</c:v>
                </c:pt>
                <c:pt idx="499">
                  <c:v>481.79377243104756</c:v>
                </c:pt>
                <c:pt idx="500">
                  <c:v>482.37607205</c:v>
                </c:pt>
                <c:pt idx="501">
                  <c:v>482.95841173622244</c:v>
                </c:pt>
                <c:pt idx="502">
                  <c:v>483.54079153223944</c:v>
                </c:pt>
                <c:pt idx="503">
                  <c:v>484.12321148057561</c:v>
                </c:pt>
                <c:pt idx="504">
                  <c:v>484.70567162375551</c:v>
                </c:pt>
                <c:pt idx="505">
                  <c:v>485.28817200430376</c:v>
                </c:pt>
                <c:pt idx="506">
                  <c:v>485.87071266474487</c:v>
                </c:pt>
                <c:pt idx="507">
                  <c:v>486.45329364760352</c:v>
                </c:pt>
                <c:pt idx="508">
                  <c:v>487.03591499540414</c:v>
                </c:pt>
                <c:pt idx="509">
                  <c:v>487.61857675067148</c:v>
                </c:pt>
                <c:pt idx="510">
                  <c:v>488.20127895592998</c:v>
                </c:pt>
                <c:pt idx="511">
                  <c:v>488.78402165370431</c:v>
                </c:pt>
                <c:pt idx="512">
                  <c:v>489.36680488651905</c:v>
                </c:pt>
                <c:pt idx="513">
                  <c:v>489.94962869689869</c:v>
                </c:pt>
                <c:pt idx="514">
                  <c:v>490.5324931273679</c:v>
                </c:pt>
                <c:pt idx="515">
                  <c:v>491.11539822045125</c:v>
                </c:pt>
                <c:pt idx="516">
                  <c:v>491.69834401867325</c:v>
                </c:pt>
                <c:pt idx="517">
                  <c:v>492.28133056455857</c:v>
                </c:pt>
                <c:pt idx="518">
                  <c:v>492.86435790063172</c:v>
                </c:pt>
                <c:pt idx="519">
                  <c:v>493.44742606941736</c:v>
                </c:pt>
                <c:pt idx="520">
                  <c:v>494.03053511343995</c:v>
                </c:pt>
                <c:pt idx="521">
                  <c:v>494.61368507522423</c:v>
                </c:pt>
                <c:pt idx="522">
                  <c:v>495.19687599729463</c:v>
                </c:pt>
                <c:pt idx="523">
                  <c:v>495.78010792217577</c:v>
                </c:pt>
                <c:pt idx="524">
                  <c:v>496.36338089239229</c:v>
                </c:pt>
                <c:pt idx="525">
                  <c:v>496.94669495046872</c:v>
                </c:pt>
                <c:pt idx="526">
                  <c:v>497.53005013892965</c:v>
                </c:pt>
                <c:pt idx="527">
                  <c:v>498.11344650029963</c:v>
                </c:pt>
                <c:pt idx="528">
                  <c:v>498.69688407710333</c:v>
                </c:pt>
                <c:pt idx="529">
                  <c:v>499.28036291186521</c:v>
                </c:pt>
                <c:pt idx="530">
                  <c:v>499.86388304710999</c:v>
                </c:pt>
                <c:pt idx="531">
                  <c:v>500.44744452536213</c:v>
                </c:pt>
                <c:pt idx="532">
                  <c:v>501.03104738914624</c:v>
                </c:pt>
                <c:pt idx="533">
                  <c:v>501.61469168098694</c:v>
                </c:pt>
                <c:pt idx="534">
                  <c:v>502.19837744340873</c:v>
                </c:pt>
                <c:pt idx="535">
                  <c:v>502.78210471893624</c:v>
                </c:pt>
                <c:pt idx="536">
                  <c:v>503.36587355009408</c:v>
                </c:pt>
                <c:pt idx="537">
                  <c:v>503.94968397940681</c:v>
                </c:pt>
                <c:pt idx="538">
                  <c:v>504.53353604939895</c:v>
                </c:pt>
                <c:pt idx="539">
                  <c:v>505.11742980259515</c:v>
                </c:pt>
                <c:pt idx="540">
                  <c:v>505.70136528152</c:v>
                </c:pt>
                <c:pt idx="541">
                  <c:v>506.28534252869804</c:v>
                </c:pt>
                <c:pt idx="542">
                  <c:v>506.86936158665384</c:v>
                </c:pt>
                <c:pt idx="543">
                  <c:v>507.45342249791202</c:v>
                </c:pt>
                <c:pt idx="544">
                  <c:v>508.03752530499713</c:v>
                </c:pt>
                <c:pt idx="545">
                  <c:v>508.62167005043375</c:v>
                </c:pt>
                <c:pt idx="546">
                  <c:v>509.20585677674649</c:v>
                </c:pt>
                <c:pt idx="547">
                  <c:v>509.7900855264599</c:v>
                </c:pt>
                <c:pt idx="548">
                  <c:v>510.37435634209857</c:v>
                </c:pt>
                <c:pt idx="549">
                  <c:v>510.95866926618703</c:v>
                </c:pt>
                <c:pt idx="550">
                  <c:v>511.54302434124997</c:v>
                </c:pt>
                <c:pt idx="551">
                  <c:v>512.1274216098119</c:v>
                </c:pt>
                <c:pt idx="552">
                  <c:v>512.71186111439738</c:v>
                </c:pt>
                <c:pt idx="553">
                  <c:v>513.29634289753108</c:v>
                </c:pt>
                <c:pt idx="554">
                  <c:v>513.88086700173744</c:v>
                </c:pt>
                <c:pt idx="555">
                  <c:v>514.46543346954127</c:v>
                </c:pt>
                <c:pt idx="556">
                  <c:v>515.05004234346688</c:v>
                </c:pt>
                <c:pt idx="557">
                  <c:v>515.63469366603897</c:v>
                </c:pt>
                <c:pt idx="558">
                  <c:v>516.2193874797822</c:v>
                </c:pt>
                <c:pt idx="559">
                  <c:v>516.80412382722102</c:v>
                </c:pt>
                <c:pt idx="560">
                  <c:v>517.38890275087999</c:v>
                </c:pt>
                <c:pt idx="561">
                  <c:v>517.97372429328379</c:v>
                </c:pt>
                <c:pt idx="562">
                  <c:v>518.55858849695699</c:v>
                </c:pt>
                <c:pt idx="563">
                  <c:v>519.14349540442413</c:v>
                </c:pt>
                <c:pt idx="564">
                  <c:v>519.7284450582099</c:v>
                </c:pt>
                <c:pt idx="565">
                  <c:v>520.31343750083875</c:v>
                </c:pt>
                <c:pt idx="566">
                  <c:v>520.89847277483523</c:v>
                </c:pt>
                <c:pt idx="567">
                  <c:v>521.48355092272413</c:v>
                </c:pt>
                <c:pt idx="568">
                  <c:v>522.0686719870298</c:v>
                </c:pt>
                <c:pt idx="569">
                  <c:v>522.6538360102769</c:v>
                </c:pt>
                <c:pt idx="570">
                  <c:v>523.23904303499</c:v>
                </c:pt>
                <c:pt idx="571">
                  <c:v>523.82429310369366</c:v>
                </c:pt>
                <c:pt idx="572">
                  <c:v>524.40958625891267</c:v>
                </c:pt>
                <c:pt idx="573">
                  <c:v>524.99492254317124</c:v>
                </c:pt>
                <c:pt idx="574">
                  <c:v>525.5803019989944</c:v>
                </c:pt>
                <c:pt idx="575">
                  <c:v>526.16572466890625</c:v>
                </c:pt>
                <c:pt idx="576">
                  <c:v>526.75119059543169</c:v>
                </c:pt>
                <c:pt idx="577">
                  <c:v>527.33669982109518</c:v>
                </c:pt>
                <c:pt idx="578">
                  <c:v>527.92225238842138</c:v>
                </c:pt>
                <c:pt idx="579">
                  <c:v>528.50784833993475</c:v>
                </c:pt>
                <c:pt idx="580">
                  <c:v>529.09348771816008</c:v>
                </c:pt>
                <c:pt idx="581">
                  <c:v>529.67917056562169</c:v>
                </c:pt>
                <c:pt idx="582">
                  <c:v>530.26489692484415</c:v>
                </c:pt>
                <c:pt idx="583">
                  <c:v>530.85066683835248</c:v>
                </c:pt>
                <c:pt idx="584">
                  <c:v>531.43648034867078</c:v>
                </c:pt>
                <c:pt idx="585">
                  <c:v>532.02233749832374</c:v>
                </c:pt>
                <c:pt idx="586">
                  <c:v>532.60823832983601</c:v>
                </c:pt>
                <c:pt idx="587">
                  <c:v>533.19418288573229</c:v>
                </c:pt>
                <c:pt idx="588">
                  <c:v>533.78017120853701</c:v>
                </c:pt>
                <c:pt idx="589">
                  <c:v>534.36620334077463</c:v>
                </c:pt>
                <c:pt idx="590">
                  <c:v>534.95227932497005</c:v>
                </c:pt>
                <c:pt idx="591">
                  <c:v>535.53839920364749</c:v>
                </c:pt>
                <c:pt idx="592">
                  <c:v>536.12456301933184</c:v>
                </c:pt>
                <c:pt idx="593">
                  <c:v>536.71077081454746</c:v>
                </c:pt>
                <c:pt idx="594">
                  <c:v>537.29702263181912</c:v>
                </c:pt>
                <c:pt idx="595">
                  <c:v>537.88331851367116</c:v>
                </c:pt>
                <c:pt idx="596">
                  <c:v>538.46965850262836</c:v>
                </c:pt>
                <c:pt idx="597">
                  <c:v>539.0560426412153</c:v>
                </c:pt>
                <c:pt idx="598">
                  <c:v>539.64247097195653</c:v>
                </c:pt>
                <c:pt idx="599">
                  <c:v>540.22894353737661</c:v>
                </c:pt>
                <c:pt idx="600">
                  <c:v>540.81546037999999</c:v>
                </c:pt>
                <c:pt idx="601">
                  <c:v>541.40202154235146</c:v>
                </c:pt>
                <c:pt idx="602">
                  <c:v>541.98862706695547</c:v>
                </c:pt>
                <c:pt idx="603">
                  <c:v>542.5752769963367</c:v>
                </c:pt>
                <c:pt idx="604">
                  <c:v>543.16197137301947</c:v>
                </c:pt>
                <c:pt idx="605">
                  <c:v>543.74871023952869</c:v>
                </c:pt>
                <c:pt idx="606">
                  <c:v>544.33549363838893</c:v>
                </c:pt>
                <c:pt idx="607">
                  <c:v>544.92232161212451</c:v>
                </c:pt>
                <c:pt idx="608">
                  <c:v>545.50919420326022</c:v>
                </c:pt>
                <c:pt idx="609">
                  <c:v>546.09611145432041</c:v>
                </c:pt>
                <c:pt idx="610">
                  <c:v>546.68307340783008</c:v>
                </c:pt>
                <c:pt idx="611">
                  <c:v>547.27008010631334</c:v>
                </c:pt>
                <c:pt idx="612">
                  <c:v>547.85713159229499</c:v>
                </c:pt>
                <c:pt idx="613">
                  <c:v>548.44422790829969</c:v>
                </c:pt>
                <c:pt idx="614">
                  <c:v>549.0313690968519</c:v>
                </c:pt>
                <c:pt idx="615">
                  <c:v>549.61855520047629</c:v>
                </c:pt>
                <c:pt idx="616">
                  <c:v>550.20578626169731</c:v>
                </c:pt>
                <c:pt idx="617">
                  <c:v>550.79306232303952</c:v>
                </c:pt>
                <c:pt idx="618">
                  <c:v>551.38038342702771</c:v>
                </c:pt>
                <c:pt idx="619">
                  <c:v>551.96774961618632</c:v>
                </c:pt>
                <c:pt idx="620">
                  <c:v>552.55516093304004</c:v>
                </c:pt>
                <c:pt idx="621">
                  <c:v>553.1426174201132</c:v>
                </c:pt>
                <c:pt idx="622">
                  <c:v>553.73011911993058</c:v>
                </c:pt>
                <c:pt idx="623">
                  <c:v>554.31766607501686</c:v>
                </c:pt>
                <c:pt idx="624">
                  <c:v>554.90525832789626</c:v>
                </c:pt>
                <c:pt idx="625">
                  <c:v>555.4928959210938</c:v>
                </c:pt>
                <c:pt idx="626">
                  <c:v>556.08057889713359</c:v>
                </c:pt>
                <c:pt idx="627">
                  <c:v>556.66830729854064</c:v>
                </c:pt>
                <c:pt idx="628">
                  <c:v>557.25608116783928</c:v>
                </c:pt>
                <c:pt idx="629">
                  <c:v>557.84390054755431</c:v>
                </c:pt>
                <c:pt idx="630">
                  <c:v>558.43176548020995</c:v>
                </c:pt>
                <c:pt idx="631">
                  <c:v>559.01967600833109</c:v>
                </c:pt>
                <c:pt idx="632">
                  <c:v>559.60763217444219</c:v>
                </c:pt>
                <c:pt idx="633">
                  <c:v>560.19563402106792</c:v>
                </c:pt>
                <c:pt idx="634">
                  <c:v>560.78368159073273</c:v>
                </c:pt>
                <c:pt idx="635">
                  <c:v>561.37177492596129</c:v>
                </c:pt>
                <c:pt idx="636">
                  <c:v>561.95991406927806</c:v>
                </c:pt>
                <c:pt idx="637">
                  <c:v>562.54809906320781</c:v>
                </c:pt>
                <c:pt idx="638">
                  <c:v>563.13632995027501</c:v>
                </c:pt>
                <c:pt idx="639">
                  <c:v>563.7246067730041</c:v>
                </c:pt>
                <c:pt idx="640">
                  <c:v>564.31292957391997</c:v>
                </c:pt>
                <c:pt idx="641">
                  <c:v>564.90129839554697</c:v>
                </c:pt>
                <c:pt idx="642">
                  <c:v>565.48971328040989</c:v>
                </c:pt>
                <c:pt idx="643">
                  <c:v>566.07817427103305</c:v>
                </c:pt>
                <c:pt idx="644">
                  <c:v>566.66668140994113</c:v>
                </c:pt>
                <c:pt idx="645">
                  <c:v>567.25523473965882</c:v>
                </c:pt>
                <c:pt idx="646">
                  <c:v>567.84383430271055</c:v>
                </c:pt>
                <c:pt idx="647">
                  <c:v>568.43248014162089</c:v>
                </c:pt>
                <c:pt idx="648">
                  <c:v>569.02117229891451</c:v>
                </c:pt>
                <c:pt idx="649">
                  <c:v>569.60991081711609</c:v>
                </c:pt>
                <c:pt idx="650">
                  <c:v>570.19869573874996</c:v>
                </c:pt>
                <c:pt idx="651">
                  <c:v>570.78752710634092</c:v>
                </c:pt>
                <c:pt idx="652">
                  <c:v>571.3764049624134</c:v>
                </c:pt>
                <c:pt idx="653">
                  <c:v>571.96532934949209</c:v>
                </c:pt>
                <c:pt idx="654">
                  <c:v>572.55430031010155</c:v>
                </c:pt>
                <c:pt idx="655">
                  <c:v>573.14331788676623</c:v>
                </c:pt>
                <c:pt idx="656">
                  <c:v>573.7323821220109</c:v>
                </c:pt>
                <c:pt idx="657">
                  <c:v>574.32149305835992</c:v>
                </c:pt>
                <c:pt idx="658">
                  <c:v>574.91065073833806</c:v>
                </c:pt>
                <c:pt idx="659">
                  <c:v>575.4998552044699</c:v>
                </c:pt>
                <c:pt idx="660">
                  <c:v>576.08910649927998</c:v>
                </c:pt>
                <c:pt idx="661">
                  <c:v>576.67840466529287</c:v>
                </c:pt>
                <c:pt idx="662">
                  <c:v>577.26774974503303</c:v>
                </c:pt>
                <c:pt idx="663">
                  <c:v>577.85714178102512</c:v>
                </c:pt>
                <c:pt idx="664">
                  <c:v>578.44658081579382</c:v>
                </c:pt>
                <c:pt idx="665">
                  <c:v>579.0360668918637</c:v>
                </c:pt>
                <c:pt idx="666">
                  <c:v>579.62560005175931</c:v>
                </c:pt>
                <c:pt idx="667">
                  <c:v>580.2151803380051</c:v>
                </c:pt>
                <c:pt idx="668">
                  <c:v>580.80480779312575</c:v>
                </c:pt>
                <c:pt idx="669">
                  <c:v>581.39448245964581</c:v>
                </c:pt>
                <c:pt idx="670">
                  <c:v>581.98420438008998</c:v>
                </c:pt>
                <c:pt idx="671">
                  <c:v>582.5739735969828</c:v>
                </c:pt>
                <c:pt idx="672">
                  <c:v>583.16379015284861</c:v>
                </c:pt>
                <c:pt idx="673">
                  <c:v>583.75365409021231</c:v>
                </c:pt>
                <c:pt idx="674">
                  <c:v>584.34356545159835</c:v>
                </c:pt>
                <c:pt idx="675">
                  <c:v>584.93352427953118</c:v>
                </c:pt>
                <c:pt idx="676">
                  <c:v>585.52353061653571</c:v>
                </c:pt>
                <c:pt idx="677">
                  <c:v>586.11358450513626</c:v>
                </c:pt>
                <c:pt idx="678">
                  <c:v>586.7036859878574</c:v>
                </c:pt>
                <c:pt idx="679">
                  <c:v>587.29383510722369</c:v>
                </c:pt>
                <c:pt idx="680">
                  <c:v>587.88403190575991</c:v>
                </c:pt>
                <c:pt idx="681">
                  <c:v>588.47427642599064</c:v>
                </c:pt>
                <c:pt idx="682">
                  <c:v>589.0645687104402</c:v>
                </c:pt>
                <c:pt idx="683">
                  <c:v>589.65490880163338</c:v>
                </c:pt>
                <c:pt idx="684">
                  <c:v>590.24529674209475</c:v>
                </c:pt>
                <c:pt idx="685">
                  <c:v>590.83573257434875</c:v>
                </c:pt>
                <c:pt idx="686">
                  <c:v>591.42621634092006</c:v>
                </c:pt>
                <c:pt idx="687">
                  <c:v>592.01674808433324</c:v>
                </c:pt>
                <c:pt idx="688">
                  <c:v>592.60732784711286</c:v>
                </c:pt>
                <c:pt idx="689">
                  <c:v>593.19795567178357</c:v>
                </c:pt>
                <c:pt idx="690">
                  <c:v>593.78863160086996</c:v>
                </c:pt>
                <c:pt idx="691">
                  <c:v>594.37935567689647</c:v>
                </c:pt>
                <c:pt idx="692">
                  <c:v>594.97012794238776</c:v>
                </c:pt>
                <c:pt idx="693">
                  <c:v>595.56094843986853</c:v>
                </c:pt>
                <c:pt idx="694">
                  <c:v>596.15181721186309</c:v>
                </c:pt>
                <c:pt idx="695">
                  <c:v>596.74273430089625</c:v>
                </c:pt>
                <c:pt idx="696">
                  <c:v>597.33369974949244</c:v>
                </c:pt>
                <c:pt idx="697">
                  <c:v>597.92471360017635</c:v>
                </c:pt>
                <c:pt idx="698">
                  <c:v>598.51577589547253</c:v>
                </c:pt>
                <c:pt idx="699">
                  <c:v>599.10688667790555</c:v>
                </c:pt>
                <c:pt idx="700">
                  <c:v>599.69804599000008</c:v>
                </c:pt>
                <c:pt idx="701">
                  <c:v>600.28925387428046</c:v>
                </c:pt>
                <c:pt idx="702">
                  <c:v>600.88051037327148</c:v>
                </c:pt>
                <c:pt idx="703">
                  <c:v>601.47181552949769</c:v>
                </c:pt>
                <c:pt idx="704">
                  <c:v>602.06316938548355</c:v>
                </c:pt>
                <c:pt idx="705">
                  <c:v>602.65457198375384</c:v>
                </c:pt>
                <c:pt idx="706">
                  <c:v>603.2460233668329</c:v>
                </c:pt>
                <c:pt idx="707">
                  <c:v>603.83752357724552</c:v>
                </c:pt>
                <c:pt idx="708">
                  <c:v>604.42907265751614</c:v>
                </c:pt>
                <c:pt idx="709">
                  <c:v>605.02067065016945</c:v>
                </c:pt>
                <c:pt idx="710">
                  <c:v>605.61231759773</c:v>
                </c:pt>
                <c:pt idx="711">
                  <c:v>606.20401354272235</c:v>
                </c:pt>
                <c:pt idx="712">
                  <c:v>606.79575852767107</c:v>
                </c:pt>
                <c:pt idx="713">
                  <c:v>607.38755259510071</c:v>
                </c:pt>
                <c:pt idx="714">
                  <c:v>607.97939578753585</c:v>
                </c:pt>
                <c:pt idx="715">
                  <c:v>608.57128814750126</c:v>
                </c:pt>
                <c:pt idx="716">
                  <c:v>609.16322971752129</c:v>
                </c:pt>
                <c:pt idx="717">
                  <c:v>609.7552205401206</c:v>
                </c:pt>
                <c:pt idx="718">
                  <c:v>610.34726065782377</c:v>
                </c:pt>
                <c:pt idx="719">
                  <c:v>610.93935011315534</c:v>
                </c:pt>
                <c:pt idx="720">
                  <c:v>611.53148894864</c:v>
                </c:pt>
                <c:pt idx="721">
                  <c:v>612.1236772068022</c:v>
                </c:pt>
                <c:pt idx="722">
                  <c:v>612.7159149301666</c:v>
                </c:pt>
                <c:pt idx="723">
                  <c:v>613.30820216125778</c:v>
                </c:pt>
                <c:pt idx="724">
                  <c:v>613.90053894260029</c:v>
                </c:pt>
                <c:pt idx="725">
                  <c:v>614.4929253167187</c:v>
                </c:pt>
                <c:pt idx="726">
                  <c:v>615.08536132613767</c:v>
                </c:pt>
                <c:pt idx="727">
                  <c:v>615.67784701338167</c:v>
                </c:pt>
                <c:pt idx="728">
                  <c:v>616.27038242097535</c:v>
                </c:pt>
                <c:pt idx="729">
                  <c:v>616.86296759144329</c:v>
                </c:pt>
                <c:pt idx="730">
                  <c:v>617.45560256730994</c:v>
                </c:pt>
                <c:pt idx="731">
                  <c:v>618.04828739110008</c:v>
                </c:pt>
                <c:pt idx="732">
                  <c:v>618.64102210533815</c:v>
                </c:pt>
                <c:pt idx="733">
                  <c:v>619.23380675254884</c:v>
                </c:pt>
                <c:pt idx="734">
                  <c:v>619.82664137525671</c:v>
                </c:pt>
                <c:pt idx="735">
                  <c:v>620.41952601598632</c:v>
                </c:pt>
                <c:pt idx="736">
                  <c:v>621.01246071726212</c:v>
                </c:pt>
                <c:pt idx="737">
                  <c:v>621.60544552160877</c:v>
                </c:pt>
                <c:pt idx="738">
                  <c:v>622.19848047155097</c:v>
                </c:pt>
                <c:pt idx="739">
                  <c:v>622.79156560961314</c:v>
                </c:pt>
                <c:pt idx="740">
                  <c:v>623.38470097831998</c:v>
                </c:pt>
                <c:pt idx="741">
                  <c:v>623.97788662019605</c:v>
                </c:pt>
                <c:pt idx="742">
                  <c:v>624.57112257776589</c:v>
                </c:pt>
                <c:pt idx="743">
                  <c:v>625.16440889355408</c:v>
                </c:pt>
                <c:pt idx="744">
                  <c:v>625.75774561008507</c:v>
                </c:pt>
                <c:pt idx="745">
                  <c:v>626.35113276988375</c:v>
                </c:pt>
                <c:pt idx="746">
                  <c:v>626.94457041547446</c:v>
                </c:pt>
                <c:pt idx="747">
                  <c:v>627.53805858938188</c:v>
                </c:pt>
                <c:pt idx="748">
                  <c:v>628.13159733413056</c:v>
                </c:pt>
                <c:pt idx="749">
                  <c:v>628.72518669224507</c:v>
                </c:pt>
                <c:pt idx="750">
                  <c:v>629.31882670624998</c:v>
                </c:pt>
                <c:pt idx="751">
                  <c:v>629.91251741866995</c:v>
                </c:pt>
                <c:pt idx="752">
                  <c:v>630.50625887202943</c:v>
                </c:pt>
                <c:pt idx="753">
                  <c:v>631.10005110885311</c:v>
                </c:pt>
                <c:pt idx="754">
                  <c:v>631.69389417166553</c:v>
                </c:pt>
                <c:pt idx="755">
                  <c:v>632.28778810299127</c:v>
                </c:pt>
                <c:pt idx="756">
                  <c:v>632.88173294535477</c:v>
                </c:pt>
                <c:pt idx="757">
                  <c:v>633.47572874128105</c:v>
                </c:pt>
                <c:pt idx="758">
                  <c:v>634.06977553329421</c:v>
                </c:pt>
                <c:pt idx="759">
                  <c:v>634.66387336391892</c:v>
                </c:pt>
                <c:pt idx="760">
                  <c:v>635.25802227567999</c:v>
                </c:pt>
                <c:pt idx="761">
                  <c:v>635.85222231110174</c:v>
                </c:pt>
                <c:pt idx="762">
                  <c:v>636.44647351270896</c:v>
                </c:pt>
                <c:pt idx="763">
                  <c:v>637.0407759230261</c:v>
                </c:pt>
                <c:pt idx="764">
                  <c:v>637.63512958457795</c:v>
                </c:pt>
                <c:pt idx="765">
                  <c:v>638.22953453988873</c:v>
                </c:pt>
                <c:pt idx="766">
                  <c:v>638.82399083148323</c:v>
                </c:pt>
                <c:pt idx="767">
                  <c:v>639.41849850188601</c:v>
                </c:pt>
                <c:pt idx="768">
                  <c:v>640.01305759362174</c:v>
                </c:pt>
                <c:pt idx="769">
                  <c:v>640.60766814921487</c:v>
                </c:pt>
                <c:pt idx="770">
                  <c:v>641.20233021118997</c:v>
                </c:pt>
                <c:pt idx="771">
                  <c:v>641.79704382207171</c:v>
                </c:pt>
                <c:pt idx="772">
                  <c:v>642.39180902438466</c:v>
                </c:pt>
                <c:pt idx="773">
                  <c:v>642.98662586065325</c:v>
                </c:pt>
                <c:pt idx="774">
                  <c:v>643.58149437340239</c:v>
                </c:pt>
                <c:pt idx="775">
                  <c:v>644.1764146051562</c:v>
                </c:pt>
                <c:pt idx="776">
                  <c:v>644.77138659843968</c:v>
                </c:pt>
                <c:pt idx="777">
                  <c:v>645.36641039577717</c:v>
                </c:pt>
                <c:pt idx="778">
                  <c:v>645.96148603969334</c:v>
                </c:pt>
                <c:pt idx="779">
                  <c:v>646.55661357271276</c:v>
                </c:pt>
                <c:pt idx="780">
                  <c:v>647.15179303735999</c:v>
                </c:pt>
                <c:pt idx="781">
                  <c:v>647.74702447615959</c:v>
                </c:pt>
                <c:pt idx="782">
                  <c:v>648.34230793163624</c:v>
                </c:pt>
                <c:pt idx="783">
                  <c:v>648.93764344631438</c:v>
                </c:pt>
                <c:pt idx="784">
                  <c:v>649.53303106271869</c:v>
                </c:pt>
                <c:pt idx="785">
                  <c:v>650.12847082337373</c:v>
                </c:pt>
                <c:pt idx="786">
                  <c:v>650.72396277080406</c:v>
                </c:pt>
                <c:pt idx="787">
                  <c:v>651.31950694753425</c:v>
                </c:pt>
                <c:pt idx="788">
                  <c:v>651.91510339608885</c:v>
                </c:pt>
                <c:pt idx="789">
                  <c:v>652.51075215899266</c:v>
                </c:pt>
                <c:pt idx="790">
                  <c:v>653.10645327877</c:v>
                </c:pt>
                <c:pt idx="791">
                  <c:v>653.70220679794556</c:v>
                </c:pt>
                <c:pt idx="792">
                  <c:v>654.29801275904379</c:v>
                </c:pt>
                <c:pt idx="793">
                  <c:v>654.89387120458946</c:v>
                </c:pt>
                <c:pt idx="794">
                  <c:v>655.48978217710714</c:v>
                </c:pt>
                <c:pt idx="795">
                  <c:v>656.08574571912118</c:v>
                </c:pt>
                <c:pt idx="796">
                  <c:v>656.68176187315646</c:v>
                </c:pt>
                <c:pt idx="797">
                  <c:v>657.27783068173733</c:v>
                </c:pt>
                <c:pt idx="798">
                  <c:v>657.87395218738857</c:v>
                </c:pt>
                <c:pt idx="799">
                  <c:v>658.47012643263452</c:v>
                </c:pt>
                <c:pt idx="800">
                  <c:v>659.06635345999996</c:v>
                </c:pt>
                <c:pt idx="801">
                  <c:v>659.66263331200935</c:v>
                </c:pt>
                <c:pt idx="802">
                  <c:v>660.25896603118736</c:v>
                </c:pt>
                <c:pt idx="803">
                  <c:v>660.85535166005866</c:v>
                </c:pt>
                <c:pt idx="804">
                  <c:v>661.45179024114759</c:v>
                </c:pt>
                <c:pt idx="805">
                  <c:v>662.04828181697872</c:v>
                </c:pt>
                <c:pt idx="806">
                  <c:v>662.64482643007682</c:v>
                </c:pt>
                <c:pt idx="807">
                  <c:v>663.24142412296646</c:v>
                </c:pt>
                <c:pt idx="808">
                  <c:v>663.83807493817221</c:v>
                </c:pt>
                <c:pt idx="809">
                  <c:v>664.4347789182184</c:v>
                </c:pt>
                <c:pt idx="810">
                  <c:v>665.03153610563004</c:v>
                </c:pt>
                <c:pt idx="811">
                  <c:v>665.62834654293135</c:v>
                </c:pt>
                <c:pt idx="812">
                  <c:v>666.22521027264702</c:v>
                </c:pt>
                <c:pt idx="813">
                  <c:v>666.82212733730171</c:v>
                </c:pt>
                <c:pt idx="814">
                  <c:v>667.41909777941987</c:v>
                </c:pt>
                <c:pt idx="815">
                  <c:v>668.0161216415263</c:v>
                </c:pt>
                <c:pt idx="816">
                  <c:v>668.61319896614532</c:v>
                </c:pt>
                <c:pt idx="817">
                  <c:v>669.2103297958015</c:v>
                </c:pt>
                <c:pt idx="818">
                  <c:v>669.80751417301974</c:v>
                </c:pt>
                <c:pt idx="819">
                  <c:v>670.40475214032438</c:v>
                </c:pt>
                <c:pt idx="820">
                  <c:v>671.00204374023997</c:v>
                </c:pt>
                <c:pt idx="821">
                  <c:v>671.59938901529119</c:v>
                </c:pt>
                <c:pt idx="822">
                  <c:v>672.19678800800261</c:v>
                </c:pt>
                <c:pt idx="823">
                  <c:v>672.79424076089879</c:v>
                </c:pt>
                <c:pt idx="824">
                  <c:v>673.39174731650428</c:v>
                </c:pt>
                <c:pt idx="825">
                  <c:v>673.98930771734376</c:v>
                </c:pt>
                <c:pt idx="826">
                  <c:v>674.58692200594169</c:v>
                </c:pt>
                <c:pt idx="827">
                  <c:v>675.18459022482261</c:v>
                </c:pt>
                <c:pt idx="828">
                  <c:v>675.78231241651133</c:v>
                </c:pt>
                <c:pt idx="829">
                  <c:v>676.38008862353217</c:v>
                </c:pt>
                <c:pt idx="830">
                  <c:v>676.97791888840993</c:v>
                </c:pt>
                <c:pt idx="831">
                  <c:v>677.57580325366916</c:v>
                </c:pt>
                <c:pt idx="832">
                  <c:v>678.17374176183421</c:v>
                </c:pt>
                <c:pt idx="833">
                  <c:v>678.77173445542985</c:v>
                </c:pt>
                <c:pt idx="834">
                  <c:v>679.36978137698065</c:v>
                </c:pt>
                <c:pt idx="835">
                  <c:v>679.96788256901118</c:v>
                </c:pt>
                <c:pt idx="836">
                  <c:v>680.56603807404599</c:v>
                </c:pt>
                <c:pt idx="837">
                  <c:v>681.16424793460988</c:v>
                </c:pt>
                <c:pt idx="838">
                  <c:v>681.76251219322694</c:v>
                </c:pt>
                <c:pt idx="839">
                  <c:v>682.3608308924222</c:v>
                </c:pt>
                <c:pt idx="840">
                  <c:v>682.95920407471999</c:v>
                </c:pt>
                <c:pt idx="841">
                  <c:v>683.5576317826451</c:v>
                </c:pt>
                <c:pt idx="842">
                  <c:v>684.15611405872187</c:v>
                </c:pt>
                <c:pt idx="843">
                  <c:v>684.75465094547508</c:v>
                </c:pt>
                <c:pt idx="844">
                  <c:v>685.35324248542906</c:v>
                </c:pt>
                <c:pt idx="845">
                  <c:v>685.95188872110873</c:v>
                </c:pt>
                <c:pt idx="846">
                  <c:v>686.55058969503852</c:v>
                </c:pt>
                <c:pt idx="847">
                  <c:v>687.1493454497429</c:v>
                </c:pt>
                <c:pt idx="848">
                  <c:v>687.74815602774652</c:v>
                </c:pt>
                <c:pt idx="849">
                  <c:v>688.34702147157407</c:v>
                </c:pt>
                <c:pt idx="850">
                  <c:v>688.94594182374999</c:v>
                </c:pt>
                <c:pt idx="851">
                  <c:v>689.54491712679896</c:v>
                </c:pt>
                <c:pt idx="852">
                  <c:v>690.14394742324544</c:v>
                </c:pt>
                <c:pt idx="853">
                  <c:v>690.74303275561408</c:v>
                </c:pt>
                <c:pt idx="854">
                  <c:v>691.34217316642957</c:v>
                </c:pt>
                <c:pt idx="855">
                  <c:v>691.94136869821625</c:v>
                </c:pt>
                <c:pt idx="856">
                  <c:v>692.5406193934989</c:v>
                </c:pt>
                <c:pt idx="857">
                  <c:v>693.13992529480197</c:v>
                </c:pt>
                <c:pt idx="858">
                  <c:v>693.73928644465013</c:v>
                </c:pt>
                <c:pt idx="859">
                  <c:v>694.33870288556795</c:v>
                </c:pt>
                <c:pt idx="860">
                  <c:v>694.93817466007999</c:v>
                </c:pt>
                <c:pt idx="861">
                  <c:v>695.53770181071081</c:v>
                </c:pt>
                <c:pt idx="862">
                  <c:v>696.13728437998498</c:v>
                </c:pt>
                <c:pt idx="863">
                  <c:v>696.73692241042716</c:v>
                </c:pt>
                <c:pt idx="864">
                  <c:v>697.3366159445618</c:v>
                </c:pt>
                <c:pt idx="865">
                  <c:v>697.9363650249137</c:v>
                </c:pt>
                <c:pt idx="866">
                  <c:v>698.53616969400719</c:v>
                </c:pt>
                <c:pt idx="867">
                  <c:v>699.13602999436705</c:v>
                </c:pt>
                <c:pt idx="868">
                  <c:v>699.73594596851774</c:v>
                </c:pt>
                <c:pt idx="869">
                  <c:v>700.33591765898382</c:v>
                </c:pt>
                <c:pt idx="870">
                  <c:v>700.93594510828996</c:v>
                </c:pt>
                <c:pt idx="871">
                  <c:v>701.53602835896072</c:v>
                </c:pt>
                <c:pt idx="872">
                  <c:v>702.13616745352067</c:v>
                </c:pt>
                <c:pt idx="873">
                  <c:v>702.73636243449437</c:v>
                </c:pt>
                <c:pt idx="874">
                  <c:v>703.33661334440626</c:v>
                </c:pt>
                <c:pt idx="875">
                  <c:v>703.93692022578125</c:v>
                </c:pt>
                <c:pt idx="876">
                  <c:v>704.53728312114367</c:v>
                </c:pt>
                <c:pt idx="877">
                  <c:v>705.1377020730182</c:v>
                </c:pt>
                <c:pt idx="878">
                  <c:v>705.73817712392929</c:v>
                </c:pt>
                <c:pt idx="879">
                  <c:v>706.33870831640183</c:v>
                </c:pt>
                <c:pt idx="880">
                  <c:v>706.93929569296006</c:v>
                </c:pt>
                <c:pt idx="881">
                  <c:v>707.53993929612852</c:v>
                </c:pt>
                <c:pt idx="882">
                  <c:v>708.14063916843224</c:v>
                </c:pt>
                <c:pt idx="883">
                  <c:v>708.74139535239533</c:v>
                </c:pt>
                <c:pt idx="884">
                  <c:v>709.3422078905428</c:v>
                </c:pt>
                <c:pt idx="885">
                  <c:v>709.94307682539875</c:v>
                </c:pt>
                <c:pt idx="886">
                  <c:v>710.54400219948798</c:v>
                </c:pt>
                <c:pt idx="887">
                  <c:v>711.14498405533527</c:v>
                </c:pt>
                <c:pt idx="888">
                  <c:v>711.74602243546497</c:v>
                </c:pt>
                <c:pt idx="889">
                  <c:v>712.34711738240162</c:v>
                </c:pt>
                <c:pt idx="890">
                  <c:v>712.94826893867003</c:v>
                </c:pt>
                <c:pt idx="891">
                  <c:v>713.54947714679452</c:v>
                </c:pt>
                <c:pt idx="892">
                  <c:v>714.15074204929988</c:v>
                </c:pt>
                <c:pt idx="893">
                  <c:v>714.75206368871045</c:v>
                </c:pt>
                <c:pt idx="894">
                  <c:v>715.35344210755102</c:v>
                </c:pt>
                <c:pt idx="895">
                  <c:v>715.95487734834614</c:v>
                </c:pt>
                <c:pt idx="896">
                  <c:v>716.55636945362039</c:v>
                </c:pt>
                <c:pt idx="897">
                  <c:v>717.15791846589832</c:v>
                </c:pt>
                <c:pt idx="898">
                  <c:v>717.75952442770449</c:v>
                </c:pt>
                <c:pt idx="899">
                  <c:v>718.36118738156347</c:v>
                </c:pt>
                <c:pt idx="900">
                  <c:v>718.96290737000004</c:v>
                </c:pt>
                <c:pt idx="901">
                  <c:v>719.56468443553831</c:v>
                </c:pt>
                <c:pt idx="902">
                  <c:v>720.1665186207033</c:v>
                </c:pt>
                <c:pt idx="903">
                  <c:v>720.76840996801957</c:v>
                </c:pt>
                <c:pt idx="904">
                  <c:v>721.37035852001145</c:v>
                </c:pt>
                <c:pt idx="905">
                  <c:v>721.97236431920373</c:v>
                </c:pt>
                <c:pt idx="906">
                  <c:v>722.57442740812075</c:v>
                </c:pt>
                <c:pt idx="907">
                  <c:v>723.17654782928753</c:v>
                </c:pt>
                <c:pt idx="908">
                  <c:v>723.77872562522816</c:v>
                </c:pt>
                <c:pt idx="909">
                  <c:v>724.38096083846744</c:v>
                </c:pt>
                <c:pt idx="910">
                  <c:v>724.98325351152994</c:v>
                </c:pt>
                <c:pt idx="911">
                  <c:v>725.58560368694043</c:v>
                </c:pt>
                <c:pt idx="912">
                  <c:v>726.18801140722303</c:v>
                </c:pt>
                <c:pt idx="913">
                  <c:v>726.79047671490275</c:v>
                </c:pt>
                <c:pt idx="914">
                  <c:v>727.39299965250393</c:v>
                </c:pt>
                <c:pt idx="915">
                  <c:v>727.99558026255113</c:v>
                </c:pt>
                <c:pt idx="916">
                  <c:v>728.59821858756914</c:v>
                </c:pt>
                <c:pt idx="917">
                  <c:v>729.20091467008251</c:v>
                </c:pt>
                <c:pt idx="918">
                  <c:v>729.80366855261559</c:v>
                </c:pt>
                <c:pt idx="919">
                  <c:v>730.40648027769339</c:v>
                </c:pt>
                <c:pt idx="920">
                  <c:v>731.00934988784002</c:v>
                </c:pt>
                <c:pt idx="921">
                  <c:v>731.61227742558026</c:v>
                </c:pt>
                <c:pt idx="922">
                  <c:v>732.21526293343868</c:v>
                </c:pt>
                <c:pt idx="923">
                  <c:v>732.81830645393984</c:v>
                </c:pt>
                <c:pt idx="924">
                  <c:v>733.4214080296083</c:v>
                </c:pt>
                <c:pt idx="925">
                  <c:v>734.02456770296862</c:v>
                </c:pt>
                <c:pt idx="926">
                  <c:v>734.6277855165456</c:v>
                </c:pt>
                <c:pt idx="927">
                  <c:v>735.23106151286356</c:v>
                </c:pt>
                <c:pt idx="928">
                  <c:v>735.8343957344473</c:v>
                </c:pt>
                <c:pt idx="929">
                  <c:v>736.43778822382114</c:v>
                </c:pt>
                <c:pt idx="930">
                  <c:v>737.04123902351012</c:v>
                </c:pt>
                <c:pt idx="931">
                  <c:v>737.64474817603809</c:v>
                </c:pt>
                <c:pt idx="932">
                  <c:v>738.24831572393032</c:v>
                </c:pt>
                <c:pt idx="933">
                  <c:v>738.8519417097109</c:v>
                </c:pt>
                <c:pt idx="934">
                  <c:v>739.45562617590463</c:v>
                </c:pt>
                <c:pt idx="935">
                  <c:v>740.05936916503629</c:v>
                </c:pt>
                <c:pt idx="936">
                  <c:v>740.66317071962999</c:v>
                </c:pt>
                <c:pt idx="937">
                  <c:v>741.26703088221075</c:v>
                </c:pt>
                <c:pt idx="938">
                  <c:v>741.8709496953029</c:v>
                </c:pt>
                <c:pt idx="939">
                  <c:v>742.47492720143123</c:v>
                </c:pt>
                <c:pt idx="940">
                  <c:v>743.07896344312007</c:v>
                </c:pt>
                <c:pt idx="941">
                  <c:v>743.683058462894</c:v>
                </c:pt>
                <c:pt idx="942">
                  <c:v>744.28721230327778</c:v>
                </c:pt>
                <c:pt idx="943">
                  <c:v>744.891425006796</c:v>
                </c:pt>
                <c:pt idx="944">
                  <c:v>745.4956966159732</c:v>
                </c:pt>
                <c:pt idx="945">
                  <c:v>746.10002717333373</c:v>
                </c:pt>
                <c:pt idx="946">
                  <c:v>746.70441672140237</c:v>
                </c:pt>
                <c:pt idx="947">
                  <c:v>747.30886530270391</c:v>
                </c:pt>
                <c:pt idx="948">
                  <c:v>747.91337295976246</c:v>
                </c:pt>
                <c:pt idx="949">
                  <c:v>748.51793973510303</c:v>
                </c:pt>
                <c:pt idx="950">
                  <c:v>749.12256567124996</c:v>
                </c:pt>
                <c:pt idx="951">
                  <c:v>749.72725081072781</c:v>
                </c:pt>
                <c:pt idx="952">
                  <c:v>750.33199519606137</c:v>
                </c:pt>
                <c:pt idx="953">
                  <c:v>750.93679886977498</c:v>
                </c:pt>
                <c:pt idx="954">
                  <c:v>751.54166187439341</c:v>
                </c:pt>
                <c:pt idx="955">
                  <c:v>752.14658425244124</c:v>
                </c:pt>
                <c:pt idx="956">
                  <c:v>752.7515660464428</c:v>
                </c:pt>
                <c:pt idx="957">
                  <c:v>753.35660729892311</c:v>
                </c:pt>
                <c:pt idx="958">
                  <c:v>753.96170805240604</c:v>
                </c:pt>
                <c:pt idx="959">
                  <c:v>754.56686834941706</c:v>
                </c:pt>
                <c:pt idx="960">
                  <c:v>755.17208823248006</c:v>
                </c:pt>
                <c:pt idx="961">
                  <c:v>755.77736774411983</c:v>
                </c:pt>
                <c:pt idx="962">
                  <c:v>756.38270692686092</c:v>
                </c:pt>
                <c:pt idx="963">
                  <c:v>756.98810582322812</c:v>
                </c:pt>
                <c:pt idx="964">
                  <c:v>757.59356447574578</c:v>
                </c:pt>
                <c:pt idx="965">
                  <c:v>758.19908292693867</c:v>
                </c:pt>
                <c:pt idx="966">
                  <c:v>758.80466121933114</c:v>
                </c:pt>
                <c:pt idx="967">
                  <c:v>759.41029939544819</c:v>
                </c:pt>
                <c:pt idx="968">
                  <c:v>760.01599749781371</c:v>
                </c:pt>
                <c:pt idx="969">
                  <c:v>760.62175556895295</c:v>
                </c:pt>
                <c:pt idx="970">
                  <c:v>761.22757365139</c:v>
                </c:pt>
                <c:pt idx="971">
                  <c:v>761.83345178764966</c:v>
                </c:pt>
                <c:pt idx="972">
                  <c:v>762.4393900202565</c:v>
                </c:pt>
                <c:pt idx="973">
                  <c:v>763.04538839173529</c:v>
                </c:pt>
                <c:pt idx="974">
                  <c:v>763.65144694461037</c:v>
                </c:pt>
                <c:pt idx="975">
                  <c:v>764.25756572140631</c:v>
                </c:pt>
                <c:pt idx="976">
                  <c:v>764.86374476464766</c:v>
                </c:pt>
                <c:pt idx="977">
                  <c:v>765.46998411685922</c:v>
                </c:pt>
                <c:pt idx="978">
                  <c:v>766.07628382056532</c:v>
                </c:pt>
                <c:pt idx="979">
                  <c:v>766.68264391829075</c:v>
                </c:pt>
                <c:pt idx="980">
                  <c:v>767.28906445255984</c:v>
                </c:pt>
                <c:pt idx="981">
                  <c:v>767.89554546589761</c:v>
                </c:pt>
                <c:pt idx="982">
                  <c:v>768.50208700082817</c:v>
                </c:pt>
                <c:pt idx="983">
                  <c:v>769.1086890998763</c:v>
                </c:pt>
                <c:pt idx="984">
                  <c:v>769.71535180556657</c:v>
                </c:pt>
                <c:pt idx="985">
                  <c:v>770.32207516042376</c:v>
                </c:pt>
                <c:pt idx="986">
                  <c:v>770.92885920697199</c:v>
                </c:pt>
                <c:pt idx="987">
                  <c:v>771.53570398773627</c:v>
                </c:pt>
                <c:pt idx="988">
                  <c:v>772.14260954524093</c:v>
                </c:pt>
                <c:pt idx="989">
                  <c:v>772.74957592201054</c:v>
                </c:pt>
                <c:pt idx="990">
                  <c:v>773.3566031605701</c:v>
                </c:pt>
                <c:pt idx="991">
                  <c:v>773.96369130344351</c:v>
                </c:pt>
                <c:pt idx="992">
                  <c:v>774.57084039315578</c:v>
                </c:pt>
                <c:pt idx="993">
                  <c:v>775.17805047223146</c:v>
                </c:pt>
                <c:pt idx="994">
                  <c:v>775.78532158319513</c:v>
                </c:pt>
                <c:pt idx="995">
                  <c:v>776.39265376857111</c:v>
                </c:pt>
                <c:pt idx="996">
                  <c:v>777.00004707088442</c:v>
                </c:pt>
                <c:pt idx="997">
                  <c:v>777.6075015326594</c:v>
                </c:pt>
                <c:pt idx="998">
                  <c:v>778.2150171964206</c:v>
                </c:pt>
                <c:pt idx="999">
                  <c:v>778.8225941046926</c:v>
                </c:pt>
                <c:pt idx="1000">
                  <c:v>779.43023229999994</c:v>
                </c:pt>
                <c:pt idx="1001">
                  <c:v>780.03793182486743</c:v>
                </c:pt>
                <c:pt idx="1002">
                  <c:v>780.64569272181939</c:v>
                </c:pt>
                <c:pt idx="1003">
                  <c:v>781.25351503338061</c:v>
                </c:pt>
                <c:pt idx="1004">
                  <c:v>781.86139880207543</c:v>
                </c:pt>
                <c:pt idx="1005">
                  <c:v>782.46934407042863</c:v>
                </c:pt>
                <c:pt idx="1006">
                  <c:v>783.07735088096479</c:v>
                </c:pt>
                <c:pt idx="1007">
                  <c:v>783.68541927620845</c:v>
                </c:pt>
                <c:pt idx="1008">
                  <c:v>784.29354929868418</c:v>
                </c:pt>
                <c:pt idx="1009">
                  <c:v>784.90174099091632</c:v>
                </c:pt>
                <c:pt idx="1010">
                  <c:v>785.50999439543011</c:v>
                </c:pt>
                <c:pt idx="1011">
                  <c:v>786.1183095547492</c:v>
                </c:pt>
                <c:pt idx="1012">
                  <c:v>786.72668651139907</c:v>
                </c:pt>
                <c:pt idx="1013">
                  <c:v>787.33512530790358</c:v>
                </c:pt>
                <c:pt idx="1014">
                  <c:v>787.94362598678799</c:v>
                </c:pt>
                <c:pt idx="1015">
                  <c:v>788.55218859057618</c:v>
                </c:pt>
                <c:pt idx="1016">
                  <c:v>789.16081316179339</c:v>
                </c:pt>
                <c:pt idx="1017">
                  <c:v>789.76949974296349</c:v>
                </c:pt>
                <c:pt idx="1018">
                  <c:v>790.37824837661174</c:v>
                </c:pt>
                <c:pt idx="1019">
                  <c:v>790.98705910526223</c:v>
                </c:pt>
                <c:pt idx="1020">
                  <c:v>791.59593197144</c:v>
                </c:pt>
                <c:pt idx="1021">
                  <c:v>792.20486701766913</c:v>
                </c:pt>
                <c:pt idx="1022">
                  <c:v>792.81386428647465</c:v>
                </c:pt>
                <c:pt idx="1023" formatCode="General">
                  <c:v>793.42292382038067</c:v>
                </c:pt>
              </c:numCache>
            </c:numRef>
          </c:xVal>
          <c:yVal>
            <c:numRef>
              <c:f>data!$N$4:$N$1027</c:f>
              <c:numCache>
                <c:formatCode>General</c:formatCode>
                <c:ptCount val="1024"/>
                <c:pt idx="0">
                  <c:v>2.891041041360148E-2</c:v>
                </c:pt>
                <c:pt idx="1">
                  <c:v>2.7152867505957547E-2</c:v>
                </c:pt>
                <c:pt idx="2">
                  <c:v>2.4603915721743599E-2</c:v>
                </c:pt>
                <c:pt idx="3">
                  <c:v>2.277945474425604E-2</c:v>
                </c:pt>
                <c:pt idx="4">
                  <c:v>2.1067676456663988E-2</c:v>
                </c:pt>
                <c:pt idx="5">
                  <c:v>1.8699585670480839E-2</c:v>
                </c:pt>
                <c:pt idx="6">
                  <c:v>1.8500118887715872E-2</c:v>
                </c:pt>
                <c:pt idx="7">
                  <c:v>9.6886017737955344E-3</c:v>
                </c:pt>
                <c:pt idx="8">
                  <c:v>1.6011509763370072E-2</c:v>
                </c:pt>
                <c:pt idx="9">
                  <c:v>1.756213239557497E-2</c:v>
                </c:pt>
                <c:pt idx="10">
                  <c:v>1.6752667571569891E-2</c:v>
                </c:pt>
                <c:pt idx="11">
                  <c:v>1.5343024529768821E-2</c:v>
                </c:pt>
                <c:pt idx="12">
                  <c:v>1.66277140114417E-2</c:v>
                </c:pt>
                <c:pt idx="13">
                  <c:v>1.5241535439744084E-2</c:v>
                </c:pt>
                <c:pt idx="14">
                  <c:v>2.431479255300276E-2</c:v>
                </c:pt>
                <c:pt idx="15">
                  <c:v>1.3574234462126729E-2</c:v>
                </c:pt>
                <c:pt idx="16">
                  <c:v>1.5525342328258166E-2</c:v>
                </c:pt>
                <c:pt idx="17">
                  <c:v>7.1865625933661866E-3</c:v>
                </c:pt>
                <c:pt idx="18">
                  <c:v>1.3431785410537073E-2</c:v>
                </c:pt>
                <c:pt idx="19">
                  <c:v>1.3111670940151464E-2</c:v>
                </c:pt>
                <c:pt idx="20">
                  <c:v>1.2025012328067805E-2</c:v>
                </c:pt>
                <c:pt idx="21">
                  <c:v>1.0194525427837676E-2</c:v>
                </c:pt>
                <c:pt idx="22">
                  <c:v>9.8159835680654197E-3</c:v>
                </c:pt>
                <c:pt idx="23">
                  <c:v>1.1842984909484834E-2</c:v>
                </c:pt>
                <c:pt idx="24">
                  <c:v>1.0300953543422788E-2</c:v>
                </c:pt>
                <c:pt idx="25">
                  <c:v>1.0474739762055037E-2</c:v>
                </c:pt>
                <c:pt idx="26">
                  <c:v>8.5874149479836202E-3</c:v>
                </c:pt>
                <c:pt idx="27">
                  <c:v>9.7411864417468273E-3</c:v>
                </c:pt>
                <c:pt idx="28">
                  <c:v>1.1612465096736553E-2</c:v>
                </c:pt>
                <c:pt idx="29">
                  <c:v>9.9148547464166913E-3</c:v>
                </c:pt>
                <c:pt idx="30">
                  <c:v>1.0456132927122292E-2</c:v>
                </c:pt>
                <c:pt idx="31">
                  <c:v>8.4825253149685455E-3</c:v>
                </c:pt>
                <c:pt idx="32">
                  <c:v>1.0162591806348062E-2</c:v>
                </c:pt>
                <c:pt idx="33">
                  <c:v>8.6716343392408135E-3</c:v>
                </c:pt>
                <c:pt idx="34">
                  <c:v>9.6247177859834481E-3</c:v>
                </c:pt>
                <c:pt idx="35">
                  <c:v>8.7647359016465171E-3</c:v>
                </c:pt>
                <c:pt idx="36">
                  <c:v>9.2026625818408935E-3</c:v>
                </c:pt>
                <c:pt idx="37">
                  <c:v>8.3170489092606794E-3</c:v>
                </c:pt>
                <c:pt idx="38">
                  <c:v>8.6104237485936479E-3</c:v>
                </c:pt>
                <c:pt idx="39">
                  <c:v>8.176401239951352E-3</c:v>
                </c:pt>
                <c:pt idx="40">
                  <c:v>8.5166760223416398E-3</c:v>
                </c:pt>
                <c:pt idx="41">
                  <c:v>8.9898456747729144E-3</c:v>
                </c:pt>
                <c:pt idx="42">
                  <c:v>7.9017650354724633E-3</c:v>
                </c:pt>
                <c:pt idx="43">
                  <c:v>9.3855056546515211E-3</c:v>
                </c:pt>
                <c:pt idx="44">
                  <c:v>1.0116050039349657E-2</c:v>
                </c:pt>
                <c:pt idx="45">
                  <c:v>1.0410117893054309E-2</c:v>
                </c:pt>
                <c:pt idx="46">
                  <c:v>8.565187559293223E-3</c:v>
                </c:pt>
                <c:pt idx="47">
                  <c:v>9.0320223497329395E-3</c:v>
                </c:pt>
                <c:pt idx="48">
                  <c:v>8.3351924315881419E-3</c:v>
                </c:pt>
                <c:pt idx="49">
                  <c:v>7.7574740405996871E-3</c:v>
                </c:pt>
                <c:pt idx="50">
                  <c:v>8.8038924972226856E-3</c:v>
                </c:pt>
                <c:pt idx="51">
                  <c:v>9.7167715652694935E-3</c:v>
                </c:pt>
                <c:pt idx="52">
                  <c:v>9.0821400428839367E-3</c:v>
                </c:pt>
                <c:pt idx="53">
                  <c:v>1.0507554045064186E-2</c:v>
                </c:pt>
                <c:pt idx="54">
                  <c:v>1.0166749834233799E-2</c:v>
                </c:pt>
                <c:pt idx="55">
                  <c:v>9.4348215795338145E-3</c:v>
                </c:pt>
                <c:pt idx="56">
                  <c:v>1.0605371162442085E-2</c:v>
                </c:pt>
                <c:pt idx="57">
                  <c:v>9.846173813242742E-3</c:v>
                </c:pt>
                <c:pt idx="58">
                  <c:v>9.3282298196727537E-3</c:v>
                </c:pt>
                <c:pt idx="59">
                  <c:v>8.4083770071648779E-3</c:v>
                </c:pt>
                <c:pt idx="60">
                  <c:v>9.3887035209854874E-3</c:v>
                </c:pt>
                <c:pt idx="61">
                  <c:v>9.3906064983092074E-3</c:v>
                </c:pt>
                <c:pt idx="62">
                  <c:v>1.0944527681719366E-2</c:v>
                </c:pt>
                <c:pt idx="63">
                  <c:v>1.0754394136225906E-2</c:v>
                </c:pt>
                <c:pt idx="64">
                  <c:v>9.8298936815871089E-3</c:v>
                </c:pt>
                <c:pt idx="65">
                  <c:v>1.0472843068419464E-2</c:v>
                </c:pt>
                <c:pt idx="66">
                  <c:v>1.0561555039987777E-2</c:v>
                </c:pt>
                <c:pt idx="67">
                  <c:v>1.0654756231231761E-2</c:v>
                </c:pt>
                <c:pt idx="68">
                  <c:v>1.1207338352671889E-2</c:v>
                </c:pt>
                <c:pt idx="69">
                  <c:v>1.1044129366531496E-2</c:v>
                </c:pt>
                <c:pt idx="70">
                  <c:v>1.0805661971851139E-2</c:v>
                </c:pt>
                <c:pt idx="71">
                  <c:v>1.1410781624829792E-2</c:v>
                </c:pt>
                <c:pt idx="72">
                  <c:v>1.0650052385973691E-2</c:v>
                </c:pt>
                <c:pt idx="73">
                  <c:v>1.1061908703330415E-2</c:v>
                </c:pt>
                <c:pt idx="74">
                  <c:v>1.1101364722189583E-2</c:v>
                </c:pt>
                <c:pt idx="75">
                  <c:v>1.1457148790480437E-2</c:v>
                </c:pt>
                <c:pt idx="76">
                  <c:v>1.1224100624659509E-2</c:v>
                </c:pt>
                <c:pt idx="77">
                  <c:v>1.112443488940309E-2</c:v>
                </c:pt>
                <c:pt idx="78">
                  <c:v>1.105595045421722E-2</c:v>
                </c:pt>
                <c:pt idx="79">
                  <c:v>1.1670493994107826E-2</c:v>
                </c:pt>
                <c:pt idx="80">
                  <c:v>1.1585734684093641E-2</c:v>
                </c:pt>
                <c:pt idx="81">
                  <c:v>1.0833036156221379E-2</c:v>
                </c:pt>
                <c:pt idx="82">
                  <c:v>1.0921773682621714E-2</c:v>
                </c:pt>
                <c:pt idx="83">
                  <c:v>1.1061923639487945E-2</c:v>
                </c:pt>
                <c:pt idx="84">
                  <c:v>1.0863568048498907E-2</c:v>
                </c:pt>
                <c:pt idx="85">
                  <c:v>1.1705213675731864E-2</c:v>
                </c:pt>
                <c:pt idx="86">
                  <c:v>1.0768934164688142E-2</c:v>
                </c:pt>
                <c:pt idx="87">
                  <c:v>9.7645943294847552E-3</c:v>
                </c:pt>
                <c:pt idx="88">
                  <c:v>1.1297863497916767E-2</c:v>
                </c:pt>
                <c:pt idx="89">
                  <c:v>1.0397650775714324E-2</c:v>
                </c:pt>
                <c:pt idx="90">
                  <c:v>1.0411817756138921E-2</c:v>
                </c:pt>
                <c:pt idx="91">
                  <c:v>1.0621085213727304E-2</c:v>
                </c:pt>
                <c:pt idx="92">
                  <c:v>1.1157470075848349E-2</c:v>
                </c:pt>
                <c:pt idx="93">
                  <c:v>1.0393259405373785E-2</c:v>
                </c:pt>
                <c:pt idx="94">
                  <c:v>1.0704618358559195E-2</c:v>
                </c:pt>
                <c:pt idx="95">
                  <c:v>1.0866011773069607E-2</c:v>
                </c:pt>
                <c:pt idx="96">
                  <c:v>1.0423230526618144E-2</c:v>
                </c:pt>
                <c:pt idx="97">
                  <c:v>1.0671278036917567E-2</c:v>
                </c:pt>
                <c:pt idx="98">
                  <c:v>1.0389760785505289E-2</c:v>
                </c:pt>
                <c:pt idx="99">
                  <c:v>1.1293237699916235E-2</c:v>
                </c:pt>
                <c:pt idx="100">
                  <c:v>1.0439909605375204E-2</c:v>
                </c:pt>
                <c:pt idx="101">
                  <c:v>1.0686458068061131E-2</c:v>
                </c:pt>
                <c:pt idx="102">
                  <c:v>1.0801708936893077E-2</c:v>
                </c:pt>
                <c:pt idx="103">
                  <c:v>1.0887550604897833E-2</c:v>
                </c:pt>
                <c:pt idx="104">
                  <c:v>1.1337119827351071E-2</c:v>
                </c:pt>
                <c:pt idx="105">
                  <c:v>1.1575726653395754E-2</c:v>
                </c:pt>
                <c:pt idx="106">
                  <c:v>1.1572816191405525E-2</c:v>
                </c:pt>
                <c:pt idx="107">
                  <c:v>1.243055448984823E-2</c:v>
                </c:pt>
                <c:pt idx="108">
                  <c:v>1.2954648953877509E-2</c:v>
                </c:pt>
                <c:pt idx="109">
                  <c:v>1.4032169671459311E-2</c:v>
                </c:pt>
                <c:pt idx="110">
                  <c:v>1.5585600132081339E-2</c:v>
                </c:pt>
                <c:pt idx="111">
                  <c:v>1.6318734936587989E-2</c:v>
                </c:pt>
                <c:pt idx="112">
                  <c:v>1.7749051429087028E-2</c:v>
                </c:pt>
                <c:pt idx="113">
                  <c:v>2.0336045186452531E-2</c:v>
                </c:pt>
                <c:pt idx="114">
                  <c:v>2.2016008221603402E-2</c:v>
                </c:pt>
                <c:pt idx="115">
                  <c:v>2.4988481042126209E-2</c:v>
                </c:pt>
                <c:pt idx="116">
                  <c:v>2.8233941867978809E-2</c:v>
                </c:pt>
                <c:pt idx="117">
                  <c:v>3.2771659696406011E-2</c:v>
                </c:pt>
                <c:pt idx="118">
                  <c:v>3.4701722434894423E-2</c:v>
                </c:pt>
                <c:pt idx="119">
                  <c:v>3.792230743461121E-2</c:v>
                </c:pt>
                <c:pt idx="120">
                  <c:v>4.1595874597949195E-2</c:v>
                </c:pt>
                <c:pt idx="121">
                  <c:v>4.551427041878444E-2</c:v>
                </c:pt>
                <c:pt idx="122">
                  <c:v>5.0123529402042809E-2</c:v>
                </c:pt>
                <c:pt idx="123">
                  <c:v>5.6786508989755298E-2</c:v>
                </c:pt>
                <c:pt idx="124">
                  <c:v>6.2995604532481334E-2</c:v>
                </c:pt>
                <c:pt idx="125">
                  <c:v>7.1058941615407628E-2</c:v>
                </c:pt>
                <c:pt idx="126">
                  <c:v>8.0862164710664042E-2</c:v>
                </c:pt>
                <c:pt idx="127">
                  <c:v>9.5500490966169721E-2</c:v>
                </c:pt>
                <c:pt idx="128">
                  <c:v>0.11400173837977245</c:v>
                </c:pt>
                <c:pt idx="129">
                  <c:v>0.13483416644041921</c:v>
                </c:pt>
                <c:pt idx="130">
                  <c:v>0.16359323209538973</c:v>
                </c:pt>
                <c:pt idx="131">
                  <c:v>0.19877509409395172</c:v>
                </c:pt>
                <c:pt idx="132">
                  <c:v>0.238231158345035</c:v>
                </c:pt>
                <c:pt idx="133">
                  <c:v>0.29155110901363795</c:v>
                </c:pt>
                <c:pt idx="134">
                  <c:v>0.34869811947033824</c:v>
                </c:pt>
                <c:pt idx="135">
                  <c:v>0.41273033417067945</c:v>
                </c:pt>
                <c:pt idx="136">
                  <c:v>0.48788350118525575</c:v>
                </c:pt>
                <c:pt idx="137">
                  <c:v>0.56309508794027252</c:v>
                </c:pt>
                <c:pt idx="138">
                  <c:v>0.64156652224394961</c:v>
                </c:pt>
                <c:pt idx="139">
                  <c:v>0.72119782003912625</c:v>
                </c:pt>
                <c:pt idx="140">
                  <c:v>0.79647694965629168</c:v>
                </c:pt>
                <c:pt idx="141">
                  <c:v>0.86759193460529771</c:v>
                </c:pt>
                <c:pt idx="142">
                  <c:v>0.92259434480610059</c:v>
                </c:pt>
                <c:pt idx="143">
                  <c:v>0.96606566954113593</c:v>
                </c:pt>
                <c:pt idx="144">
                  <c:v>0.99188015743511004</c:v>
                </c:pt>
                <c:pt idx="145">
                  <c:v>1.0000003461077969</c:v>
                </c:pt>
                <c:pt idx="146">
                  <c:v>0.99670981467395292</c:v>
                </c:pt>
                <c:pt idx="147">
                  <c:v>0.97187848433160495</c:v>
                </c:pt>
                <c:pt idx="148">
                  <c:v>0.93219934743591837</c:v>
                </c:pt>
                <c:pt idx="149">
                  <c:v>0.8852636502047031</c:v>
                </c:pt>
                <c:pt idx="150">
                  <c:v>0.82469931376176042</c:v>
                </c:pt>
                <c:pt idx="151">
                  <c:v>0.76197501927983358</c:v>
                </c:pt>
                <c:pt idx="152">
                  <c:v>0.69739936242961342</c:v>
                </c:pt>
                <c:pt idx="153">
                  <c:v>0.63015294586567494</c:v>
                </c:pt>
                <c:pt idx="154">
                  <c:v>0.56926257493046162</c:v>
                </c:pt>
                <c:pt idx="155">
                  <c:v>0.51038030414274305</c:v>
                </c:pt>
                <c:pt idx="156">
                  <c:v>0.45765917534297135</c:v>
                </c:pt>
                <c:pt idx="157">
                  <c:v>0.40488792562360532</c:v>
                </c:pt>
                <c:pt idx="158">
                  <c:v>0.36180199187507334</c:v>
                </c:pt>
                <c:pt idx="159">
                  <c:v>0.32436342605105462</c:v>
                </c:pt>
                <c:pt idx="160">
                  <c:v>0.28786896475016899</c:v>
                </c:pt>
                <c:pt idx="161">
                  <c:v>0.25465105055557308</c:v>
                </c:pt>
                <c:pt idx="162">
                  <c:v>0.22500096286871812</c:v>
                </c:pt>
                <c:pt idx="163">
                  <c:v>0.20337948160859032</c:v>
                </c:pt>
                <c:pt idx="164">
                  <c:v>0.17986451725162134</c:v>
                </c:pt>
                <c:pt idx="165">
                  <c:v>0.15973532127717083</c:v>
                </c:pt>
                <c:pt idx="166">
                  <c:v>0.1422753427298161</c:v>
                </c:pt>
                <c:pt idx="167">
                  <c:v>0.12616704106458729</c:v>
                </c:pt>
                <c:pt idx="168">
                  <c:v>0.11364074156916561</c:v>
                </c:pt>
                <c:pt idx="169">
                  <c:v>0.10037421512655559</c:v>
                </c:pt>
                <c:pt idx="170">
                  <c:v>9.0235627213140879E-2</c:v>
                </c:pt>
                <c:pt idx="171">
                  <c:v>7.8864662093666021E-2</c:v>
                </c:pt>
                <c:pt idx="172">
                  <c:v>7.1322979256694688E-2</c:v>
                </c:pt>
                <c:pt idx="173">
                  <c:v>6.4862869725253819E-2</c:v>
                </c:pt>
                <c:pt idx="174">
                  <c:v>5.7734387827386456E-2</c:v>
                </c:pt>
                <c:pt idx="175">
                  <c:v>5.1820308257639822E-2</c:v>
                </c:pt>
                <c:pt idx="176">
                  <c:v>4.6492069244658166E-2</c:v>
                </c:pt>
                <c:pt idx="177">
                  <c:v>4.1846137420463399E-2</c:v>
                </c:pt>
                <c:pt idx="178">
                  <c:v>3.7088522427033761E-2</c:v>
                </c:pt>
                <c:pt idx="179">
                  <c:v>3.3229675747691229E-2</c:v>
                </c:pt>
                <c:pt idx="180">
                  <c:v>3.0549254638818316E-2</c:v>
                </c:pt>
                <c:pt idx="181">
                  <c:v>2.7203574943953555E-2</c:v>
                </c:pt>
                <c:pt idx="182">
                  <c:v>2.4698523910695859E-2</c:v>
                </c:pt>
                <c:pt idx="183">
                  <c:v>2.2429362845600175E-2</c:v>
                </c:pt>
                <c:pt idx="184">
                  <c:v>1.9788680019791581E-2</c:v>
                </c:pt>
                <c:pt idx="185">
                  <c:v>1.7898751915144655E-2</c:v>
                </c:pt>
                <c:pt idx="186">
                  <c:v>1.6779784486461096E-2</c:v>
                </c:pt>
                <c:pt idx="187">
                  <c:v>1.5677450114499201E-2</c:v>
                </c:pt>
                <c:pt idx="188">
                  <c:v>1.4077498400757624E-2</c:v>
                </c:pt>
                <c:pt idx="189">
                  <c:v>1.2883721791809589E-2</c:v>
                </c:pt>
                <c:pt idx="190">
                  <c:v>1.1451976819206946E-2</c:v>
                </c:pt>
                <c:pt idx="191">
                  <c:v>1.1155819076169722E-2</c:v>
                </c:pt>
                <c:pt idx="192">
                  <c:v>1.0146643111528696E-2</c:v>
                </c:pt>
                <c:pt idx="193">
                  <c:v>9.6220201759069091E-3</c:v>
                </c:pt>
                <c:pt idx="194">
                  <c:v>7.9928248076403963E-3</c:v>
                </c:pt>
                <c:pt idx="195">
                  <c:v>8.1888459297172981E-3</c:v>
                </c:pt>
                <c:pt idx="196">
                  <c:v>7.4614183010164132E-3</c:v>
                </c:pt>
                <c:pt idx="197">
                  <c:v>7.2723975109278702E-3</c:v>
                </c:pt>
                <c:pt idx="198">
                  <c:v>6.7851661254726622E-3</c:v>
                </c:pt>
                <c:pt idx="199">
                  <c:v>6.5048476815697627E-3</c:v>
                </c:pt>
                <c:pt idx="200">
                  <c:v>6.0853580075294587E-3</c:v>
                </c:pt>
                <c:pt idx="201">
                  <c:v>4.9748864344480847E-3</c:v>
                </c:pt>
                <c:pt idx="202">
                  <c:v>5.4159158038132229E-3</c:v>
                </c:pt>
                <c:pt idx="203">
                  <c:v>5.4427969957995207E-3</c:v>
                </c:pt>
                <c:pt idx="204">
                  <c:v>4.4705178444446152E-3</c:v>
                </c:pt>
                <c:pt idx="205">
                  <c:v>5.1937084878301287E-3</c:v>
                </c:pt>
                <c:pt idx="206">
                  <c:v>4.570821587005061E-3</c:v>
                </c:pt>
                <c:pt idx="207">
                  <c:v>4.0893142213738925E-3</c:v>
                </c:pt>
                <c:pt idx="208">
                  <c:v>4.0001888274671139E-3</c:v>
                </c:pt>
                <c:pt idx="209">
                  <c:v>3.951028623695953E-3</c:v>
                </c:pt>
                <c:pt idx="210">
                  <c:v>3.6083363308583188E-3</c:v>
                </c:pt>
                <c:pt idx="211">
                  <c:v>4.1627435107222379E-3</c:v>
                </c:pt>
                <c:pt idx="212">
                  <c:v>4.089205788370881E-3</c:v>
                </c:pt>
                <c:pt idx="213">
                  <c:v>3.4469001966035942E-3</c:v>
                </c:pt>
                <c:pt idx="214">
                  <c:v>3.44482336473999E-3</c:v>
                </c:pt>
                <c:pt idx="215">
                  <c:v>3.1418505622465916E-3</c:v>
                </c:pt>
                <c:pt idx="216">
                  <c:v>3.5794914600705851E-3</c:v>
                </c:pt>
                <c:pt idx="217">
                  <c:v>3.300862750670471E-3</c:v>
                </c:pt>
                <c:pt idx="218">
                  <c:v>3.022039042732468E-3</c:v>
                </c:pt>
                <c:pt idx="219">
                  <c:v>2.9054207803474483E-3</c:v>
                </c:pt>
                <c:pt idx="220">
                  <c:v>3.0411471841212136E-3</c:v>
                </c:pt>
                <c:pt idx="221">
                  <c:v>2.8303307769836457E-3</c:v>
                </c:pt>
                <c:pt idx="222">
                  <c:v>2.5091942883501187E-3</c:v>
                </c:pt>
                <c:pt idx="223">
                  <c:v>2.6219370729419424E-3</c:v>
                </c:pt>
                <c:pt idx="224">
                  <c:v>2.4605651174891079E-3</c:v>
                </c:pt>
                <c:pt idx="225">
                  <c:v>2.319343759704121E-3</c:v>
                </c:pt>
                <c:pt idx="226">
                  <c:v>2.3194380441985342E-3</c:v>
                </c:pt>
                <c:pt idx="227">
                  <c:v>2.3643795536128624E-3</c:v>
                </c:pt>
                <c:pt idx="228">
                  <c:v>2.2945742019953612E-3</c:v>
                </c:pt>
                <c:pt idx="229">
                  <c:v>2.4787229983648834E-3</c:v>
                </c:pt>
                <c:pt idx="230">
                  <c:v>2.2022182455722706E-3</c:v>
                </c:pt>
                <c:pt idx="231">
                  <c:v>2.4114715721553649E-3</c:v>
                </c:pt>
                <c:pt idx="232">
                  <c:v>1.2639318692278809E-3</c:v>
                </c:pt>
                <c:pt idx="233">
                  <c:v>2.2084651067575648E-3</c:v>
                </c:pt>
                <c:pt idx="234">
                  <c:v>1.8399619084750092E-3</c:v>
                </c:pt>
                <c:pt idx="235">
                  <c:v>1.978406121144602E-3</c:v>
                </c:pt>
                <c:pt idx="236">
                  <c:v>1.9085449864793846E-3</c:v>
                </c:pt>
                <c:pt idx="237">
                  <c:v>1.7250163615413999E-3</c:v>
                </c:pt>
                <c:pt idx="238">
                  <c:v>1.8395777691735135E-3</c:v>
                </c:pt>
                <c:pt idx="239">
                  <c:v>1.975001167320245E-3</c:v>
                </c:pt>
                <c:pt idx="240">
                  <c:v>1.6769872974846814E-3</c:v>
                </c:pt>
                <c:pt idx="241">
                  <c:v>1.4941275206822508E-3</c:v>
                </c:pt>
                <c:pt idx="242">
                  <c:v>1.5390190348099062E-3</c:v>
                </c:pt>
                <c:pt idx="243">
                  <c:v>1.5827328504195667E-3</c:v>
                </c:pt>
                <c:pt idx="244">
                  <c:v>1.6730182061572728E-3</c:v>
                </c:pt>
                <c:pt idx="245">
                  <c:v>1.4650955336803877E-3</c:v>
                </c:pt>
                <c:pt idx="246">
                  <c:v>2.1503091820340397E-3</c:v>
                </c:pt>
                <c:pt idx="247">
                  <c:v>1.6232127953874002E-3</c:v>
                </c:pt>
                <c:pt idx="248">
                  <c:v>1.3020325718176033E-3</c:v>
                </c:pt>
                <c:pt idx="249">
                  <c:v>1.5975456796308955E-3</c:v>
                </c:pt>
                <c:pt idx="250">
                  <c:v>1.1400451066480221E-3</c:v>
                </c:pt>
                <c:pt idx="251">
                  <c:v>1.5031028386100502E-3</c:v>
                </c:pt>
                <c:pt idx="252">
                  <c:v>1.4562264433385895E-3</c:v>
                </c:pt>
                <c:pt idx="253">
                  <c:v>1.1371617281121906E-3</c:v>
                </c:pt>
                <c:pt idx="254">
                  <c:v>1.4318221505291327E-3</c:v>
                </c:pt>
                <c:pt idx="255">
                  <c:v>-2.042229279121368E-4</c:v>
                </c:pt>
                <c:pt idx="256">
                  <c:v>1.6077676707854124E-3</c:v>
                </c:pt>
                <c:pt idx="257">
                  <c:v>1.1314746110992367E-3</c:v>
                </c:pt>
                <c:pt idx="258">
                  <c:v>1.311902448892768E-3</c:v>
                </c:pt>
                <c:pt idx="259">
                  <c:v>9.0398689667407675E-4</c:v>
                </c:pt>
                <c:pt idx="260">
                  <c:v>1.1290889099998809E-3</c:v>
                </c:pt>
                <c:pt idx="261">
                  <c:v>9.0308886020253672E-4</c:v>
                </c:pt>
                <c:pt idx="262">
                  <c:v>4.9659644374357821E-4</c:v>
                </c:pt>
                <c:pt idx="263">
                  <c:v>8.345003911788022E-4</c:v>
                </c:pt>
                <c:pt idx="264">
                  <c:v>1.1716081130600301E-3</c:v>
                </c:pt>
                <c:pt idx="265">
                  <c:v>3.6021223058818467E-4</c:v>
                </c:pt>
                <c:pt idx="266">
                  <c:v>1.0350151554342701E-3</c:v>
                </c:pt>
                <c:pt idx="267">
                  <c:v>1.0573457436381059E-3</c:v>
                </c:pt>
                <c:pt idx="268">
                  <c:v>1.2155820628570609E-3</c:v>
                </c:pt>
                <c:pt idx="269">
                  <c:v>1.3728898781768877E-3</c:v>
                </c:pt>
                <c:pt idx="270">
                  <c:v>9.9105367966255149E-4</c:v>
                </c:pt>
                <c:pt idx="271">
                  <c:v>1.1711141930006827E-3</c:v>
                </c:pt>
                <c:pt idx="272">
                  <c:v>7.2106764946003993E-4</c:v>
                </c:pt>
                <c:pt idx="273">
                  <c:v>9.4854348497241351E-4</c:v>
                </c:pt>
                <c:pt idx="274">
                  <c:v>1.8079009795801911E-3</c:v>
                </c:pt>
                <c:pt idx="275">
                  <c:v>8.8155333066538991E-4</c:v>
                </c:pt>
                <c:pt idx="276">
                  <c:v>1.1556412789774765E-3</c:v>
                </c:pt>
                <c:pt idx="277">
                  <c:v>1.1118432199386805E-3</c:v>
                </c:pt>
                <c:pt idx="278">
                  <c:v>1.0237406611009357E-3</c:v>
                </c:pt>
                <c:pt idx="279">
                  <c:v>1.0699310024834998E-3</c:v>
                </c:pt>
                <c:pt idx="280">
                  <c:v>1.2314560243788426E-3</c:v>
                </c:pt>
                <c:pt idx="281">
                  <c:v>1.0293434705059522E-3</c:v>
                </c:pt>
                <c:pt idx="282">
                  <c:v>9.4029771665788276E-4</c:v>
                </c:pt>
                <c:pt idx="283">
                  <c:v>1.1942695779942288E-3</c:v>
                </c:pt>
                <c:pt idx="284">
                  <c:v>1.2442887158432695E-3</c:v>
                </c:pt>
                <c:pt idx="285">
                  <c:v>1.0869355669515621E-3</c:v>
                </c:pt>
                <c:pt idx="286">
                  <c:v>9.7294887465593921E-4</c:v>
                </c:pt>
                <c:pt idx="287">
                  <c:v>7.667924086415096E-4</c:v>
                </c:pt>
                <c:pt idx="288">
                  <c:v>8.6144019008009966E-4</c:v>
                </c:pt>
                <c:pt idx="289">
                  <c:v>6.5282940999265707E-4</c:v>
                </c:pt>
                <c:pt idx="290">
                  <c:v>5.5888585671277186E-4</c:v>
                </c:pt>
                <c:pt idx="291">
                  <c:v>6.9785870433909799E-4</c:v>
                </c:pt>
                <c:pt idx="292">
                  <c:v>8.8403284366979937E-4</c:v>
                </c:pt>
                <c:pt idx="293">
                  <c:v>2.3243514157414636E-4</c:v>
                </c:pt>
                <c:pt idx="294">
                  <c:v>5.1123087922339818E-4</c:v>
                </c:pt>
                <c:pt idx="295">
                  <c:v>3.2481847317346113E-4</c:v>
                </c:pt>
                <c:pt idx="296">
                  <c:v>9.6961967515555886E-4</c:v>
                </c:pt>
                <c:pt idx="297">
                  <c:v>-2.9877263830700219E-4</c:v>
                </c:pt>
                <c:pt idx="298">
                  <c:v>6.4023680559166507E-4</c:v>
                </c:pt>
                <c:pt idx="299">
                  <c:v>7.034609361348974E-4</c:v>
                </c:pt>
                <c:pt idx="300">
                  <c:v>8.7833086634698956E-4</c:v>
                </c:pt>
                <c:pt idx="301">
                  <c:v>6.9405618617477728E-4</c:v>
                </c:pt>
                <c:pt idx="302">
                  <c:v>1.0471061499885612E-3</c:v>
                </c:pt>
                <c:pt idx="303">
                  <c:v>4.6565481065703523E-4</c:v>
                </c:pt>
                <c:pt idx="304">
                  <c:v>-9.5079998830912768E-4</c:v>
                </c:pt>
                <c:pt idx="305">
                  <c:v>5.9572692779223137E-4</c:v>
                </c:pt>
                <c:pt idx="306">
                  <c:v>6.6164330656482979E-4</c:v>
                </c:pt>
                <c:pt idx="307">
                  <c:v>2.0372242369115934E-3</c:v>
                </c:pt>
                <c:pt idx="308">
                  <c:v>2.8443720019631576E-4</c:v>
                </c:pt>
                <c:pt idx="309">
                  <c:v>9.448226080785336E-4</c:v>
                </c:pt>
                <c:pt idx="310">
                  <c:v>6.669188215835157E-4</c:v>
                </c:pt>
                <c:pt idx="311">
                  <c:v>8.9983366469517212E-4</c:v>
                </c:pt>
                <c:pt idx="312">
                  <c:v>1.0649474485034856E-3</c:v>
                </c:pt>
                <c:pt idx="313">
                  <c:v>9.3080852489778473E-4</c:v>
                </c:pt>
                <c:pt idx="314">
                  <c:v>8.3899290731111794E-4</c:v>
                </c:pt>
                <c:pt idx="315">
                  <c:v>5.4702996661311419E-4</c:v>
                </c:pt>
                <c:pt idx="316">
                  <c:v>4.600784487528341E-4</c:v>
                </c:pt>
                <c:pt idx="317">
                  <c:v>4.7734765742770904E-4</c:v>
                </c:pt>
                <c:pt idx="318">
                  <c:v>9.0093508962433904E-4</c:v>
                </c:pt>
                <c:pt idx="319">
                  <c:v>5.8725809146563976E-4</c:v>
                </c:pt>
                <c:pt idx="320">
                  <c:v>2.8445223553926776E-4</c:v>
                </c:pt>
                <c:pt idx="321">
                  <c:v>7.6335109460866335E-4</c:v>
                </c:pt>
                <c:pt idx="322">
                  <c:v>6.8433992981359153E-4</c:v>
                </c:pt>
                <c:pt idx="323">
                  <c:v>6.3767982877337408E-4</c:v>
                </c:pt>
                <c:pt idx="324">
                  <c:v>6.5636199795066422E-4</c:v>
                </c:pt>
                <c:pt idx="325">
                  <c:v>5.1364985994875221E-4</c:v>
                </c:pt>
                <c:pt idx="326">
                  <c:v>5.5065603391329259E-4</c:v>
                </c:pt>
                <c:pt idx="327">
                  <c:v>5.4763297896680166E-4</c:v>
                </c:pt>
                <c:pt idx="328">
                  <c:v>5.243319080929646E-4</c:v>
                </c:pt>
                <c:pt idx="329">
                  <c:v>9.1048417770991041E-4</c:v>
                </c:pt>
                <c:pt idx="330">
                  <c:v>6.341914308376868E-4</c:v>
                </c:pt>
                <c:pt idx="331">
                  <c:v>4.9847835291696877E-4</c:v>
                </c:pt>
                <c:pt idx="332">
                  <c:v>2.0933860854193334E-4</c:v>
                </c:pt>
                <c:pt idx="333">
                  <c:v>4.3450819047725485E-4</c:v>
                </c:pt>
                <c:pt idx="334">
                  <c:v>6.238327796761992E-4</c:v>
                </c:pt>
                <c:pt idx="335">
                  <c:v>1.2941827925451719E-3</c:v>
                </c:pt>
                <c:pt idx="336">
                  <c:v>3.3538868683816154E-4</c:v>
                </c:pt>
                <c:pt idx="337">
                  <c:v>4.4544844744478119E-4</c:v>
                </c:pt>
                <c:pt idx="338">
                  <c:v>4.6069644393954471E-4</c:v>
                </c:pt>
                <c:pt idx="339">
                  <c:v>8.4335886284610587E-4</c:v>
                </c:pt>
                <c:pt idx="340">
                  <c:v>3.648948793383183E-4</c:v>
                </c:pt>
                <c:pt idx="341">
                  <c:v>7.8217549567981542E-4</c:v>
                </c:pt>
                <c:pt idx="342">
                  <c:v>5.5885625861622733E-4</c:v>
                </c:pt>
                <c:pt idx="343">
                  <c:v>5.041344774030464E-4</c:v>
                </c:pt>
                <c:pt idx="344">
                  <c:v>2.3197268079659845E-4</c:v>
                </c:pt>
                <c:pt idx="345">
                  <c:v>5.3317829080776669E-4</c:v>
                </c:pt>
                <c:pt idx="346">
                  <c:v>7.6136192515400484E-4</c:v>
                </c:pt>
                <c:pt idx="347">
                  <c:v>2.4725232327513035E-4</c:v>
                </c:pt>
                <c:pt idx="348">
                  <c:v>6.8397635690088351E-4</c:v>
                </c:pt>
                <c:pt idx="349">
                  <c:v>7.6728324811836581E-4</c:v>
                </c:pt>
                <c:pt idx="350">
                  <c:v>6.0685357166932003E-4</c:v>
                </c:pt>
                <c:pt idx="351">
                  <c:v>4.313813175670517E-4</c:v>
                </c:pt>
                <c:pt idx="352">
                  <c:v>3.7777260098392583E-4</c:v>
                </c:pt>
                <c:pt idx="353">
                  <c:v>4.2650460378887515E-4</c:v>
                </c:pt>
                <c:pt idx="354">
                  <c:v>5.9482057141419149E-4</c:v>
                </c:pt>
                <c:pt idx="355">
                  <c:v>5.915408304323224E-4</c:v>
                </c:pt>
                <c:pt idx="356">
                  <c:v>4.2104488393989126E-4</c:v>
                </c:pt>
                <c:pt idx="357">
                  <c:v>4.3618693290160701E-4</c:v>
                </c:pt>
                <c:pt idx="358">
                  <c:v>-4.9983816170254569E-5</c:v>
                </c:pt>
                <c:pt idx="359">
                  <c:v>3.9759117837184961E-4</c:v>
                </c:pt>
                <c:pt idx="360">
                  <c:v>7.4155361637438355E-4</c:v>
                </c:pt>
                <c:pt idx="361">
                  <c:v>3.9241860031695908E-4</c:v>
                </c:pt>
                <c:pt idx="362">
                  <c:v>5.8667537128222278E-4</c:v>
                </c:pt>
                <c:pt idx="363">
                  <c:v>5.3406152531381649E-4</c:v>
                </c:pt>
                <c:pt idx="364">
                  <c:v>3.5472868873482634E-4</c:v>
                </c:pt>
                <c:pt idx="365">
                  <c:v>3.2063589397878303E-5</c:v>
                </c:pt>
                <c:pt idx="366">
                  <c:v>4.9412611997671216E-4</c:v>
                </c:pt>
                <c:pt idx="367">
                  <c:v>4.1275895136425029E-4</c:v>
                </c:pt>
                <c:pt idx="368">
                  <c:v>7.2481066220613541E-4</c:v>
                </c:pt>
                <c:pt idx="369">
                  <c:v>5.0072497271819172E-4</c:v>
                </c:pt>
                <c:pt idx="370">
                  <c:v>7.329652557809262E-4</c:v>
                </c:pt>
                <c:pt idx="371">
                  <c:v>6.9739827977990108E-4</c:v>
                </c:pt>
                <c:pt idx="372">
                  <c:v>6.0101439757137846E-4</c:v>
                </c:pt>
                <c:pt idx="373">
                  <c:v>2.2949166834199927E-4</c:v>
                </c:pt>
                <c:pt idx="374">
                  <c:v>5.1803970166691639E-4</c:v>
                </c:pt>
                <c:pt idx="375">
                  <c:v>7.1263030742186706E-4</c:v>
                </c:pt>
                <c:pt idx="376">
                  <c:v>4.5181188067205448E-4</c:v>
                </c:pt>
                <c:pt idx="377">
                  <c:v>1.2605546114737578E-3</c:v>
                </c:pt>
                <c:pt idx="378">
                  <c:v>5.2179778476258299E-4</c:v>
                </c:pt>
                <c:pt idx="379">
                  <c:v>4.011543271084294E-4</c:v>
                </c:pt>
                <c:pt idx="380">
                  <c:v>3.4040280159674857E-4</c:v>
                </c:pt>
                <c:pt idx="381">
                  <c:v>5.005015371366291E-4</c:v>
                </c:pt>
                <c:pt idx="382">
                  <c:v>4.9894988040889276E-4</c:v>
                </c:pt>
                <c:pt idx="383">
                  <c:v>5.5376154111690275E-4</c:v>
                </c:pt>
                <c:pt idx="384">
                  <c:v>4.937928336240596E-4</c:v>
                </c:pt>
                <c:pt idx="385">
                  <c:v>5.3617979918013203E-4</c:v>
                </c:pt>
                <c:pt idx="386">
                  <c:v>4.7713524893119863E-4</c:v>
                </c:pt>
                <c:pt idx="387">
                  <c:v>3.4549600797701042E-4</c:v>
                </c:pt>
                <c:pt idx="388">
                  <c:v>5.0336335742946217E-4</c:v>
                </c:pt>
                <c:pt idx="389">
                  <c:v>5.7403807509736892E-5</c:v>
                </c:pt>
                <c:pt idx="390">
                  <c:v>4.5692226363347677E-4</c:v>
                </c:pt>
                <c:pt idx="391">
                  <c:v>2.2717419514348952E-4</c:v>
                </c:pt>
                <c:pt idx="392">
                  <c:v>5.807469244708518E-4</c:v>
                </c:pt>
                <c:pt idx="393">
                  <c:v>4.6636322210673613E-4</c:v>
                </c:pt>
                <c:pt idx="394">
                  <c:v>7.0358082797126488E-4</c:v>
                </c:pt>
                <c:pt idx="395">
                  <c:v>2.5262484747009157E-4</c:v>
                </c:pt>
                <c:pt idx="396">
                  <c:v>6.2963762978400257E-4</c:v>
                </c:pt>
                <c:pt idx="397">
                  <c:v>5.0369351068969522E-4</c:v>
                </c:pt>
                <c:pt idx="398">
                  <c:v>5.861420104318958E-4</c:v>
                </c:pt>
                <c:pt idx="399">
                  <c:v>4.3210628131320366E-4</c:v>
                </c:pt>
                <c:pt idx="400">
                  <c:v>6.127732959980704E-4</c:v>
                </c:pt>
                <c:pt idx="401">
                  <c:v>3.6085790434181944E-4</c:v>
                </c:pt>
                <c:pt idx="402">
                  <c:v>6.092362738682964E-4</c:v>
                </c:pt>
                <c:pt idx="403">
                  <c:v>4.8302492007735467E-4</c:v>
                </c:pt>
                <c:pt idx="404">
                  <c:v>7.4217921966633637E-4</c:v>
                </c:pt>
                <c:pt idx="405">
                  <c:v>6.8737276327571607E-4</c:v>
                </c:pt>
                <c:pt idx="406">
                  <c:v>3.9763766132772766E-4</c:v>
                </c:pt>
                <c:pt idx="407">
                  <c:v>2.0512636123747239E-4</c:v>
                </c:pt>
                <c:pt idx="408">
                  <c:v>6.0150503867739268E-4</c:v>
                </c:pt>
                <c:pt idx="409">
                  <c:v>4.3600230799187842E-4</c:v>
                </c:pt>
                <c:pt idx="410">
                  <c:v>1.4430368243846686E-3</c:v>
                </c:pt>
                <c:pt idx="411">
                  <c:v>5.9866782220342968E-4</c:v>
                </c:pt>
                <c:pt idx="412">
                  <c:v>7.0632510187121768E-4</c:v>
                </c:pt>
                <c:pt idx="413">
                  <c:v>6.7722463608773796E-4</c:v>
                </c:pt>
                <c:pt idx="414">
                  <c:v>4.8779392432264992E-4</c:v>
                </c:pt>
                <c:pt idx="415">
                  <c:v>3.2477194937652722E-4</c:v>
                </c:pt>
                <c:pt idx="416">
                  <c:v>5.1355535374575053E-4</c:v>
                </c:pt>
                <c:pt idx="417">
                  <c:v>5.2542119155970114E-4</c:v>
                </c:pt>
                <c:pt idx="418">
                  <c:v>3.5010725489282289E-4</c:v>
                </c:pt>
                <c:pt idx="419">
                  <c:v>9.4152233571449622E-4</c:v>
                </c:pt>
                <c:pt idx="420">
                  <c:v>4.9737642039182324E-4</c:v>
                </c:pt>
                <c:pt idx="421">
                  <c:v>6.0358614134854076E-4</c:v>
                </c:pt>
                <c:pt idx="422">
                  <c:v>4.1498626501497736E-4</c:v>
                </c:pt>
                <c:pt idx="423">
                  <c:v>3.7477990844516555E-4</c:v>
                </c:pt>
                <c:pt idx="424">
                  <c:v>4.811045794705051E-4</c:v>
                </c:pt>
                <c:pt idx="425">
                  <c:v>4.9446211934235358E-4</c:v>
                </c:pt>
                <c:pt idx="426">
                  <c:v>4.9468446971872053E-4</c:v>
                </c:pt>
                <c:pt idx="427">
                  <c:v>5.0711715804871178E-4</c:v>
                </c:pt>
                <c:pt idx="428">
                  <c:v>6.2629288151025528E-4</c:v>
                </c:pt>
                <c:pt idx="429">
                  <c:v>5.4534188909030525E-4</c:v>
                </c:pt>
                <c:pt idx="430">
                  <c:v>3.4545809580840292E-4</c:v>
                </c:pt>
                <c:pt idx="431">
                  <c:v>3.9761813346864345E-4</c:v>
                </c:pt>
                <c:pt idx="432">
                  <c:v>4.3711771223098442E-4</c:v>
                </c:pt>
                <c:pt idx="433">
                  <c:v>5.0298118433307908E-4</c:v>
                </c:pt>
                <c:pt idx="434">
                  <c:v>4.4946984449573027E-4</c:v>
                </c:pt>
                <c:pt idx="435">
                  <c:v>5.0157643871730575E-4</c:v>
                </c:pt>
                <c:pt idx="436">
                  <c:v>5.0096718351652549E-4</c:v>
                </c:pt>
                <c:pt idx="437">
                  <c:v>6.4528872166456539E-4</c:v>
                </c:pt>
                <c:pt idx="438">
                  <c:v>3.6884308921736629E-4</c:v>
                </c:pt>
                <c:pt idx="439">
                  <c:v>5.5181567485021053E-4</c:v>
                </c:pt>
                <c:pt idx="440">
                  <c:v>4.7279120753983782E-4</c:v>
                </c:pt>
                <c:pt idx="441">
                  <c:v>7.0901069300849688E-4</c:v>
                </c:pt>
                <c:pt idx="442">
                  <c:v>3.4081727996822865E-4</c:v>
                </c:pt>
                <c:pt idx="443">
                  <c:v>4.9775063531677199E-4</c:v>
                </c:pt>
                <c:pt idx="444">
                  <c:v>5.238215465914604E-4</c:v>
                </c:pt>
                <c:pt idx="445">
                  <c:v>6.8013429292572533E-4</c:v>
                </c:pt>
                <c:pt idx="446">
                  <c:v>5.3636187444109458E-4</c:v>
                </c:pt>
                <c:pt idx="447">
                  <c:v>3.5337822088214271E-4</c:v>
                </c:pt>
                <c:pt idx="448">
                  <c:v>4.9714049328163827E-4</c:v>
                </c:pt>
                <c:pt idx="449">
                  <c:v>1.2553373649727517E-3</c:v>
                </c:pt>
                <c:pt idx="450">
                  <c:v>4.4413565254880711E-4</c:v>
                </c:pt>
                <c:pt idx="451">
                  <c:v>4.9693896017482988E-4</c:v>
                </c:pt>
                <c:pt idx="452">
                  <c:v>6.5360100255560063E-5</c:v>
                </c:pt>
                <c:pt idx="453">
                  <c:v>3.7915101578761448E-4</c:v>
                </c:pt>
                <c:pt idx="454">
                  <c:v>4.1790397920982028E-4</c:v>
                </c:pt>
                <c:pt idx="455">
                  <c:v>5.7489085967914015E-4</c:v>
                </c:pt>
                <c:pt idx="456">
                  <c:v>4.9607939597780455E-4</c:v>
                </c:pt>
                <c:pt idx="457">
                  <c:v>4.3076458845306941E-4</c:v>
                </c:pt>
                <c:pt idx="458">
                  <c:v>4.9558941999755534E-4</c:v>
                </c:pt>
                <c:pt idx="459">
                  <c:v>5.2130363716021096E-4</c:v>
                </c:pt>
                <c:pt idx="460">
                  <c:v>7.0337553748732776E-4</c:v>
                </c:pt>
                <c:pt idx="461">
                  <c:v>6.1041508092923348E-4</c:v>
                </c:pt>
                <c:pt idx="462">
                  <c:v>5.7116797573909198E-4</c:v>
                </c:pt>
                <c:pt idx="463">
                  <c:v>3.5009167694727321E-4</c:v>
                </c:pt>
                <c:pt idx="464">
                  <c:v>2.8492461485892586E-4</c:v>
                </c:pt>
                <c:pt idx="465">
                  <c:v>4.6609010046363747E-4</c:v>
                </c:pt>
                <c:pt idx="466">
                  <c:v>3.7480210264174648E-4</c:v>
                </c:pt>
                <c:pt idx="467">
                  <c:v>5.0338751783115566E-4</c:v>
                </c:pt>
                <c:pt idx="468">
                  <c:v>2.4494475694985775E-4</c:v>
                </c:pt>
                <c:pt idx="469">
                  <c:v>2.1879827805316193E-4</c:v>
                </c:pt>
                <c:pt idx="470">
                  <c:v>3.4718824545306918E-4</c:v>
                </c:pt>
                <c:pt idx="471">
                  <c:v>5.5262786925700436E-4</c:v>
                </c:pt>
                <c:pt idx="472">
                  <c:v>5.6524016488130355E-4</c:v>
                </c:pt>
                <c:pt idx="473">
                  <c:v>3.8502485227301332E-4</c:v>
                </c:pt>
                <c:pt idx="474">
                  <c:v>3.5898650882306598E-4</c:v>
                </c:pt>
                <c:pt idx="475">
                  <c:v>4.8712680318031062E-4</c:v>
                </c:pt>
                <c:pt idx="476">
                  <c:v>4.6116886993469516E-4</c:v>
                </c:pt>
                <c:pt idx="477">
                  <c:v>4.8625681867963284E-4</c:v>
                </c:pt>
                <c:pt idx="478">
                  <c:v>4.0938196782864443E-4</c:v>
                </c:pt>
                <c:pt idx="479">
                  <c:v>5.115370237772876E-4</c:v>
                </c:pt>
                <c:pt idx="480">
                  <c:v>1.2397840057385946E-3</c:v>
                </c:pt>
                <c:pt idx="481">
                  <c:v>3.1922098477456506E-4</c:v>
                </c:pt>
                <c:pt idx="482">
                  <c:v>3.7003188483365198E-4</c:v>
                </c:pt>
                <c:pt idx="483">
                  <c:v>4.0838236548589458E-4</c:v>
                </c:pt>
                <c:pt idx="484">
                  <c:v>9.3082240502230268E-4</c:v>
                </c:pt>
                <c:pt idx="485">
                  <c:v>4.7134955327854112E-4</c:v>
                </c:pt>
                <c:pt idx="486">
                  <c:v>3.8176258542856799E-4</c:v>
                </c:pt>
                <c:pt idx="487">
                  <c:v>2.9251033336819834E-4</c:v>
                </c:pt>
                <c:pt idx="488">
                  <c:v>4.8311010868520914E-4</c:v>
                </c:pt>
                <c:pt idx="489">
                  <c:v>4.702876683257751E-4</c:v>
                </c:pt>
                <c:pt idx="490">
                  <c:v>3.4316194164099383E-4</c:v>
                </c:pt>
                <c:pt idx="491">
                  <c:v>6.9839821468553338E-4</c:v>
                </c:pt>
                <c:pt idx="492">
                  <c:v>4.5691514562090353E-4</c:v>
                </c:pt>
                <c:pt idx="493">
                  <c:v>3.548759382441087E-4</c:v>
                </c:pt>
                <c:pt idx="494">
                  <c:v>1.6486061010372949E-4</c:v>
                </c:pt>
                <c:pt idx="495">
                  <c:v>3.6773213665333688E-4</c:v>
                </c:pt>
                <c:pt idx="496">
                  <c:v>3.5507279213281562E-4</c:v>
                </c:pt>
                <c:pt idx="497">
                  <c:v>4.8153775137664486E-4</c:v>
                </c:pt>
                <c:pt idx="498">
                  <c:v>4.1791259083814663E-4</c:v>
                </c:pt>
                <c:pt idx="499">
                  <c:v>4.3060438066024173E-4</c:v>
                </c:pt>
                <c:pt idx="500">
                  <c:v>5.3155034298789242E-4</c:v>
                </c:pt>
                <c:pt idx="501">
                  <c:v>2.9101503146295804E-4</c:v>
                </c:pt>
                <c:pt idx="502">
                  <c:v>4.4269131444670418E-4</c:v>
                </c:pt>
                <c:pt idx="503">
                  <c:v>7.5793846449695733E-5</c:v>
                </c:pt>
                <c:pt idx="504">
                  <c:v>2.5282865600714875E-4</c:v>
                </c:pt>
                <c:pt idx="505">
                  <c:v>4.2937051402171955E-4</c:v>
                </c:pt>
                <c:pt idx="506">
                  <c:v>3.7897500834064879E-4</c:v>
                </c:pt>
                <c:pt idx="507">
                  <c:v>3.2831758313462751E-4</c:v>
                </c:pt>
                <c:pt idx="508">
                  <c:v>3.40800885201564E-4</c:v>
                </c:pt>
                <c:pt idx="509">
                  <c:v>2.9019672840111156E-4</c:v>
                </c:pt>
                <c:pt idx="510">
                  <c:v>3.1522585435689868E-4</c:v>
                </c:pt>
                <c:pt idx="511">
                  <c:v>1.5115102033133037E-4</c:v>
                </c:pt>
                <c:pt idx="512">
                  <c:v>4.0343532340971936E-4</c:v>
                </c:pt>
                <c:pt idx="513">
                  <c:v>1.8905219686041265E-4</c:v>
                </c:pt>
                <c:pt idx="514">
                  <c:v>4.7897546522110651E-4</c:v>
                </c:pt>
                <c:pt idx="515">
                  <c:v>5.1644150363893652E-4</c:v>
                </c:pt>
                <c:pt idx="516">
                  <c:v>3.9021283907479394E-4</c:v>
                </c:pt>
                <c:pt idx="517">
                  <c:v>2.5198791370238687E-4</c:v>
                </c:pt>
                <c:pt idx="518">
                  <c:v>1.8885966045474196E-4</c:v>
                </c:pt>
                <c:pt idx="519">
                  <c:v>4.5346860393292174E-4</c:v>
                </c:pt>
                <c:pt idx="520">
                  <c:v>3.2767606349980589E-4</c:v>
                </c:pt>
                <c:pt idx="521">
                  <c:v>5.300045907099298E-4</c:v>
                </c:pt>
                <c:pt idx="522">
                  <c:v>1.2607575565142079E-4</c:v>
                </c:pt>
                <c:pt idx="523">
                  <c:v>2.9018814011053145E-4</c:v>
                </c:pt>
                <c:pt idx="524">
                  <c:v>3.0269201440069187E-4</c:v>
                </c:pt>
                <c:pt idx="525">
                  <c:v>2.7748796036869823E-4</c:v>
                </c:pt>
                <c:pt idx="526">
                  <c:v>4.164242844223124E-4</c:v>
                </c:pt>
                <c:pt idx="527">
                  <c:v>3.0295106338286702E-4</c:v>
                </c:pt>
                <c:pt idx="528">
                  <c:v>3.7891637225346728E-4</c:v>
                </c:pt>
                <c:pt idx="529">
                  <c:v>2.7776546950807155E-4</c:v>
                </c:pt>
                <c:pt idx="530">
                  <c:v>2.2715102076157061E-4</c:v>
                </c:pt>
                <c:pt idx="531">
                  <c:v>3.0290163403653845E-4</c:v>
                </c:pt>
                <c:pt idx="532">
                  <c:v>4.1649802586568422E-4</c:v>
                </c:pt>
                <c:pt idx="533">
                  <c:v>4.7940934892850363E-4</c:v>
                </c:pt>
                <c:pt idx="534">
                  <c:v>3.4061058921952298E-4</c:v>
                </c:pt>
                <c:pt idx="535">
                  <c:v>3.4054552941771587E-4</c:v>
                </c:pt>
                <c:pt idx="536">
                  <c:v>3.4067627914047586E-4</c:v>
                </c:pt>
                <c:pt idx="537">
                  <c:v>1.7674505977022828E-4</c:v>
                </c:pt>
                <c:pt idx="538">
                  <c:v>5.808727907702317E-4</c:v>
                </c:pt>
                <c:pt idx="539">
                  <c:v>1.766984192845637E-4</c:v>
                </c:pt>
                <c:pt idx="540">
                  <c:v>4.1675275153038658E-4</c:v>
                </c:pt>
                <c:pt idx="541">
                  <c:v>3.4070195649566848E-4</c:v>
                </c:pt>
                <c:pt idx="542">
                  <c:v>5.556626339176218E-4</c:v>
                </c:pt>
                <c:pt idx="543">
                  <c:v>2.1480269254944579E-4</c:v>
                </c:pt>
                <c:pt idx="544">
                  <c:v>2.9058736143047125E-4</c:v>
                </c:pt>
                <c:pt idx="545">
                  <c:v>1.1878998085688784E-3</c:v>
                </c:pt>
                <c:pt idx="546">
                  <c:v>3.6643235255083697E-4</c:v>
                </c:pt>
                <c:pt idx="547">
                  <c:v>3.286684544789979E-4</c:v>
                </c:pt>
                <c:pt idx="548">
                  <c:v>3.5393496031966735E-4</c:v>
                </c:pt>
                <c:pt idx="549">
                  <c:v>3.7941766704059523E-4</c:v>
                </c:pt>
                <c:pt idx="550">
                  <c:v>3.161390895356139E-4</c:v>
                </c:pt>
                <c:pt idx="551">
                  <c:v>3.0353021289112437E-4</c:v>
                </c:pt>
                <c:pt idx="552">
                  <c:v>1.2777911998139632E-3</c:v>
                </c:pt>
                <c:pt idx="553">
                  <c:v>3.0365945732925819E-4</c:v>
                </c:pt>
                <c:pt idx="554">
                  <c:v>4.4257573425893638E-4</c:v>
                </c:pt>
                <c:pt idx="555">
                  <c:v>-7.8429081732124387E-4</c:v>
                </c:pt>
                <c:pt idx="556">
                  <c:v>5.0579920551084036E-4</c:v>
                </c:pt>
                <c:pt idx="557">
                  <c:v>2.7825643734253176E-4</c:v>
                </c:pt>
                <c:pt idx="558">
                  <c:v>2.4040006345160545E-4</c:v>
                </c:pt>
                <c:pt idx="559">
                  <c:v>1.2654916183190923E-4</c:v>
                </c:pt>
                <c:pt idx="560">
                  <c:v>4.3044171656963273E-4</c:v>
                </c:pt>
                <c:pt idx="561">
                  <c:v>2.9132327057956371E-4</c:v>
                </c:pt>
                <c:pt idx="562">
                  <c:v>3.9228196364773476E-4</c:v>
                </c:pt>
                <c:pt idx="563">
                  <c:v>4.56162783360781E-4</c:v>
                </c:pt>
                <c:pt idx="564">
                  <c:v>3.54796216503288E-4</c:v>
                </c:pt>
                <c:pt idx="565">
                  <c:v>1.6484908125713541E-4</c:v>
                </c:pt>
                <c:pt idx="566">
                  <c:v>3.4233648555995482E-4</c:v>
                </c:pt>
                <c:pt idx="567">
                  <c:v>4.1890030259923722E-4</c:v>
                </c:pt>
                <c:pt idx="568">
                  <c:v>4.0641209960561091E-4</c:v>
                </c:pt>
                <c:pt idx="569">
                  <c:v>2.9197141813428964E-4</c:v>
                </c:pt>
                <c:pt idx="570">
                  <c:v>3.5579012443597913E-4</c:v>
                </c:pt>
                <c:pt idx="571">
                  <c:v>2.0365758851515891E-4</c:v>
                </c:pt>
                <c:pt idx="572">
                  <c:v>2.7988580876492077E-4</c:v>
                </c:pt>
                <c:pt idx="573">
                  <c:v>3.437874924230178E-4</c:v>
                </c:pt>
                <c:pt idx="574">
                  <c:v>4.5863579096845348E-4</c:v>
                </c:pt>
                <c:pt idx="575">
                  <c:v>4.4623468444342874E-4</c:v>
                </c:pt>
                <c:pt idx="576">
                  <c:v>1.4033805326569846E-4</c:v>
                </c:pt>
                <c:pt idx="577">
                  <c:v>3.8302019822378946E-4</c:v>
                </c:pt>
                <c:pt idx="578">
                  <c:v>3.5746967201257326E-4</c:v>
                </c:pt>
                <c:pt idx="579">
                  <c:v>3.3204231075662074E-4</c:v>
                </c:pt>
                <c:pt idx="580">
                  <c:v>5.7515043959503992E-4</c:v>
                </c:pt>
                <c:pt idx="581">
                  <c:v>4.3495544671319128E-4</c:v>
                </c:pt>
                <c:pt idx="582">
                  <c:v>4.8620981645890312E-4</c:v>
                </c:pt>
                <c:pt idx="583">
                  <c:v>9.7218329156262718E-4</c:v>
                </c:pt>
                <c:pt idx="584">
                  <c:v>4.0961235805855726E-4</c:v>
                </c:pt>
                <c:pt idx="585">
                  <c:v>2.5605253225919071E-4</c:v>
                </c:pt>
                <c:pt idx="586">
                  <c:v>3.83885211784539E-4</c:v>
                </c:pt>
                <c:pt idx="587">
                  <c:v>1.1144828065438774E-3</c:v>
                </c:pt>
                <c:pt idx="588">
                  <c:v>2.3072957241060407E-4</c:v>
                </c:pt>
                <c:pt idx="589">
                  <c:v>4.3567751657882164E-4</c:v>
                </c:pt>
                <c:pt idx="590">
                  <c:v>4.2332671456560587E-4</c:v>
                </c:pt>
                <c:pt idx="591">
                  <c:v>4.4908702377689162E-4</c:v>
                </c:pt>
                <c:pt idx="592">
                  <c:v>3.2094258113527028E-4</c:v>
                </c:pt>
                <c:pt idx="593">
                  <c:v>2.826946582084482E-4</c:v>
                </c:pt>
                <c:pt idx="594">
                  <c:v>7.9696456706557142E-4</c:v>
                </c:pt>
                <c:pt idx="595">
                  <c:v>3.7315055452608623E-4</c:v>
                </c:pt>
                <c:pt idx="596">
                  <c:v>3.9929112313857163E-4</c:v>
                </c:pt>
                <c:pt idx="597">
                  <c:v>3.4802630391702477E-4</c:v>
                </c:pt>
                <c:pt idx="598">
                  <c:v>2.0642040425442149E-4</c:v>
                </c:pt>
                <c:pt idx="599">
                  <c:v>4.3869374523456604E-4</c:v>
                </c:pt>
                <c:pt idx="600">
                  <c:v>4.7817592570715813E-4</c:v>
                </c:pt>
                <c:pt idx="601">
                  <c:v>2.8436356377280154E-4</c:v>
                </c:pt>
                <c:pt idx="602">
                  <c:v>4.5294568672399322E-4</c:v>
                </c:pt>
                <c:pt idx="603">
                  <c:v>4.0126004709845216E-4</c:v>
                </c:pt>
                <c:pt idx="604">
                  <c:v>4.5355768994438189E-4</c:v>
                </c:pt>
                <c:pt idx="605">
                  <c:v>2.7237598460610172E-4</c:v>
                </c:pt>
                <c:pt idx="606">
                  <c:v>1.5564916086046617E-4</c:v>
                </c:pt>
                <c:pt idx="607">
                  <c:v>3.895400060190865E-4</c:v>
                </c:pt>
                <c:pt idx="608">
                  <c:v>1.0409171547448256E-4</c:v>
                </c:pt>
                <c:pt idx="609">
                  <c:v>4.1698764594530474E-4</c:v>
                </c:pt>
                <c:pt idx="610">
                  <c:v>4.0443788964622919E-4</c:v>
                </c:pt>
                <c:pt idx="611">
                  <c:v>6.5315437643881E-4</c:v>
                </c:pt>
                <c:pt idx="612">
                  <c:v>2.4849741536954678E-4</c:v>
                </c:pt>
                <c:pt idx="613">
                  <c:v>3.5367201393388657E-4</c:v>
                </c:pt>
                <c:pt idx="614">
                  <c:v>1.8338238478622282E-4</c:v>
                </c:pt>
                <c:pt idx="615">
                  <c:v>1.3113584576990737E-4</c:v>
                </c:pt>
                <c:pt idx="616">
                  <c:v>1.4436867456081009E-4</c:v>
                </c:pt>
                <c:pt idx="617">
                  <c:v>3.675961301032585E-4</c:v>
                </c:pt>
                <c:pt idx="618">
                  <c:v>2.6275875030179615E-4</c:v>
                </c:pt>
                <c:pt idx="619">
                  <c:v>2.8933305676076527E-4</c:v>
                </c:pt>
                <c:pt idx="620">
                  <c:v>4.8659264301217827E-4</c:v>
                </c:pt>
                <c:pt idx="621">
                  <c:v>2.6351746042886924E-5</c:v>
                </c:pt>
                <c:pt idx="622">
                  <c:v>3.0309365701179403E-4</c:v>
                </c:pt>
                <c:pt idx="623">
                  <c:v>4.7471391109348427E-4</c:v>
                </c:pt>
                <c:pt idx="624">
                  <c:v>3.164237108531239E-4</c:v>
                </c:pt>
                <c:pt idx="625">
                  <c:v>2.7693580679829052E-4</c:v>
                </c:pt>
                <c:pt idx="626">
                  <c:v>4.7518692053228831E-4</c:v>
                </c:pt>
                <c:pt idx="627">
                  <c:v>1.8498784668768942E-4</c:v>
                </c:pt>
                <c:pt idx="628">
                  <c:v>9.2519163116297175E-5</c:v>
                </c:pt>
                <c:pt idx="629">
                  <c:v>6.3499962865545389E-4</c:v>
                </c:pt>
                <c:pt idx="630">
                  <c:v>1.4556541667965707E-4</c:v>
                </c:pt>
                <c:pt idx="631">
                  <c:v>2.6485634692503004E-4</c:v>
                </c:pt>
                <c:pt idx="632">
                  <c:v>3.1809352658957683E-4</c:v>
                </c:pt>
                <c:pt idx="633">
                  <c:v>1.1929609955614338E-4</c:v>
                </c:pt>
                <c:pt idx="634">
                  <c:v>3.7140627387613104E-4</c:v>
                </c:pt>
                <c:pt idx="635">
                  <c:v>1.5918910020850784E-4</c:v>
                </c:pt>
                <c:pt idx="636">
                  <c:v>2.1226333572949189E-4</c:v>
                </c:pt>
                <c:pt idx="637">
                  <c:v>2.6551190421415598E-4</c:v>
                </c:pt>
                <c:pt idx="638">
                  <c:v>1.9911922538054757E-4</c:v>
                </c:pt>
                <c:pt idx="639">
                  <c:v>4.5143054190009577E-4</c:v>
                </c:pt>
                <c:pt idx="640">
                  <c:v>2.5225770388222375E-4</c:v>
                </c:pt>
                <c:pt idx="641">
                  <c:v>2.3896985052035492E-4</c:v>
                </c:pt>
                <c:pt idx="642">
                  <c:v>1.0620681540732287E-4</c:v>
                </c:pt>
                <c:pt idx="643">
                  <c:v>4.2448989117106414E-4</c:v>
                </c:pt>
                <c:pt idx="644">
                  <c:v>-7.9599346011086084E-5</c:v>
                </c:pt>
                <c:pt idx="645">
                  <c:v>2.1229012746206281E-4</c:v>
                </c:pt>
                <c:pt idx="646">
                  <c:v>1.1941918282929573E-4</c:v>
                </c:pt>
                <c:pt idx="647">
                  <c:v>4.7749021605001681E-4</c:v>
                </c:pt>
                <c:pt idx="648">
                  <c:v>1.0620765556618397E-4</c:v>
                </c:pt>
                <c:pt idx="649">
                  <c:v>5.3086837903900696E-5</c:v>
                </c:pt>
                <c:pt idx="650">
                  <c:v>2.3896901036149384E-4</c:v>
                </c:pt>
                <c:pt idx="651">
                  <c:v>1.9926739089636596E-4</c:v>
                </c:pt>
                <c:pt idx="652">
                  <c:v>3.1888719666037051E-4</c:v>
                </c:pt>
                <c:pt idx="653">
                  <c:v>2.5241711235724596E-4</c:v>
                </c:pt>
                <c:pt idx="654">
                  <c:v>3.0556332732176818E-4</c:v>
                </c:pt>
                <c:pt idx="655">
                  <c:v>5.8519797526270976E-4</c:v>
                </c:pt>
                <c:pt idx="656">
                  <c:v>2.6612778733484072E-4</c:v>
                </c:pt>
                <c:pt idx="657">
                  <c:v>2.130351616698968E-4</c:v>
                </c:pt>
                <c:pt idx="658">
                  <c:v>-2.3972252784005039E-4</c:v>
                </c:pt>
                <c:pt idx="659">
                  <c:v>2.6650469193503237E-5</c:v>
                </c:pt>
                <c:pt idx="660">
                  <c:v>2.4013105508626433E-4</c:v>
                </c:pt>
                <c:pt idx="661">
                  <c:v>3.201232103715378E-4</c:v>
                </c:pt>
                <c:pt idx="662">
                  <c:v>1.0672491337167303E-4</c:v>
                </c:pt>
                <c:pt idx="663">
                  <c:v>2.9371942115475437E-4</c:v>
                </c:pt>
                <c:pt idx="664">
                  <c:v>2.404731047625931E-4</c:v>
                </c:pt>
                <c:pt idx="665">
                  <c:v>3.740588187648732E-4</c:v>
                </c:pt>
                <c:pt idx="666">
                  <c:v>1.2031878292982752E-4</c:v>
                </c:pt>
                <c:pt idx="667">
                  <c:v>-2.6746737396338572E-4</c:v>
                </c:pt>
                <c:pt idx="668">
                  <c:v>1.8725958957263413E-4</c:v>
                </c:pt>
                <c:pt idx="669">
                  <c:v>1.7392994414186172E-4</c:v>
                </c:pt>
                <c:pt idx="670">
                  <c:v>1.3387791425284977E-4</c:v>
                </c:pt>
                <c:pt idx="671">
                  <c:v>3.2183937487182844E-4</c:v>
                </c:pt>
                <c:pt idx="672">
                  <c:v>1.4750862244328924E-4</c:v>
                </c:pt>
                <c:pt idx="673">
                  <c:v>1.7434778898322282E-4</c:v>
                </c:pt>
                <c:pt idx="674">
                  <c:v>6.7125338201550632E-5</c:v>
                </c:pt>
                <c:pt idx="675">
                  <c:v>2.1514816120558438E-4</c:v>
                </c:pt>
                <c:pt idx="676">
                  <c:v>6.7232312595428569E-5</c:v>
                </c:pt>
                <c:pt idx="677">
                  <c:v>4.3076625126748199E-4</c:v>
                </c:pt>
                <c:pt idx="678">
                  <c:v>2.6948410529623794E-4</c:v>
                </c:pt>
                <c:pt idx="679">
                  <c:v>1.2142206904424927E-4</c:v>
                </c:pt>
                <c:pt idx="680">
                  <c:v>1.3498960779031915E-4</c:v>
                </c:pt>
                <c:pt idx="681">
                  <c:v>2.0271099202833387E-4</c:v>
                </c:pt>
                <c:pt idx="682">
                  <c:v>8.1201458945981314E-5</c:v>
                </c:pt>
                <c:pt idx="683">
                  <c:v>1.7612831315293634E-4</c:v>
                </c:pt>
                <c:pt idx="684">
                  <c:v>1.76310650963543E-4</c:v>
                </c:pt>
                <c:pt idx="685">
                  <c:v>2.3085406761739799E-4</c:v>
                </c:pt>
                <c:pt idx="686">
                  <c:v>2.990529363070394E-4</c:v>
                </c:pt>
                <c:pt idx="687">
                  <c:v>2.9941670175615318E-4</c:v>
                </c:pt>
                <c:pt idx="688">
                  <c:v>1.9121880319898814E-4</c:v>
                </c:pt>
                <c:pt idx="689">
                  <c:v>3.4232870825605307E-4</c:v>
                </c:pt>
                <c:pt idx="690">
                  <c:v>7.9547294668978492E-4</c:v>
                </c:pt>
                <c:pt idx="691">
                  <c:v>2.1977174212023281E-4</c:v>
                </c:pt>
                <c:pt idx="692">
                  <c:v>3.5740911056133498E-4</c:v>
                </c:pt>
                <c:pt idx="693">
                  <c:v>4.1322653477707629E-4</c:v>
                </c:pt>
                <c:pt idx="694">
                  <c:v>2.4829939459353276E-4</c:v>
                </c:pt>
                <c:pt idx="695">
                  <c:v>3.5904393134744808E-4</c:v>
                </c:pt>
                <c:pt idx="696">
                  <c:v>2.0740634234680524E-4</c:v>
                </c:pt>
                <c:pt idx="697">
                  <c:v>1.2874527174915728E-3</c:v>
                </c:pt>
                <c:pt idx="698">
                  <c:v>2.9120522242514146E-4</c:v>
                </c:pt>
                <c:pt idx="699">
                  <c:v>8.3332906969994029E-5</c:v>
                </c:pt>
                <c:pt idx="700">
                  <c:v>1.0848941967932207E-3</c:v>
                </c:pt>
                <c:pt idx="701">
                  <c:v>2.228849041045776E-4</c:v>
                </c:pt>
                <c:pt idx="702">
                  <c:v>2.6522133760581619E-4</c:v>
                </c:pt>
                <c:pt idx="703">
                  <c:v>2.3763468056026726E-4</c:v>
                </c:pt>
                <c:pt idx="704">
                  <c:v>2.940348949726641E-4</c:v>
                </c:pt>
                <c:pt idx="705">
                  <c:v>2.9444363225859333E-4</c:v>
                </c:pt>
                <c:pt idx="706">
                  <c:v>2.527300773674454E-4</c:v>
                </c:pt>
                <c:pt idx="707">
                  <c:v>-1.4069702864241664E-5</c:v>
                </c:pt>
                <c:pt idx="708">
                  <c:v>1.5497293799713159E-4</c:v>
                </c:pt>
                <c:pt idx="709">
                  <c:v>-2.257344429085035E-4</c:v>
                </c:pt>
                <c:pt idx="710">
                  <c:v>3.6739036119552536E-4</c:v>
                </c:pt>
                <c:pt idx="711">
                  <c:v>2.8298790865759423E-5</c:v>
                </c:pt>
                <c:pt idx="712">
                  <c:v>2.5511003738125013E-4</c:v>
                </c:pt>
                <c:pt idx="713">
                  <c:v>1.5613168626525954E-4</c:v>
                </c:pt>
                <c:pt idx="714">
                  <c:v>2.8413355861570008E-4</c:v>
                </c:pt>
                <c:pt idx="715">
                  <c:v>1.5653273959827151E-4</c:v>
                </c:pt>
                <c:pt idx="716">
                  <c:v>1.5668266127948709E-4</c:v>
                </c:pt>
                <c:pt idx="717">
                  <c:v>-1.1413273407654235E-4</c:v>
                </c:pt>
                <c:pt idx="718">
                  <c:v>1.7148258471719917E-4</c:v>
                </c:pt>
                <c:pt idx="719">
                  <c:v>1.572654048006503E-4</c:v>
                </c:pt>
                <c:pt idx="720">
                  <c:v>1.1459234764906092E-4</c:v>
                </c:pt>
                <c:pt idx="721">
                  <c:v>2.0084634695265188E-4</c:v>
                </c:pt>
                <c:pt idx="722">
                  <c:v>2.2971800947295653E-4</c:v>
                </c:pt>
                <c:pt idx="723">
                  <c:v>4.455205027359943E-4</c:v>
                </c:pt>
                <c:pt idx="724">
                  <c:v>4.3169305151114209E-5</c:v>
                </c:pt>
                <c:pt idx="725">
                  <c:v>2.5919940561783744E-4</c:v>
                </c:pt>
                <c:pt idx="726">
                  <c:v>1.5863664908183681E-4</c:v>
                </c:pt>
                <c:pt idx="727">
                  <c:v>1.2998612337509975E-4</c:v>
                </c:pt>
                <c:pt idx="728">
                  <c:v>6.213498826985991E-4</c:v>
                </c:pt>
                <c:pt idx="729">
                  <c:v>2.0251045661017308E-4</c:v>
                </c:pt>
                <c:pt idx="730">
                  <c:v>8.6920350300307534E-5</c:v>
                </c:pt>
                <c:pt idx="731">
                  <c:v>1.8844946455967888E-4</c:v>
                </c:pt>
                <c:pt idx="732">
                  <c:v>9.1499517150273372E-4</c:v>
                </c:pt>
                <c:pt idx="733">
                  <c:v>4.5064303299428355E-4</c:v>
                </c:pt>
                <c:pt idx="734">
                  <c:v>5.821547098280601E-5</c:v>
                </c:pt>
                <c:pt idx="735">
                  <c:v>4.3723197383609515E-4</c:v>
                </c:pt>
                <c:pt idx="736">
                  <c:v>2.9178518875451385E-5</c:v>
                </c:pt>
                <c:pt idx="737">
                  <c:v>2.6310656440142196E-4</c:v>
                </c:pt>
                <c:pt idx="738">
                  <c:v>3.5132180954641274E-4</c:v>
                </c:pt>
                <c:pt idx="739">
                  <c:v>7.7643648718831479E-4</c:v>
                </c:pt>
                <c:pt idx="740">
                  <c:v>1.6132221104693317E-4</c:v>
                </c:pt>
                <c:pt idx="741">
                  <c:v>1.1746261037156081E-4</c:v>
                </c:pt>
                <c:pt idx="742">
                  <c:v>7.3453368067926577E-4</c:v>
                </c:pt>
                <c:pt idx="743">
                  <c:v>2.353271900826697E-4</c:v>
                </c:pt>
                <c:pt idx="744">
                  <c:v>4.4140721330961156E-5</c:v>
                </c:pt>
                <c:pt idx="745">
                  <c:v>1.3257769840204617E-4</c:v>
                </c:pt>
                <c:pt idx="746">
                  <c:v>-1.4739741224848656E-5</c:v>
                </c:pt>
                <c:pt idx="747">
                  <c:v>3.0988743244348733E-4</c:v>
                </c:pt>
                <c:pt idx="748">
                  <c:v>2.5101519060875593E-4</c:v>
                </c:pt>
                <c:pt idx="749">
                  <c:v>1.3299483727658646E-4</c:v>
                </c:pt>
                <c:pt idx="750">
                  <c:v>3.2549088031530151E-4</c:v>
                </c:pt>
                <c:pt idx="751">
                  <c:v>1.0369883035262022E-4</c:v>
                </c:pt>
                <c:pt idx="752">
                  <c:v>2.8168741275383694E-4</c:v>
                </c:pt>
                <c:pt idx="753">
                  <c:v>2.8196709813803794E-4</c:v>
                </c:pt>
                <c:pt idx="754">
                  <c:v>1.3364380748686385E-4</c:v>
                </c:pt>
                <c:pt idx="755">
                  <c:v>4.3110735576509199E-4</c:v>
                </c:pt>
                <c:pt idx="756">
                  <c:v>2.3794829902735865E-4</c:v>
                </c:pt>
                <c:pt idx="757">
                  <c:v>2.8271336924641749E-4</c:v>
                </c:pt>
                <c:pt idx="758">
                  <c:v>1.6377441888835667E-4</c:v>
                </c:pt>
                <c:pt idx="759">
                  <c:v>1.4885998879919941E-4</c:v>
                </c:pt>
                <c:pt idx="760">
                  <c:v>2.2349993539752812E-4</c:v>
                </c:pt>
                <c:pt idx="761">
                  <c:v>-1.490376473917046E-5</c:v>
                </c:pt>
                <c:pt idx="762">
                  <c:v>2.3850187036584451E-4</c:v>
                </c:pt>
                <c:pt idx="763">
                  <c:v>2.9822267265029528E-4</c:v>
                </c:pt>
                <c:pt idx="764">
                  <c:v>5.969114000910443E-5</c:v>
                </c:pt>
                <c:pt idx="765">
                  <c:v>1.9404186532991601E-4</c:v>
                </c:pt>
                <c:pt idx="766">
                  <c:v>1.7929032103995607E-4</c:v>
                </c:pt>
                <c:pt idx="767">
                  <c:v>2.0930444791601819E-4</c:v>
                </c:pt>
                <c:pt idx="768">
                  <c:v>3.4401739839469815E-4</c:v>
                </c:pt>
                <c:pt idx="769">
                  <c:v>1.0477846366132717E-4</c:v>
                </c:pt>
                <c:pt idx="770">
                  <c:v>-8.9929799340797707E-5</c:v>
                </c:pt>
                <c:pt idx="771">
                  <c:v>4.8018588909362923E-4</c:v>
                </c:pt>
                <c:pt idx="772">
                  <c:v>2.2541969839516075E-4</c:v>
                </c:pt>
                <c:pt idx="773">
                  <c:v>1.6544242594948355E-4</c:v>
                </c:pt>
                <c:pt idx="774">
                  <c:v>9.0330520110927198E-5</c:v>
                </c:pt>
                <c:pt idx="775">
                  <c:v>2.4116452049866604E-4</c:v>
                </c:pt>
                <c:pt idx="776">
                  <c:v>2.8653662299818526E-4</c:v>
                </c:pt>
                <c:pt idx="777">
                  <c:v>2.4164033046700708E-4</c:v>
                </c:pt>
                <c:pt idx="778">
                  <c:v>0</c:v>
                </c:pt>
                <c:pt idx="779">
                  <c:v>-7.5694783551759917E-5</c:v>
                </c:pt>
                <c:pt idx="780">
                  <c:v>3.6361879471702538E-4</c:v>
                </c:pt>
                <c:pt idx="781">
                  <c:v>0</c:v>
                </c:pt>
                <c:pt idx="782">
                  <c:v>1.8218025748245357E-4</c:v>
                </c:pt>
                <c:pt idx="783">
                  <c:v>4.7123805719634821E-4</c:v>
                </c:pt>
                <c:pt idx="784">
                  <c:v>3.8053814140505052E-4</c:v>
                </c:pt>
                <c:pt idx="785">
                  <c:v>-3.0498291757521918E-5</c:v>
                </c:pt>
                <c:pt idx="786">
                  <c:v>9.1598844931627905E-5</c:v>
                </c:pt>
                <c:pt idx="787">
                  <c:v>2.1402665414586232E-4</c:v>
                </c:pt>
                <c:pt idx="788">
                  <c:v>7.6612978001530256E-5</c:v>
                </c:pt>
                <c:pt idx="789">
                  <c:v>1.841553309384425E-4</c:v>
                </c:pt>
                <c:pt idx="790">
                  <c:v>2.9217001651952063E-4</c:v>
                </c:pt>
                <c:pt idx="791">
                  <c:v>7.7013541241873276E-5</c:v>
                </c:pt>
                <c:pt idx="792">
                  <c:v>3.0822756442132745E-5</c:v>
                </c:pt>
                <c:pt idx="793">
                  <c:v>7.7189682880879254E-4</c:v>
                </c:pt>
                <c:pt idx="794">
                  <c:v>1.5444856217906923E-4</c:v>
                </c:pt>
                <c:pt idx="795">
                  <c:v>2.3215663474612542E-4</c:v>
                </c:pt>
                <c:pt idx="796">
                  <c:v>1.2390569532641629E-4</c:v>
                </c:pt>
                <c:pt idx="797">
                  <c:v>2.7916809138894588E-4</c:v>
                </c:pt>
                <c:pt idx="798">
                  <c:v>1.2419737047769774E-4</c:v>
                </c:pt>
                <c:pt idx="799">
                  <c:v>1.5543878274787004E-5</c:v>
                </c:pt>
                <c:pt idx="800">
                  <c:v>6.2240672086376196E-4</c:v>
                </c:pt>
                <c:pt idx="801">
                  <c:v>1.4028594591300014E-4</c:v>
                </c:pt>
                <c:pt idx="802">
                  <c:v>-4.6792070160213483E-5</c:v>
                </c:pt>
                <c:pt idx="803">
                  <c:v>4.9966954648667059E-4</c:v>
                </c:pt>
                <c:pt idx="804">
                  <c:v>9.3879526173345007E-5</c:v>
                </c:pt>
                <c:pt idx="805">
                  <c:v>7.8287023704471347E-5</c:v>
                </c:pt>
                <c:pt idx="806">
                  <c:v>7.8444145080371703E-5</c:v>
                </c:pt>
                <c:pt idx="807">
                  <c:v>3.1432268358120723E-4</c:v>
                </c:pt>
                <c:pt idx="808">
                  <c:v>1.5730632753851016E-4</c:v>
                </c:pt>
                <c:pt idx="809">
                  <c:v>6.3031028197217754E-5</c:v>
                </c:pt>
                <c:pt idx="810">
                  <c:v>2.6845099578446481E-4</c:v>
                </c:pt>
                <c:pt idx="811">
                  <c:v>1.1071801923986157E-4</c:v>
                </c:pt>
                <c:pt idx="812">
                  <c:v>-5.7063589846480288E-4</c:v>
                </c:pt>
                <c:pt idx="813">
                  <c:v>1.7473667168162177E-4</c:v>
                </c:pt>
                <c:pt idx="814">
                  <c:v>1.59277608610751E-4</c:v>
                </c:pt>
                <c:pt idx="815">
                  <c:v>2.0743428929781015E-4</c:v>
                </c:pt>
                <c:pt idx="816">
                  <c:v>-2.0770256252414783E-4</c:v>
                </c:pt>
                <c:pt idx="817">
                  <c:v>-1.5994127576666125E-4</c:v>
                </c:pt>
                <c:pt idx="818">
                  <c:v>4.1662308701282216E-4</c:v>
                </c:pt>
                <c:pt idx="819">
                  <c:v>2.085591861651593E-4</c:v>
                </c:pt>
                <c:pt idx="820">
                  <c:v>-4.8199196226093151E-5</c:v>
                </c:pt>
                <c:pt idx="821">
                  <c:v>1.6097566302003556E-5</c:v>
                </c:pt>
                <c:pt idx="822">
                  <c:v>-8.0599852691498903E-5</c:v>
                </c:pt>
                <c:pt idx="823">
                  <c:v>-6.4557970251789921E-5</c:v>
                </c:pt>
                <c:pt idx="824">
                  <c:v>3.716554568261247E-4</c:v>
                </c:pt>
                <c:pt idx="825">
                  <c:v>6.4744765571909688E-5</c:v>
                </c:pt>
                <c:pt idx="826">
                  <c:v>2.4308806421117368E-4</c:v>
                </c:pt>
                <c:pt idx="827">
                  <c:v>-2.7582315057879278E-4</c:v>
                </c:pt>
                <c:pt idx="828">
                  <c:v>1.4632737075344397E-4</c:v>
                </c:pt>
                <c:pt idx="829">
                  <c:v>-6.5116465854711704E-5</c:v>
                </c:pt>
                <c:pt idx="830">
                  <c:v>3.5867812384554685E-4</c:v>
                </c:pt>
                <c:pt idx="831">
                  <c:v>1.7955033853859606E-4</c:v>
                </c:pt>
                <c:pt idx="832">
                  <c:v>-1.3082589716339679E-4</c:v>
                </c:pt>
                <c:pt idx="833">
                  <c:v>-1.4733508879741464E-4</c:v>
                </c:pt>
                <c:pt idx="834">
                  <c:v>6.5593256008390695E-5</c:v>
                </c:pt>
                <c:pt idx="835">
                  <c:v>9.5228084998394262E-4</c:v>
                </c:pt>
                <c:pt idx="836">
                  <c:v>1.1506804092867125E-4</c:v>
                </c:pt>
                <c:pt idx="837">
                  <c:v>4.9398295457300461E-5</c:v>
                </c:pt>
                <c:pt idx="838">
                  <c:v>-6.5928292692003822E-5</c:v>
                </c:pt>
                <c:pt idx="839">
                  <c:v>-1.6501215959273846E-4</c:v>
                </c:pt>
                <c:pt idx="840">
                  <c:v>8.2587149292029653E-5</c:v>
                </c:pt>
                <c:pt idx="841">
                  <c:v>1.6559484476953633E-5</c:v>
                </c:pt>
                <c:pt idx="842">
                  <c:v>-4.4802873283703156E-4</c:v>
                </c:pt>
                <c:pt idx="843">
                  <c:v>1.6615244186923167E-5</c:v>
                </c:pt>
                <c:pt idx="844">
                  <c:v>2.1618407708133097E-4</c:v>
                </c:pt>
                <c:pt idx="845">
                  <c:v>5.6628606931239886E-4</c:v>
                </c:pt>
                <c:pt idx="846">
                  <c:v>1.8342712324557683E-4</c:v>
                </c:pt>
                <c:pt idx="847">
                  <c:v>5.01135857076766E-5</c:v>
                </c:pt>
                <c:pt idx="848">
                  <c:v>-8.3611880552937758E-5</c:v>
                </c:pt>
                <c:pt idx="849">
                  <c:v>6.6963228382412471E-5</c:v>
                </c:pt>
                <c:pt idx="850">
                  <c:v>-3.3532770530749276E-5</c:v>
                </c:pt>
                <c:pt idx="851">
                  <c:v>5.0354151194907295E-5</c:v>
                </c:pt>
                <c:pt idx="852">
                  <c:v>-1.1767075972940041E-4</c:v>
                </c:pt>
                <c:pt idx="853">
                  <c:v>-1.6821555697254088E-5</c:v>
                </c:pt>
                <c:pt idx="854">
                  <c:v>-3.0291140088329883E-4</c:v>
                </c:pt>
                <c:pt idx="855">
                  <c:v>-6.7431336894526679E-5</c:v>
                </c:pt>
                <c:pt idx="856">
                  <c:v>3.206948217877913E-4</c:v>
                </c:pt>
                <c:pt idx="857">
                  <c:v>1.68904370549919E-4</c:v>
                </c:pt>
                <c:pt idx="858">
                  <c:v>2.0293792243738118E-4</c:v>
                </c:pt>
                <c:pt idx="859">
                  <c:v>1.3544644417104682E-4</c:v>
                </c:pt>
                <c:pt idx="860">
                  <c:v>0</c:v>
                </c:pt>
                <c:pt idx="861">
                  <c:v>1.0183141975402041E-4</c:v>
                </c:pt>
                <c:pt idx="862">
                  <c:v>-8.4932855328934611E-5</c:v>
                </c:pt>
                <c:pt idx="863">
                  <c:v>1.8706522698832786E-4</c:v>
                </c:pt>
                <c:pt idx="864">
                  <c:v>-3.4017530524735731E-5</c:v>
                </c:pt>
                <c:pt idx="865">
                  <c:v>3.4072304214930768E-5</c:v>
                </c:pt>
                <c:pt idx="866">
                  <c:v>2.0460199708828314E-4</c:v>
                </c:pt>
                <c:pt idx="867">
                  <c:v>3.4121173455351909E-5</c:v>
                </c:pt>
                <c:pt idx="868">
                  <c:v>1.7078235898195764E-5</c:v>
                </c:pt>
                <c:pt idx="869">
                  <c:v>8.5499174911250471E-5</c:v>
                </c:pt>
                <c:pt idx="870">
                  <c:v>1.8832287479016865E-4</c:v>
                </c:pt>
                <c:pt idx="871">
                  <c:v>2.0570232514338139E-4</c:v>
                </c:pt>
                <c:pt idx="872">
                  <c:v>3.6024629202867874E-4</c:v>
                </c:pt>
                <c:pt idx="873">
                  <c:v>7.5523560342753324E-4</c:v>
                </c:pt>
                <c:pt idx="874">
                  <c:v>-3.4361575578359604E-5</c:v>
                </c:pt>
                <c:pt idx="875">
                  <c:v>2.4094793454559614E-4</c:v>
                </c:pt>
                <c:pt idx="876">
                  <c:v>1.7225555420716501E-5</c:v>
                </c:pt>
                <c:pt idx="877">
                  <c:v>-3.7943650060173176E-4</c:v>
                </c:pt>
                <c:pt idx="878">
                  <c:v>1.0354026787089562E-4</c:v>
                </c:pt>
                <c:pt idx="879">
                  <c:v>1.0364962854931657E-4</c:v>
                </c:pt>
                <c:pt idx="880">
                  <c:v>2.2482206539195897E-4</c:v>
                </c:pt>
                <c:pt idx="881">
                  <c:v>8.6564718055724221E-5</c:v>
                </c:pt>
                <c:pt idx="882">
                  <c:v>2.9469545820833747E-4</c:v>
                </c:pt>
                <c:pt idx="883">
                  <c:v>3.4698724327998553E-5</c:v>
                </c:pt>
                <c:pt idx="884">
                  <c:v>-3.1272834211577719E-4</c:v>
                </c:pt>
                <c:pt idx="885">
                  <c:v>1.2176013380042426E-4</c:v>
                </c:pt>
                <c:pt idx="886">
                  <c:v>2.0896382184220407E-4</c:v>
                </c:pt>
                <c:pt idx="887">
                  <c:v>8.7193261903690915E-4</c:v>
                </c:pt>
                <c:pt idx="888">
                  <c:v>3.666036516075185E-4</c:v>
                </c:pt>
                <c:pt idx="889">
                  <c:v>0</c:v>
                </c:pt>
                <c:pt idx="890">
                  <c:v>3.4972907838546657E-5</c:v>
                </c:pt>
                <c:pt idx="891">
                  <c:v>8.7521186409167281E-5</c:v>
                </c:pt>
                <c:pt idx="892">
                  <c:v>8.7670139573917954E-5</c:v>
                </c:pt>
                <c:pt idx="893">
                  <c:v>1.5789698839005199E-4</c:v>
                </c:pt>
                <c:pt idx="894">
                  <c:v>-8.7819238599581994E-5</c:v>
                </c:pt>
                <c:pt idx="895">
                  <c:v>-3.5174767673801012E-5</c:v>
                </c:pt>
                <c:pt idx="896">
                  <c:v>3.6987722558996957E-4</c:v>
                </c:pt>
                <c:pt idx="897">
                  <c:v>1.7633983481509341E-5</c:v>
                </c:pt>
                <c:pt idx="898">
                  <c:v>5.2941332891142474E-5</c:v>
                </c:pt>
                <c:pt idx="899">
                  <c:v>-2.1226270561034607E-4</c:v>
                </c:pt>
                <c:pt idx="900">
                  <c:v>0</c:v>
                </c:pt>
                <c:pt idx="901">
                  <c:v>-5.320190466125332E-5</c:v>
                </c:pt>
                <c:pt idx="902">
                  <c:v>1.954075085520284E-4</c:v>
                </c:pt>
                <c:pt idx="903">
                  <c:v>3.5555523002106095E-5</c:v>
                </c:pt>
                <c:pt idx="904">
                  <c:v>2.3137864180630254E-4</c:v>
                </c:pt>
                <c:pt idx="905">
                  <c:v>3.5642654477326868E-5</c:v>
                </c:pt>
                <c:pt idx="906">
                  <c:v>-2.1433663775899208E-4</c:v>
                </c:pt>
                <c:pt idx="907">
                  <c:v>-3.5756834400326117E-5</c:v>
                </c:pt>
                <c:pt idx="908">
                  <c:v>2.6848615409902766E-4</c:v>
                </c:pt>
                <c:pt idx="909">
                  <c:v>-7.1657335965901768E-5</c:v>
                </c:pt>
                <c:pt idx="910">
                  <c:v>4.3039896181870072E-4</c:v>
                </c:pt>
                <c:pt idx="911">
                  <c:v>2.6954282889996744E-4</c:v>
                </c:pt>
                <c:pt idx="912">
                  <c:v>1.0785227820567667E-4</c:v>
                </c:pt>
                <c:pt idx="913">
                  <c:v>3.6003094297615439E-5</c:v>
                </c:pt>
                <c:pt idx="914">
                  <c:v>4.3255606969459646E-4</c:v>
                </c:pt>
                <c:pt idx="915">
                  <c:v>5.0467897035828303E-4</c:v>
                </c:pt>
                <c:pt idx="916">
                  <c:v>3.0682385150082098E-4</c:v>
                </c:pt>
                <c:pt idx="917">
                  <c:v>-1.4458807271229009E-4</c:v>
                </c:pt>
                <c:pt idx="918">
                  <c:v>4.3406863569754519E-4</c:v>
                </c:pt>
                <c:pt idx="919">
                  <c:v>0</c:v>
                </c:pt>
                <c:pt idx="920">
                  <c:v>-7.245483342706275E-5</c:v>
                </c:pt>
                <c:pt idx="921">
                  <c:v>2.1760247527859711E-4</c:v>
                </c:pt>
                <c:pt idx="922">
                  <c:v>5.448388206344705E-5</c:v>
                </c:pt>
                <c:pt idx="923">
                  <c:v>4.3637767230082471E-4</c:v>
                </c:pt>
                <c:pt idx="924">
                  <c:v>-1.2735817647079121E-4</c:v>
                </c:pt>
                <c:pt idx="925">
                  <c:v>1.4572317400913981E-4</c:v>
                </c:pt>
                <c:pt idx="926">
                  <c:v>-7.2860490130501225E-5</c:v>
                </c:pt>
                <c:pt idx="927">
                  <c:v>0</c:v>
                </c:pt>
                <c:pt idx="928">
                  <c:v>2.1918470445377947E-4</c:v>
                </c:pt>
                <c:pt idx="929">
                  <c:v>9.1432505146001527E-5</c:v>
                </c:pt>
                <c:pt idx="930">
                  <c:v>2.9290701087380882E-4</c:v>
                </c:pt>
                <c:pt idx="931">
                  <c:v>1.8334635130617974E-5</c:v>
                </c:pt>
                <c:pt idx="932">
                  <c:v>3.3028010088319217E-4</c:v>
                </c:pt>
                <c:pt idx="933">
                  <c:v>1.653771852801439E-4</c:v>
                </c:pt>
                <c:pt idx="934">
                  <c:v>9.1966414433362824E-5</c:v>
                </c:pt>
                <c:pt idx="935">
                  <c:v>0</c:v>
                </c:pt>
                <c:pt idx="936">
                  <c:v>1.4761194447989601E-4</c:v>
                </c:pt>
                <c:pt idx="937">
                  <c:v>5.5435081920698571E-5</c:v>
                </c:pt>
                <c:pt idx="938">
                  <c:v>2.0341991107401325E-4</c:v>
                </c:pt>
                <c:pt idx="939">
                  <c:v>2.221867320909965E-4</c:v>
                </c:pt>
                <c:pt idx="940">
                  <c:v>-3.7109268458122242E-5</c:v>
                </c:pt>
                <c:pt idx="941">
                  <c:v>-3.7176632862360828E-5</c:v>
                </c:pt>
                <c:pt idx="942">
                  <c:v>0</c:v>
                </c:pt>
                <c:pt idx="943">
                  <c:v>-5.590420562476995E-5</c:v>
                </c:pt>
                <c:pt idx="944">
                  <c:v>9.3328755364396207E-5</c:v>
                </c:pt>
                <c:pt idx="945">
                  <c:v>-8.2297915268994624E-4</c:v>
                </c:pt>
                <c:pt idx="946">
                  <c:v>2.435460499758988E-4</c:v>
                </c:pt>
                <c:pt idx="947">
                  <c:v>1.1261083297513683E-4</c:v>
                </c:pt>
                <c:pt idx="948">
                  <c:v>7.5210717855721189E-4</c:v>
                </c:pt>
                <c:pt idx="949">
                  <c:v>-3.7688569661729534E-5</c:v>
                </c:pt>
                <c:pt idx="950">
                  <c:v>3.7743973471070397E-5</c:v>
                </c:pt>
                <c:pt idx="951">
                  <c:v>1.5128927313947502E-4</c:v>
                </c:pt>
                <c:pt idx="952">
                  <c:v>3.221570249345658E-4</c:v>
                </c:pt>
                <c:pt idx="953">
                  <c:v>3.7980524865964688E-5</c:v>
                </c:pt>
                <c:pt idx="954">
                  <c:v>0</c:v>
                </c:pt>
                <c:pt idx="955">
                  <c:v>-3.0491484136972328E-4</c:v>
                </c:pt>
                <c:pt idx="956">
                  <c:v>3.6297176737411425E-4</c:v>
                </c:pt>
                <c:pt idx="957">
                  <c:v>-1.1483791908283908E-3</c:v>
                </c:pt>
                <c:pt idx="958">
                  <c:v>1.5358416706859253E-4</c:v>
                </c:pt>
                <c:pt idx="959">
                  <c:v>0</c:v>
                </c:pt>
                <c:pt idx="960">
                  <c:v>1.348901656540085E-4</c:v>
                </c:pt>
                <c:pt idx="961">
                  <c:v>-1.3526496402261088E-4</c:v>
                </c:pt>
                <c:pt idx="962">
                  <c:v>5.8072358089027345E-5</c:v>
                </c:pt>
                <c:pt idx="963">
                  <c:v>-1.5528357506715333E-4</c:v>
                </c:pt>
                <c:pt idx="964">
                  <c:v>-5.8410382004146616E-5</c:v>
                </c:pt>
                <c:pt idx="965">
                  <c:v>1.5616896248028467E-4</c:v>
                </c:pt>
                <c:pt idx="966">
                  <c:v>1.9578536999981196E-5</c:v>
                </c:pt>
                <c:pt idx="967">
                  <c:v>3.9308465959184889E-4</c:v>
                </c:pt>
                <c:pt idx="968">
                  <c:v>-7.878269992921568E-5</c:v>
                </c:pt>
                <c:pt idx="969">
                  <c:v>3.1609744916206024E-4</c:v>
                </c:pt>
                <c:pt idx="970">
                  <c:v>1.5839001578060922E-4</c:v>
                </c:pt>
                <c:pt idx="971">
                  <c:v>9.9328656520017016E-5</c:v>
                </c:pt>
                <c:pt idx="972">
                  <c:v>4.5804829238151382E-4</c:v>
                </c:pt>
                <c:pt idx="973">
                  <c:v>3.9925971053226471E-5</c:v>
                </c:pt>
                <c:pt idx="974">
                  <c:v>-2.4039311463769171E-4</c:v>
                </c:pt>
                <c:pt idx="975">
                  <c:v>-2.8126941038268937E-4</c:v>
                </c:pt>
                <c:pt idx="976">
                  <c:v>1.2068966055707804E-4</c:v>
                </c:pt>
                <c:pt idx="977">
                  <c:v>-2.0184670777215133E-5</c:v>
                </c:pt>
                <c:pt idx="978">
                  <c:v>1.2144051753257442E-4</c:v>
                </c:pt>
                <c:pt idx="979">
                  <c:v>-2.0293634713951662E-4</c:v>
                </c:pt>
                <c:pt idx="980">
                  <c:v>-1.3633249904371782E-3</c:v>
                </c:pt>
                <c:pt idx="981">
                  <c:v>6.1197871575517708E-5</c:v>
                </c:pt>
                <c:pt idx="982">
                  <c:v>1.0226848322932936E-4</c:v>
                </c:pt>
                <c:pt idx="983">
                  <c:v>0</c:v>
                </c:pt>
                <c:pt idx="984">
                  <c:v>-2.0560735218545692E-5</c:v>
                </c:pt>
                <c:pt idx="985">
                  <c:v>2.2690434661928725E-4</c:v>
                </c:pt>
                <c:pt idx="986">
                  <c:v>1.2402523126215512E-4</c:v>
                </c:pt>
                <c:pt idx="987">
                  <c:v>-8.499067167778287E-4</c:v>
                </c:pt>
                <c:pt idx="988">
                  <c:v>-1.8716565514441299E-4</c:v>
                </c:pt>
                <c:pt idx="989">
                  <c:v>-2.0857200442222774E-5</c:v>
                </c:pt>
                <c:pt idx="990">
                  <c:v>1.275161700949536E-3</c:v>
                </c:pt>
                <c:pt idx="991">
                  <c:v>8.3832358075176816E-5</c:v>
                </c:pt>
                <c:pt idx="992">
                  <c:v>-1.470329058259328E-4</c:v>
                </c:pt>
                <c:pt idx="993">
                  <c:v>-3.3700302875203515E-4</c:v>
                </c:pt>
                <c:pt idx="994">
                  <c:v>-1.6892915523632172E-4</c:v>
                </c:pt>
                <c:pt idx="995">
                  <c:v>-2.7528678499365007E-4</c:v>
                </c:pt>
                <c:pt idx="996">
                  <c:v>1.0608190012109837E-4</c:v>
                </c:pt>
                <c:pt idx="997">
                  <c:v>8.5096003677776087E-5</c:v>
                </c:pt>
                <c:pt idx="998">
                  <c:v>-1.4921728969263185E-4</c:v>
                </c:pt>
                <c:pt idx="999">
                  <c:v>-8.1198376029715971E-4</c:v>
                </c:pt>
                <c:pt idx="1000">
                  <c:v>1.500647824404653E-4</c:v>
                </c:pt>
                <c:pt idx="1001">
                  <c:v>-3.651269265482071E-4</c:v>
                </c:pt>
                <c:pt idx="1002">
                  <c:v>-8.6115629806715648E-5</c:v>
                </c:pt>
                <c:pt idx="1003">
                  <c:v>1.2937263237339458E-4</c:v>
                </c:pt>
                <c:pt idx="1004">
                  <c:v>-2.1619504582201767E-5</c:v>
                </c:pt>
                <c:pt idx="1005">
                  <c:v>-6.5005541547299251E-5</c:v>
                </c:pt>
                <c:pt idx="1006">
                  <c:v>4.3413983916102421E-5</c:v>
                </c:pt>
                <c:pt idx="1007">
                  <c:v>-1.0878120218423577E-4</c:v>
                </c:pt>
                <c:pt idx="1008">
                  <c:v>-6.5403199238247615E-5</c:v>
                </c:pt>
                <c:pt idx="1009">
                  <c:v>6.5505015990228175E-5</c:v>
                </c:pt>
                <c:pt idx="1010">
                  <c:v>8.7502942126120855E-5</c:v>
                </c:pt>
                <c:pt idx="1011">
                  <c:v>1.5338450681591205E-4</c:v>
                </c:pt>
                <c:pt idx="1012">
                  <c:v>2.1953631093715336E-5</c:v>
                </c:pt>
                <c:pt idx="1013">
                  <c:v>0</c:v>
                </c:pt>
                <c:pt idx="1014">
                  <c:v>-2.420777556773812E-4</c:v>
                </c:pt>
                <c:pt idx="1015">
                  <c:v>-4.408699783934251E-5</c:v>
                </c:pt>
                <c:pt idx="1016">
                  <c:v>8.7336193929936975E-5</c:v>
                </c:pt>
                <c:pt idx="1017">
                  <c:v>0</c:v>
                </c:pt>
                <c:pt idx="1018">
                  <c:v>-5.7668519396013296E-4</c:v>
                </c:pt>
                <c:pt idx="1019">
                  <c:v>-2.6795795672503452E-4</c:v>
                </c:pt>
                <c:pt idx="1020">
                  <c:v>-3.3718611920495483E-4</c:v>
                </c:pt>
                <c:pt idx="1021">
                  <c:v>0</c:v>
                </c:pt>
                <c:pt idx="1022">
                  <c:v>-4.5579470042863098E-4</c:v>
                </c:pt>
                <c:pt idx="1023">
                  <c:v>-1.3757506832777635E-4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2-4DF4-B9E0-CA2697A17AD4}"/>
            </c:ext>
          </c:extLst>
        </c:ser>
        <c:ser>
          <c:idx val="2"/>
          <c:order val="2"/>
          <c:tx>
            <c:v>Osram 42 mW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data!$L$4:$L$1027</c:f>
              <c:numCache>
                <c:formatCode>0.00</c:formatCode>
                <c:ptCount val="1024"/>
                <c:pt idx="0">
                  <c:v>195.33872930000001</c:v>
                </c:pt>
                <c:pt idx="1">
                  <c:v>195.90634029257745</c:v>
                </c:pt>
                <c:pt idx="2">
                  <c:v>196.47397013265945</c:v>
                </c:pt>
                <c:pt idx="3">
                  <c:v>197.04161886277063</c:v>
                </c:pt>
                <c:pt idx="4">
                  <c:v>197.60928652543552</c:v>
                </c:pt>
                <c:pt idx="5">
                  <c:v>198.17697316317876</c:v>
                </c:pt>
                <c:pt idx="6">
                  <c:v>198.7446788185249</c:v>
                </c:pt>
                <c:pt idx="7">
                  <c:v>199.31240353399849</c:v>
                </c:pt>
                <c:pt idx="8">
                  <c:v>199.88014735212417</c:v>
                </c:pt>
                <c:pt idx="9">
                  <c:v>200.44791031542647</c:v>
                </c:pt>
                <c:pt idx="10">
                  <c:v>201.01569246643001</c:v>
                </c:pt>
                <c:pt idx="11">
                  <c:v>201.58349384765935</c:v>
                </c:pt>
                <c:pt idx="12">
                  <c:v>202.15131450163906</c:v>
                </c:pt>
                <c:pt idx="13">
                  <c:v>202.71915447089373</c:v>
                </c:pt>
                <c:pt idx="14">
                  <c:v>203.28701379794794</c:v>
                </c:pt>
                <c:pt idx="15">
                  <c:v>203.85489252532625</c:v>
                </c:pt>
                <c:pt idx="16">
                  <c:v>204.42279069555329</c:v>
                </c:pt>
                <c:pt idx="17">
                  <c:v>204.99070835115361</c:v>
                </c:pt>
                <c:pt idx="18">
                  <c:v>205.55864553465176</c:v>
                </c:pt>
                <c:pt idx="19">
                  <c:v>206.12660228857237</c:v>
                </c:pt>
                <c:pt idx="20">
                  <c:v>206.69457865544001</c:v>
                </c:pt>
                <c:pt idx="21">
                  <c:v>207.26257467777924</c:v>
                </c:pt>
                <c:pt idx="22">
                  <c:v>207.83059039811465</c:v>
                </c:pt>
                <c:pt idx="23">
                  <c:v>208.39862585897083</c:v>
                </c:pt>
                <c:pt idx="24">
                  <c:v>208.96668110287231</c:v>
                </c:pt>
                <c:pt idx="25">
                  <c:v>209.53475617234375</c:v>
                </c:pt>
                <c:pt idx="26">
                  <c:v>210.10285110990969</c:v>
                </c:pt>
                <c:pt idx="27">
                  <c:v>210.67096595809471</c:v>
                </c:pt>
                <c:pt idx="28">
                  <c:v>211.23910075942337</c:v>
                </c:pt>
                <c:pt idx="29">
                  <c:v>211.80725555642027</c:v>
                </c:pt>
                <c:pt idx="30">
                  <c:v>212.37543039161</c:v>
                </c:pt>
                <c:pt idx="31">
                  <c:v>212.94362530751715</c:v>
                </c:pt>
                <c:pt idx="32">
                  <c:v>213.51184034666625</c:v>
                </c:pt>
                <c:pt idx="33">
                  <c:v>214.08007555158193</c:v>
                </c:pt>
                <c:pt idx="34">
                  <c:v>214.64833096478873</c:v>
                </c:pt>
                <c:pt idx="35">
                  <c:v>215.21660662881126</c:v>
                </c:pt>
                <c:pt idx="36">
                  <c:v>215.7849025861741</c:v>
                </c:pt>
                <c:pt idx="37">
                  <c:v>216.35321887940179</c:v>
                </c:pt>
                <c:pt idx="38">
                  <c:v>216.92155555101897</c:v>
                </c:pt>
                <c:pt idx="39">
                  <c:v>217.48991264355018</c:v>
                </c:pt>
                <c:pt idx="40">
                  <c:v>218.05829019952</c:v>
                </c:pt>
                <c:pt idx="41">
                  <c:v>218.62668826145304</c:v>
                </c:pt>
                <c:pt idx="42">
                  <c:v>219.19510687187386</c:v>
                </c:pt>
                <c:pt idx="43">
                  <c:v>219.76354607330703</c:v>
                </c:pt>
                <c:pt idx="44">
                  <c:v>220.33200590827713</c:v>
                </c:pt>
                <c:pt idx="45">
                  <c:v>220.90048641930875</c:v>
                </c:pt>
                <c:pt idx="46">
                  <c:v>221.46898764892649</c:v>
                </c:pt>
                <c:pt idx="47">
                  <c:v>222.0375096396549</c:v>
                </c:pt>
                <c:pt idx="48">
                  <c:v>222.60605243401858</c:v>
                </c:pt>
                <c:pt idx="49">
                  <c:v>223.17461607454209</c:v>
                </c:pt>
                <c:pt idx="50">
                  <c:v>223.74320060375001</c:v>
                </c:pt>
                <c:pt idx="51">
                  <c:v>224.31180606416694</c:v>
                </c:pt>
                <c:pt idx="52">
                  <c:v>224.88043249831745</c:v>
                </c:pt>
                <c:pt idx="53">
                  <c:v>225.44907994872611</c:v>
                </c:pt>
                <c:pt idx="54">
                  <c:v>226.01774845791752</c:v>
                </c:pt>
                <c:pt idx="55">
                  <c:v>226.58643806841627</c:v>
                </c:pt>
                <c:pt idx="56">
                  <c:v>227.1551488227469</c:v>
                </c:pt>
                <c:pt idx="57">
                  <c:v>227.72388076343401</c:v>
                </c:pt>
                <c:pt idx="58">
                  <c:v>228.29263393300218</c:v>
                </c:pt>
                <c:pt idx="59">
                  <c:v>228.86140837397599</c:v>
                </c:pt>
                <c:pt idx="60">
                  <c:v>229.43020412888001</c:v>
                </c:pt>
                <c:pt idx="61">
                  <c:v>229.99902124023885</c:v>
                </c:pt>
                <c:pt idx="62">
                  <c:v>230.56785975057704</c:v>
                </c:pt>
                <c:pt idx="63">
                  <c:v>231.13671970241921</c:v>
                </c:pt>
                <c:pt idx="64">
                  <c:v>231.70560113828992</c:v>
                </c:pt>
                <c:pt idx="65">
                  <c:v>232.27450410071376</c:v>
                </c:pt>
                <c:pt idx="66">
                  <c:v>232.84342863221528</c:v>
                </c:pt>
                <c:pt idx="67">
                  <c:v>233.41237477531911</c:v>
                </c:pt>
                <c:pt idx="68">
                  <c:v>233.98134257254978</c:v>
                </c:pt>
                <c:pt idx="69">
                  <c:v>234.55033206643188</c:v>
                </c:pt>
                <c:pt idx="70">
                  <c:v>235.11934329949</c:v>
                </c:pt>
                <c:pt idx="71">
                  <c:v>235.68837631424873</c:v>
                </c:pt>
                <c:pt idx="72">
                  <c:v>236.25743115323266</c:v>
                </c:pt>
                <c:pt idx="73">
                  <c:v>236.82650785896632</c:v>
                </c:pt>
                <c:pt idx="74">
                  <c:v>237.39560647397434</c:v>
                </c:pt>
                <c:pt idx="75">
                  <c:v>237.96472704078127</c:v>
                </c:pt>
                <c:pt idx="76">
                  <c:v>238.5338696019117</c:v>
                </c:pt>
                <c:pt idx="77">
                  <c:v>239.1030341998902</c:v>
                </c:pt>
                <c:pt idx="78">
                  <c:v>239.67222087724136</c:v>
                </c:pt>
                <c:pt idx="79">
                  <c:v>240.24142967648979</c:v>
                </c:pt>
                <c:pt idx="80">
                  <c:v>240.81066064015999</c:v>
                </c:pt>
                <c:pt idx="81">
                  <c:v>241.37991381077663</c:v>
                </c:pt>
                <c:pt idx="82">
                  <c:v>241.94918923086425</c:v>
                </c:pt>
                <c:pt idx="83">
                  <c:v>242.51848694294742</c:v>
                </c:pt>
                <c:pt idx="84">
                  <c:v>243.08780698955073</c:v>
                </c:pt>
                <c:pt idx="85">
                  <c:v>243.65714941319877</c:v>
                </c:pt>
                <c:pt idx="86">
                  <c:v>244.2265142564161</c:v>
                </c:pt>
                <c:pt idx="87">
                  <c:v>244.79590156172731</c:v>
                </c:pt>
                <c:pt idx="88">
                  <c:v>245.36531137165696</c:v>
                </c:pt>
                <c:pt idx="89">
                  <c:v>245.93474372872967</c:v>
                </c:pt>
                <c:pt idx="90">
                  <c:v>246.50419867547001</c:v>
                </c:pt>
                <c:pt idx="91">
                  <c:v>247.07367625440253</c:v>
                </c:pt>
                <c:pt idx="92">
                  <c:v>247.64317650805185</c:v>
                </c:pt>
                <c:pt idx="93">
                  <c:v>248.21269947894251</c:v>
                </c:pt>
                <c:pt idx="94">
                  <c:v>248.78224520959913</c:v>
                </c:pt>
                <c:pt idx="95">
                  <c:v>249.35181374254626</c:v>
                </c:pt>
                <c:pt idx="96">
                  <c:v>249.92140512030849</c:v>
                </c:pt>
                <c:pt idx="97">
                  <c:v>250.4910193854104</c:v>
                </c:pt>
                <c:pt idx="98">
                  <c:v>251.06065658037656</c:v>
                </c:pt>
                <c:pt idx="99">
                  <c:v>251.63031674773157</c:v>
                </c:pt>
                <c:pt idx="100">
                  <c:v>252.19999992999999</c:v>
                </c:pt>
                <c:pt idx="101">
                  <c:v>252.76970616970644</c:v>
                </c:pt>
                <c:pt idx="102">
                  <c:v>253.33943550937545</c:v>
                </c:pt>
                <c:pt idx="103">
                  <c:v>253.90918799153161</c:v>
                </c:pt>
                <c:pt idx="104">
                  <c:v>254.47896365869951</c:v>
                </c:pt>
                <c:pt idx="105">
                  <c:v>255.04876255340378</c:v>
                </c:pt>
                <c:pt idx="106">
                  <c:v>255.6185847181689</c:v>
                </c:pt>
                <c:pt idx="107">
                  <c:v>256.18843019551952</c:v>
                </c:pt>
                <c:pt idx="108">
                  <c:v>256.75829902798017</c:v>
                </c:pt>
                <c:pt idx="109">
                  <c:v>257.32819125807549</c:v>
                </c:pt>
                <c:pt idx="110">
                  <c:v>257.89810692832998</c:v>
                </c:pt>
                <c:pt idx="111">
                  <c:v>258.46804608126831</c:v>
                </c:pt>
                <c:pt idx="112">
                  <c:v>259.03800875941505</c:v>
                </c:pt>
                <c:pt idx="113">
                  <c:v>259.6079950052947</c:v>
                </c:pt>
                <c:pt idx="114">
                  <c:v>260.17800486143193</c:v>
                </c:pt>
                <c:pt idx="115">
                  <c:v>260.74803837035125</c:v>
                </c:pt>
                <c:pt idx="116">
                  <c:v>261.31809557457728</c:v>
                </c:pt>
                <c:pt idx="117">
                  <c:v>261.88817651663459</c:v>
                </c:pt>
                <c:pt idx="118">
                  <c:v>262.45828123904778</c:v>
                </c:pt>
                <c:pt idx="119">
                  <c:v>263.02840978434136</c:v>
                </c:pt>
                <c:pt idx="120">
                  <c:v>263.59856219504002</c:v>
                </c:pt>
                <c:pt idx="121">
                  <c:v>264.16873851366825</c:v>
                </c:pt>
                <c:pt idx="122">
                  <c:v>264.73893878275067</c:v>
                </c:pt>
                <c:pt idx="123">
                  <c:v>265.30916304481184</c:v>
                </c:pt>
                <c:pt idx="124">
                  <c:v>265.87941134237633</c:v>
                </c:pt>
                <c:pt idx="125">
                  <c:v>266.44968371796875</c:v>
                </c:pt>
                <c:pt idx="126">
                  <c:v>267.01998021411367</c:v>
                </c:pt>
                <c:pt idx="127">
                  <c:v>267.59030087333571</c:v>
                </c:pt>
                <c:pt idx="128">
                  <c:v>268.16064573815936</c:v>
                </c:pt>
                <c:pt idx="129">
                  <c:v>268.73101485110931</c:v>
                </c:pt>
                <c:pt idx="130">
                  <c:v>269.30140825471</c:v>
                </c:pt>
                <c:pt idx="131">
                  <c:v>269.87182599148616</c:v>
                </c:pt>
                <c:pt idx="132">
                  <c:v>270.44226810396225</c:v>
                </c:pt>
                <c:pt idx="133">
                  <c:v>271.01273463466293</c:v>
                </c:pt>
                <c:pt idx="134">
                  <c:v>271.58322562611272</c:v>
                </c:pt>
                <c:pt idx="135">
                  <c:v>272.15374112083623</c:v>
                </c:pt>
                <c:pt idx="136">
                  <c:v>272.72428116135808</c:v>
                </c:pt>
                <c:pt idx="137">
                  <c:v>273.29484579020277</c:v>
                </c:pt>
                <c:pt idx="138">
                  <c:v>273.86543504989498</c:v>
                </c:pt>
                <c:pt idx="139">
                  <c:v>274.43604898295916</c:v>
                </c:pt>
                <c:pt idx="140">
                  <c:v>275.00668763191999</c:v>
                </c:pt>
                <c:pt idx="141">
                  <c:v>275.57735103930202</c:v>
                </c:pt>
                <c:pt idx="142">
                  <c:v>276.14803924762987</c:v>
                </c:pt>
                <c:pt idx="143">
                  <c:v>276.71875229942805</c:v>
                </c:pt>
                <c:pt idx="144">
                  <c:v>277.28949023722112</c:v>
                </c:pt>
                <c:pt idx="145">
                  <c:v>277.86025310353375</c:v>
                </c:pt>
                <c:pt idx="146">
                  <c:v>278.43104094089051</c:v>
                </c:pt>
                <c:pt idx="147">
                  <c:v>279.0018537918159</c:v>
                </c:pt>
                <c:pt idx="148">
                  <c:v>279.57269169883455</c:v>
                </c:pt>
                <c:pt idx="149">
                  <c:v>280.14355470447106</c:v>
                </c:pt>
                <c:pt idx="150">
                  <c:v>280.71444285125</c:v>
                </c:pt>
                <c:pt idx="151">
                  <c:v>281.28535618169593</c:v>
                </c:pt>
                <c:pt idx="152">
                  <c:v>281.85629473833342</c:v>
                </c:pt>
                <c:pt idx="153">
                  <c:v>282.42725856368713</c:v>
                </c:pt>
                <c:pt idx="154">
                  <c:v>282.99824770028152</c:v>
                </c:pt>
                <c:pt idx="155">
                  <c:v>283.56926219064127</c:v>
                </c:pt>
                <c:pt idx="156">
                  <c:v>284.14030207729087</c:v>
                </c:pt>
                <c:pt idx="157">
                  <c:v>284.711367402755</c:v>
                </c:pt>
                <c:pt idx="158">
                  <c:v>285.28245820955817</c:v>
                </c:pt>
                <c:pt idx="159">
                  <c:v>285.853574540225</c:v>
                </c:pt>
                <c:pt idx="160">
                  <c:v>286.42471643728004</c:v>
                </c:pt>
                <c:pt idx="161">
                  <c:v>286.9958839432478</c:v>
                </c:pt>
                <c:pt idx="162">
                  <c:v>287.56707710065302</c:v>
                </c:pt>
                <c:pt idx="163">
                  <c:v>288.1382959520202</c:v>
                </c:pt>
                <c:pt idx="164">
                  <c:v>288.70954053987396</c:v>
                </c:pt>
                <c:pt idx="165">
                  <c:v>289.28081090673874</c:v>
                </c:pt>
                <c:pt idx="166">
                  <c:v>289.85210709513927</c:v>
                </c:pt>
                <c:pt idx="167">
                  <c:v>290.42342914760013</c:v>
                </c:pt>
                <c:pt idx="168">
                  <c:v>290.99477710664576</c:v>
                </c:pt>
                <c:pt idx="169">
                  <c:v>291.56615101480088</c:v>
                </c:pt>
                <c:pt idx="170">
                  <c:v>292.13755091459001</c:v>
                </c:pt>
                <c:pt idx="171">
                  <c:v>292.70897684853776</c:v>
                </c:pt>
                <c:pt idx="172">
                  <c:v>293.28042885916864</c:v>
                </c:pt>
                <c:pt idx="173">
                  <c:v>293.85190698900732</c:v>
                </c:pt>
                <c:pt idx="174">
                  <c:v>294.42341128057831</c:v>
                </c:pt>
                <c:pt idx="175">
                  <c:v>294.99494177640628</c:v>
                </c:pt>
                <c:pt idx="176">
                  <c:v>295.56649851901568</c:v>
                </c:pt>
                <c:pt idx="177">
                  <c:v>296.13808155093119</c:v>
                </c:pt>
                <c:pt idx="178">
                  <c:v>296.70969091467737</c:v>
                </c:pt>
                <c:pt idx="179">
                  <c:v>297.28132665277877</c:v>
                </c:pt>
                <c:pt idx="180">
                  <c:v>297.85298880775997</c:v>
                </c:pt>
                <c:pt idx="181">
                  <c:v>298.42467742214563</c:v>
                </c:pt>
                <c:pt idx="182">
                  <c:v>298.99639253846021</c:v>
                </c:pt>
                <c:pt idx="183">
                  <c:v>299.56813419922844</c:v>
                </c:pt>
                <c:pt idx="184">
                  <c:v>300.1399024469747</c:v>
                </c:pt>
                <c:pt idx="185">
                  <c:v>300.71169732422379</c:v>
                </c:pt>
                <c:pt idx="186">
                  <c:v>301.2835188735001</c:v>
                </c:pt>
                <c:pt idx="187">
                  <c:v>301.8553671373283</c:v>
                </c:pt>
                <c:pt idx="188">
                  <c:v>302.42724215823296</c:v>
                </c:pt>
                <c:pt idx="189">
                  <c:v>302.99914397873869</c:v>
                </c:pt>
                <c:pt idx="190">
                  <c:v>303.57107264136999</c:v>
                </c:pt>
                <c:pt idx="191">
                  <c:v>304.14302818865156</c:v>
                </c:pt>
                <c:pt idx="192">
                  <c:v>304.71501066310782</c:v>
                </c:pt>
                <c:pt idx="193">
                  <c:v>305.28702010726352</c:v>
                </c:pt>
                <c:pt idx="194">
                  <c:v>305.85905656364309</c:v>
                </c:pt>
                <c:pt idx="195">
                  <c:v>306.43112007477123</c:v>
                </c:pt>
                <c:pt idx="196">
                  <c:v>307.00321068317248</c:v>
                </c:pt>
                <c:pt idx="197">
                  <c:v>307.57532843137142</c:v>
                </c:pt>
                <c:pt idx="198">
                  <c:v>308.14747336189259</c:v>
                </c:pt>
                <c:pt idx="199">
                  <c:v>308.71964551726057</c:v>
                </c:pt>
                <c:pt idx="200">
                  <c:v>309.29184494000003</c:v>
                </c:pt>
                <c:pt idx="201">
                  <c:v>309.86407167263542</c:v>
                </c:pt>
                <c:pt idx="202">
                  <c:v>310.43632575769146</c:v>
                </c:pt>
                <c:pt idx="203">
                  <c:v>311.00860723769262</c:v>
                </c:pt>
                <c:pt idx="204">
                  <c:v>311.58091615516355</c:v>
                </c:pt>
                <c:pt idx="205">
                  <c:v>312.15325255262877</c:v>
                </c:pt>
                <c:pt idx="206">
                  <c:v>312.7256164726129</c:v>
                </c:pt>
                <c:pt idx="207">
                  <c:v>313.29800795764049</c:v>
                </c:pt>
                <c:pt idx="208">
                  <c:v>313.87042705023617</c:v>
                </c:pt>
                <c:pt idx="209">
                  <c:v>314.4428737929245</c:v>
                </c:pt>
                <c:pt idx="210">
                  <c:v>315.01534822822998</c:v>
                </c:pt>
                <c:pt idx="211">
                  <c:v>315.58785039867735</c:v>
                </c:pt>
                <c:pt idx="212">
                  <c:v>316.16038034679104</c:v>
                </c:pt>
                <c:pt idx="213">
                  <c:v>316.73293811509575</c:v>
                </c:pt>
                <c:pt idx="214">
                  <c:v>317.30552374611591</c:v>
                </c:pt>
                <c:pt idx="215">
                  <c:v>317.87813728237626</c:v>
                </c:pt>
                <c:pt idx="216">
                  <c:v>318.4507787664013</c:v>
                </c:pt>
                <c:pt idx="217">
                  <c:v>319.0234482407156</c:v>
                </c:pt>
                <c:pt idx="218">
                  <c:v>319.59614574784376</c:v>
                </c:pt>
                <c:pt idx="219">
                  <c:v>320.16887133031037</c:v>
                </c:pt>
                <c:pt idx="220">
                  <c:v>320.74162503064002</c:v>
                </c:pt>
                <c:pt idx="221">
                  <c:v>321.31440689135724</c:v>
                </c:pt>
                <c:pt idx="222">
                  <c:v>321.88721695498663</c:v>
                </c:pt>
                <c:pt idx="223">
                  <c:v>322.46005526405281</c:v>
                </c:pt>
                <c:pt idx="224">
                  <c:v>323.03292186108035</c:v>
                </c:pt>
                <c:pt idx="225">
                  <c:v>323.60581678859376</c:v>
                </c:pt>
                <c:pt idx="226">
                  <c:v>324.1787400891177</c:v>
                </c:pt>
                <c:pt idx="227">
                  <c:v>324.75169180517668</c:v>
                </c:pt>
                <c:pt idx="228">
                  <c:v>325.32467197929532</c:v>
                </c:pt>
                <c:pt idx="229">
                  <c:v>325.89768065399824</c:v>
                </c:pt>
                <c:pt idx="230">
                  <c:v>326.47071787181</c:v>
                </c:pt>
                <c:pt idx="231">
                  <c:v>327.04378367525516</c:v>
                </c:pt>
                <c:pt idx="232">
                  <c:v>327.61687810685828</c:v>
                </c:pt>
                <c:pt idx="233">
                  <c:v>328.19000120914393</c:v>
                </c:pt>
                <c:pt idx="234">
                  <c:v>328.76315302463672</c:v>
                </c:pt>
                <c:pt idx="235">
                  <c:v>329.33633359586122</c:v>
                </c:pt>
                <c:pt idx="236">
                  <c:v>329.9095429653421</c:v>
                </c:pt>
                <c:pt idx="237">
                  <c:v>330.4827811756038</c:v>
                </c:pt>
                <c:pt idx="238">
                  <c:v>331.05604826917096</c:v>
                </c:pt>
                <c:pt idx="239">
                  <c:v>331.62934428856818</c:v>
                </c:pt>
                <c:pt idx="240">
                  <c:v>332.20266927631997</c:v>
                </c:pt>
                <c:pt idx="241">
                  <c:v>332.77602327495106</c:v>
                </c:pt>
                <c:pt idx="242">
                  <c:v>333.34940632698584</c:v>
                </c:pt>
                <c:pt idx="243">
                  <c:v>333.922818474949</c:v>
                </c:pt>
                <c:pt idx="244">
                  <c:v>334.49625976136508</c:v>
                </c:pt>
                <c:pt idx="245">
                  <c:v>335.06973022875877</c:v>
                </c:pt>
                <c:pt idx="246">
                  <c:v>335.64322991965446</c:v>
                </c:pt>
                <c:pt idx="247">
                  <c:v>336.21675887657688</c:v>
                </c:pt>
                <c:pt idx="248">
                  <c:v>336.79031714205058</c:v>
                </c:pt>
                <c:pt idx="249">
                  <c:v>337.36390475860009</c:v>
                </c:pt>
                <c:pt idx="250">
                  <c:v>337.93752176875</c:v>
                </c:pt>
                <c:pt idx="251">
                  <c:v>338.51116821502495</c:v>
                </c:pt>
                <c:pt idx="252">
                  <c:v>339.08484413994944</c:v>
                </c:pt>
                <c:pt idx="253">
                  <c:v>339.65854958604814</c:v>
                </c:pt>
                <c:pt idx="254">
                  <c:v>340.2322845958455</c:v>
                </c:pt>
                <c:pt idx="255">
                  <c:v>340.80604921186625</c:v>
                </c:pt>
                <c:pt idx="256">
                  <c:v>341.37984347663485</c:v>
                </c:pt>
                <c:pt idx="257">
                  <c:v>341.95366743267596</c:v>
                </c:pt>
                <c:pt idx="258">
                  <c:v>342.52752112251414</c:v>
                </c:pt>
                <c:pt idx="259">
                  <c:v>343.10140458867397</c:v>
                </c:pt>
                <c:pt idx="260">
                  <c:v>343.67531787368</c:v>
                </c:pt>
                <c:pt idx="261">
                  <c:v>344.24926102005679</c:v>
                </c:pt>
                <c:pt idx="262">
                  <c:v>344.82323407032902</c:v>
                </c:pt>
                <c:pt idx="263">
                  <c:v>345.39723706702119</c:v>
                </c:pt>
                <c:pt idx="264">
                  <c:v>345.97127005265793</c:v>
                </c:pt>
                <c:pt idx="265">
                  <c:v>346.54533306976373</c:v>
                </c:pt>
                <c:pt idx="266">
                  <c:v>347.11942616086333</c:v>
                </c:pt>
                <c:pt idx="267">
                  <c:v>347.69354936848111</c:v>
                </c:pt>
                <c:pt idx="268">
                  <c:v>348.26770273514177</c:v>
                </c:pt>
                <c:pt idx="269">
                  <c:v>348.84188630336985</c:v>
                </c:pt>
                <c:pt idx="270">
                  <c:v>349.41610011569003</c:v>
                </c:pt>
                <c:pt idx="271">
                  <c:v>349.9903442146267</c:v>
                </c:pt>
                <c:pt idx="272">
                  <c:v>350.56461864270466</c:v>
                </c:pt>
                <c:pt idx="273">
                  <c:v>351.13892344244834</c:v>
                </c:pt>
                <c:pt idx="274">
                  <c:v>351.71325865638232</c:v>
                </c:pt>
                <c:pt idx="275">
                  <c:v>352.28762432703127</c:v>
                </c:pt>
                <c:pt idx="276">
                  <c:v>352.86202049691968</c:v>
                </c:pt>
                <c:pt idx="277">
                  <c:v>353.43644720857219</c:v>
                </c:pt>
                <c:pt idx="278">
                  <c:v>354.01090450451335</c:v>
                </c:pt>
                <c:pt idx="279">
                  <c:v>354.58539242726772</c:v>
                </c:pt>
                <c:pt idx="280">
                  <c:v>355.15991101935998</c:v>
                </c:pt>
                <c:pt idx="281">
                  <c:v>355.73446032331458</c:v>
                </c:pt>
                <c:pt idx="282">
                  <c:v>356.30904038165625</c:v>
                </c:pt>
                <c:pt idx="283">
                  <c:v>356.88365123690943</c:v>
                </c:pt>
                <c:pt idx="284">
                  <c:v>357.45829293159875</c:v>
                </c:pt>
                <c:pt idx="285">
                  <c:v>358.03296550824876</c:v>
                </c:pt>
                <c:pt idx="286">
                  <c:v>358.6076690093841</c:v>
                </c:pt>
                <c:pt idx="287">
                  <c:v>359.18240347752931</c:v>
                </c:pt>
                <c:pt idx="288">
                  <c:v>359.75716895520895</c:v>
                </c:pt>
                <c:pt idx="289">
                  <c:v>360.33196548494766</c:v>
                </c:pt>
                <c:pt idx="290">
                  <c:v>360.90679310926998</c:v>
                </c:pt>
                <c:pt idx="291">
                  <c:v>361.48165187070049</c:v>
                </c:pt>
                <c:pt idx="292">
                  <c:v>362.05654181176385</c:v>
                </c:pt>
                <c:pt idx="293">
                  <c:v>362.63146297498452</c:v>
                </c:pt>
                <c:pt idx="294">
                  <c:v>363.2064154028871</c:v>
                </c:pt>
                <c:pt idx="295">
                  <c:v>363.78139913799623</c:v>
                </c:pt>
                <c:pt idx="296">
                  <c:v>364.35641422283646</c:v>
                </c:pt>
                <c:pt idx="297">
                  <c:v>364.93146069993236</c:v>
                </c:pt>
                <c:pt idx="298">
                  <c:v>365.50653861180854</c:v>
                </c:pt>
                <c:pt idx="299">
                  <c:v>366.08164800098962</c:v>
                </c:pt>
                <c:pt idx="300">
                  <c:v>366.65678891000005</c:v>
                </c:pt>
                <c:pt idx="301">
                  <c:v>367.23196138136444</c:v>
                </c:pt>
                <c:pt idx="302">
                  <c:v>367.80716545760743</c:v>
                </c:pt>
                <c:pt idx="303">
                  <c:v>368.38240118125361</c:v>
                </c:pt>
                <c:pt idx="304">
                  <c:v>368.95766859482751</c:v>
                </c:pt>
                <c:pt idx="305">
                  <c:v>369.53296774085379</c:v>
                </c:pt>
                <c:pt idx="306">
                  <c:v>370.10829866185691</c:v>
                </c:pt>
                <c:pt idx="307">
                  <c:v>370.68366140036153</c:v>
                </c:pt>
                <c:pt idx="308">
                  <c:v>371.25905599889217</c:v>
                </c:pt>
                <c:pt idx="309">
                  <c:v>371.83448249997343</c:v>
                </c:pt>
                <c:pt idx="310">
                  <c:v>372.40994094613001</c:v>
                </c:pt>
                <c:pt idx="311">
                  <c:v>372.98543137988634</c:v>
                </c:pt>
                <c:pt idx="312">
                  <c:v>373.56095384376704</c:v>
                </c:pt>
                <c:pt idx="313">
                  <c:v>374.13650838029673</c:v>
                </c:pt>
                <c:pt idx="314">
                  <c:v>374.71209503199992</c:v>
                </c:pt>
                <c:pt idx="315">
                  <c:v>375.28771384140123</c:v>
                </c:pt>
                <c:pt idx="316">
                  <c:v>375.86336485102527</c:v>
                </c:pt>
                <c:pt idx="317">
                  <c:v>376.4390481033966</c:v>
                </c:pt>
                <c:pt idx="318">
                  <c:v>377.01476364103974</c:v>
                </c:pt>
                <c:pt idx="319">
                  <c:v>377.5905115064794</c:v>
                </c:pt>
                <c:pt idx="320">
                  <c:v>378.16629174223999</c:v>
                </c:pt>
                <c:pt idx="321">
                  <c:v>378.74210439084624</c:v>
                </c:pt>
                <c:pt idx="322">
                  <c:v>379.31794949482264</c:v>
                </c:pt>
                <c:pt idx="323">
                  <c:v>379.89382709669383</c:v>
                </c:pt>
                <c:pt idx="324">
                  <c:v>380.46973723898429</c:v>
                </c:pt>
                <c:pt idx="325">
                  <c:v>381.04567996421872</c:v>
                </c:pt>
                <c:pt idx="326">
                  <c:v>381.62165531492167</c:v>
                </c:pt>
                <c:pt idx="327">
                  <c:v>382.1976633336177</c:v>
                </c:pt>
                <c:pt idx="328">
                  <c:v>382.77370406283137</c:v>
                </c:pt>
                <c:pt idx="329">
                  <c:v>383.34977754508725</c:v>
                </c:pt>
                <c:pt idx="330">
                  <c:v>383.92588382291001</c:v>
                </c:pt>
                <c:pt idx="331">
                  <c:v>384.5020229388241</c:v>
                </c:pt>
                <c:pt idx="332">
                  <c:v>385.07819493535419</c:v>
                </c:pt>
                <c:pt idx="333">
                  <c:v>385.65439985502496</c:v>
                </c:pt>
                <c:pt idx="334">
                  <c:v>386.23063774036075</c:v>
                </c:pt>
                <c:pt idx="335">
                  <c:v>386.80690863388622</c:v>
                </c:pt>
                <c:pt idx="336">
                  <c:v>387.38321257812606</c:v>
                </c:pt>
                <c:pt idx="337">
                  <c:v>387.95954961560483</c:v>
                </c:pt>
                <c:pt idx="338">
                  <c:v>388.53591978884697</c:v>
                </c:pt>
                <c:pt idx="339">
                  <c:v>389.11232314037716</c:v>
                </c:pt>
                <c:pt idx="340">
                  <c:v>389.68875971272001</c:v>
                </c:pt>
                <c:pt idx="341">
                  <c:v>390.26522954840004</c:v>
                </c:pt>
                <c:pt idx="342">
                  <c:v>390.84173268994186</c:v>
                </c:pt>
                <c:pt idx="343">
                  <c:v>391.41826917986998</c:v>
                </c:pt>
                <c:pt idx="344">
                  <c:v>391.99483906070913</c:v>
                </c:pt>
                <c:pt idx="345">
                  <c:v>392.57144237498375</c:v>
                </c:pt>
                <c:pt idx="346">
                  <c:v>393.14807916521846</c:v>
                </c:pt>
                <c:pt idx="347">
                  <c:v>393.72474947393789</c:v>
                </c:pt>
                <c:pt idx="348">
                  <c:v>394.30145334366654</c:v>
                </c:pt>
                <c:pt idx="349">
                  <c:v>394.87819081692908</c:v>
                </c:pt>
                <c:pt idx="350">
                  <c:v>395.45496193625002</c:v>
                </c:pt>
                <c:pt idx="351">
                  <c:v>396.03176674415397</c:v>
                </c:pt>
                <c:pt idx="352">
                  <c:v>396.60860528316545</c:v>
                </c:pt>
                <c:pt idx="353">
                  <c:v>397.18547759580912</c:v>
                </c:pt>
                <c:pt idx="354">
                  <c:v>397.76238372460955</c:v>
                </c:pt>
                <c:pt idx="355">
                  <c:v>398.33932371209124</c:v>
                </c:pt>
                <c:pt idx="356">
                  <c:v>398.91629760077888</c:v>
                </c:pt>
                <c:pt idx="357">
                  <c:v>399.49330543319695</c:v>
                </c:pt>
                <c:pt idx="358">
                  <c:v>400.07034725187015</c:v>
                </c:pt>
                <c:pt idx="359">
                  <c:v>400.64742309932296</c:v>
                </c:pt>
                <c:pt idx="360">
                  <c:v>401.22453301808002</c:v>
                </c:pt>
                <c:pt idx="361">
                  <c:v>401.80167705066583</c:v>
                </c:pt>
                <c:pt idx="362">
                  <c:v>402.37885523960506</c:v>
                </c:pt>
                <c:pt idx="363">
                  <c:v>402.95606762742221</c:v>
                </c:pt>
                <c:pt idx="364">
                  <c:v>403.53331425664192</c:v>
                </c:pt>
                <c:pt idx="365">
                  <c:v>404.11059516978872</c:v>
                </c:pt>
                <c:pt idx="366">
                  <c:v>404.68791040938726</c:v>
                </c:pt>
                <c:pt idx="367">
                  <c:v>405.26526001796208</c:v>
                </c:pt>
                <c:pt idx="368">
                  <c:v>405.84264403803775</c:v>
                </c:pt>
                <c:pt idx="369">
                  <c:v>406.42006251213888</c:v>
                </c:pt>
                <c:pt idx="370">
                  <c:v>406.99751548279005</c:v>
                </c:pt>
                <c:pt idx="371">
                  <c:v>407.57500299251575</c:v>
                </c:pt>
                <c:pt idx="372">
                  <c:v>408.15252508384066</c:v>
                </c:pt>
                <c:pt idx="373">
                  <c:v>408.73008179928934</c:v>
                </c:pt>
                <c:pt idx="374">
                  <c:v>409.30767318138635</c:v>
                </c:pt>
                <c:pt idx="375">
                  <c:v>409.88529927265625</c:v>
                </c:pt>
                <c:pt idx="376">
                  <c:v>410.46296011562367</c:v>
                </c:pt>
                <c:pt idx="377">
                  <c:v>411.04065575281322</c:v>
                </c:pt>
                <c:pt idx="378">
                  <c:v>411.61838622674935</c:v>
                </c:pt>
                <c:pt idx="379">
                  <c:v>412.19615157995679</c:v>
                </c:pt>
                <c:pt idx="380">
                  <c:v>412.77395185495999</c:v>
                </c:pt>
                <c:pt idx="381">
                  <c:v>413.35178709428362</c:v>
                </c:pt>
                <c:pt idx="382">
                  <c:v>413.9296573404522</c:v>
                </c:pt>
                <c:pt idx="383">
                  <c:v>414.50756263599038</c:v>
                </c:pt>
                <c:pt idx="384">
                  <c:v>415.08550302342269</c:v>
                </c:pt>
                <c:pt idx="385">
                  <c:v>415.66347854527373</c:v>
                </c:pt>
                <c:pt idx="386">
                  <c:v>416.24148924406808</c:v>
                </c:pt>
                <c:pt idx="387">
                  <c:v>416.81953516233028</c:v>
                </c:pt>
                <c:pt idx="388">
                  <c:v>417.39761634258497</c:v>
                </c:pt>
                <c:pt idx="389">
                  <c:v>417.97573282735664</c:v>
                </c:pt>
                <c:pt idx="390">
                  <c:v>418.55388465916997</c:v>
                </c:pt>
                <c:pt idx="391">
                  <c:v>419.13207188054952</c:v>
                </c:pt>
                <c:pt idx="392">
                  <c:v>419.71029453401985</c:v>
                </c:pt>
                <c:pt idx="393">
                  <c:v>420.28855266210553</c:v>
                </c:pt>
                <c:pt idx="394">
                  <c:v>420.86684630733112</c:v>
                </c:pt>
                <c:pt idx="395">
                  <c:v>421.44517551222123</c:v>
                </c:pt>
                <c:pt idx="396">
                  <c:v>422.02354031930048</c:v>
                </c:pt>
                <c:pt idx="397">
                  <c:v>422.60194077109338</c:v>
                </c:pt>
                <c:pt idx="398">
                  <c:v>423.18037691012455</c:v>
                </c:pt>
                <c:pt idx="399">
                  <c:v>423.75884877891855</c:v>
                </c:pt>
                <c:pt idx="400">
                  <c:v>424.33735641999999</c:v>
                </c:pt>
                <c:pt idx="401">
                  <c:v>424.91589987589339</c:v>
                </c:pt>
                <c:pt idx="402">
                  <c:v>425.49447918912347</c:v>
                </c:pt>
                <c:pt idx="403">
                  <c:v>426.07309440221462</c:v>
                </c:pt>
                <c:pt idx="404">
                  <c:v>426.65174555769153</c:v>
                </c:pt>
                <c:pt idx="405">
                  <c:v>427.23043269807874</c:v>
                </c:pt>
                <c:pt idx="406">
                  <c:v>427.80915586590089</c:v>
                </c:pt>
                <c:pt idx="407">
                  <c:v>428.38791510368253</c:v>
                </c:pt>
                <c:pt idx="408">
                  <c:v>428.96671045394817</c:v>
                </c:pt>
                <c:pt idx="409">
                  <c:v>429.54554195922248</c:v>
                </c:pt>
                <c:pt idx="410">
                  <c:v>430.12440966202996</c:v>
                </c:pt>
                <c:pt idx="411">
                  <c:v>430.70331360489536</c:v>
                </c:pt>
                <c:pt idx="412">
                  <c:v>431.28225383034305</c:v>
                </c:pt>
                <c:pt idx="413">
                  <c:v>431.86123038089772</c:v>
                </c:pt>
                <c:pt idx="414">
                  <c:v>432.44024329908393</c:v>
                </c:pt>
                <c:pt idx="415">
                  <c:v>433.01929262742624</c:v>
                </c:pt>
                <c:pt idx="416">
                  <c:v>433.59837840844926</c:v>
                </c:pt>
                <c:pt idx="417">
                  <c:v>434.17750068467757</c:v>
                </c:pt>
                <c:pt idx="418">
                  <c:v>434.75665949863571</c:v>
                </c:pt>
                <c:pt idx="419">
                  <c:v>435.33585489284837</c:v>
                </c:pt>
                <c:pt idx="420">
                  <c:v>435.91508690984</c:v>
                </c:pt>
                <c:pt idx="421">
                  <c:v>436.49435559213521</c:v>
                </c:pt>
                <c:pt idx="422">
                  <c:v>437.07366098225862</c:v>
                </c:pt>
                <c:pt idx="423">
                  <c:v>437.65300312273484</c:v>
                </c:pt>
                <c:pt idx="424">
                  <c:v>438.23238205608834</c:v>
                </c:pt>
                <c:pt idx="425">
                  <c:v>438.81179782484378</c:v>
                </c:pt>
                <c:pt idx="426">
                  <c:v>439.39125047152567</c:v>
                </c:pt>
                <c:pt idx="427">
                  <c:v>439.97074003865868</c:v>
                </c:pt>
                <c:pt idx="428">
                  <c:v>440.55026656876737</c:v>
                </c:pt>
                <c:pt idx="429">
                  <c:v>441.12983010437625</c:v>
                </c:pt>
                <c:pt idx="430">
                  <c:v>441.70943068801</c:v>
                </c:pt>
                <c:pt idx="431">
                  <c:v>442.28906836219312</c:v>
                </c:pt>
                <c:pt idx="432">
                  <c:v>442.86874316945023</c:v>
                </c:pt>
                <c:pt idx="433">
                  <c:v>443.44845515230588</c:v>
                </c:pt>
                <c:pt idx="434">
                  <c:v>444.02820435328471</c:v>
                </c:pt>
                <c:pt idx="435">
                  <c:v>444.6079908149112</c:v>
                </c:pt>
                <c:pt idx="436">
                  <c:v>445.18781457971011</c:v>
                </c:pt>
                <c:pt idx="437">
                  <c:v>445.76767569020581</c:v>
                </c:pt>
                <c:pt idx="438">
                  <c:v>446.34757418892298</c:v>
                </c:pt>
                <c:pt idx="439">
                  <c:v>446.92751011838618</c:v>
                </c:pt>
                <c:pt idx="440">
                  <c:v>447.50748352111998</c:v>
                </c:pt>
                <c:pt idx="441">
                  <c:v>448.08749443964905</c:v>
                </c:pt>
                <c:pt idx="442">
                  <c:v>448.66754291649784</c:v>
                </c:pt>
                <c:pt idx="443">
                  <c:v>449.24762899419102</c:v>
                </c:pt>
                <c:pt idx="444">
                  <c:v>449.82775271525315</c:v>
                </c:pt>
                <c:pt idx="445">
                  <c:v>450.40791412220875</c:v>
                </c:pt>
                <c:pt idx="446">
                  <c:v>450.98811325758248</c:v>
                </c:pt>
                <c:pt idx="447">
                  <c:v>451.56835016389886</c:v>
                </c:pt>
                <c:pt idx="448">
                  <c:v>452.14862488368254</c:v>
                </c:pt>
                <c:pt idx="449">
                  <c:v>452.72893745945805</c:v>
                </c:pt>
                <c:pt idx="450">
                  <c:v>453.30928793375</c:v>
                </c:pt>
                <c:pt idx="451">
                  <c:v>453.88967634908289</c:v>
                </c:pt>
                <c:pt idx="452">
                  <c:v>454.4701027479814</c:v>
                </c:pt>
                <c:pt idx="453">
                  <c:v>455.05056717297009</c:v>
                </c:pt>
                <c:pt idx="454">
                  <c:v>455.63106966657352</c:v>
                </c:pt>
                <c:pt idx="455">
                  <c:v>456.2116102713162</c:v>
                </c:pt>
                <c:pt idx="456">
                  <c:v>456.79218902972286</c:v>
                </c:pt>
                <c:pt idx="457">
                  <c:v>457.37280598431795</c:v>
                </c:pt>
                <c:pt idx="458">
                  <c:v>457.95346117762614</c:v>
                </c:pt>
                <c:pt idx="459">
                  <c:v>458.53415465217194</c:v>
                </c:pt>
                <c:pt idx="460">
                  <c:v>459.11488645047996</c:v>
                </c:pt>
                <c:pt idx="461">
                  <c:v>459.69565661507488</c:v>
                </c:pt>
                <c:pt idx="462">
                  <c:v>460.27646518848104</c:v>
                </c:pt>
                <c:pt idx="463">
                  <c:v>460.85731221322322</c:v>
                </c:pt>
                <c:pt idx="464">
                  <c:v>461.43819773182594</c:v>
                </c:pt>
                <c:pt idx="465">
                  <c:v>462.01912178681374</c:v>
                </c:pt>
                <c:pt idx="466">
                  <c:v>462.60008442071131</c:v>
                </c:pt>
                <c:pt idx="467">
                  <c:v>463.1810856760431</c:v>
                </c:pt>
                <c:pt idx="468">
                  <c:v>463.76212559533377</c:v>
                </c:pt>
                <c:pt idx="469">
                  <c:v>464.3432042211079</c:v>
                </c:pt>
                <c:pt idx="470">
                  <c:v>464.92432159589004</c:v>
                </c:pt>
                <c:pt idx="471">
                  <c:v>465.50547776220475</c:v>
                </c:pt>
                <c:pt idx="472">
                  <c:v>466.08667276257665</c:v>
                </c:pt>
                <c:pt idx="473">
                  <c:v>466.66790663953032</c:v>
                </c:pt>
                <c:pt idx="474">
                  <c:v>467.24917943559029</c:v>
                </c:pt>
                <c:pt idx="475">
                  <c:v>467.83049119328126</c:v>
                </c:pt>
                <c:pt idx="476">
                  <c:v>468.41184195512767</c:v>
                </c:pt>
                <c:pt idx="477">
                  <c:v>468.99323176365419</c:v>
                </c:pt>
                <c:pt idx="478">
                  <c:v>469.57466066138534</c:v>
                </c:pt>
                <c:pt idx="479">
                  <c:v>470.15612869084578</c:v>
                </c:pt>
                <c:pt idx="480">
                  <c:v>470.73763589456001</c:v>
                </c:pt>
                <c:pt idx="481">
                  <c:v>471.31918231505261</c:v>
                </c:pt>
                <c:pt idx="482">
                  <c:v>471.90076799484825</c:v>
                </c:pt>
                <c:pt idx="483">
                  <c:v>472.48239297647137</c:v>
                </c:pt>
                <c:pt idx="484">
                  <c:v>473.06405730244671</c:v>
                </c:pt>
                <c:pt idx="485">
                  <c:v>473.64576101529872</c:v>
                </c:pt>
                <c:pt idx="486">
                  <c:v>474.22750415755206</c:v>
                </c:pt>
                <c:pt idx="487">
                  <c:v>474.80928677173125</c:v>
                </c:pt>
                <c:pt idx="488">
                  <c:v>475.39110890036096</c:v>
                </c:pt>
                <c:pt idx="489">
                  <c:v>475.97297058596564</c:v>
                </c:pt>
                <c:pt idx="490">
                  <c:v>476.55487187106996</c:v>
                </c:pt>
                <c:pt idx="491">
                  <c:v>477.13681279819849</c:v>
                </c:pt>
                <c:pt idx="492">
                  <c:v>477.71879340987579</c:v>
                </c:pt>
                <c:pt idx="493">
                  <c:v>478.30081374862647</c:v>
                </c:pt>
                <c:pt idx="494">
                  <c:v>478.8828738569751</c:v>
                </c:pt>
                <c:pt idx="495">
                  <c:v>479.46497377744629</c:v>
                </c:pt>
                <c:pt idx="496">
                  <c:v>480.0471135525645</c:v>
                </c:pt>
                <c:pt idx="497">
                  <c:v>480.62929322485439</c:v>
                </c:pt>
                <c:pt idx="498">
                  <c:v>481.2115128368406</c:v>
                </c:pt>
                <c:pt idx="499">
                  <c:v>481.79377243104756</c:v>
                </c:pt>
                <c:pt idx="500">
                  <c:v>482.37607205</c:v>
                </c:pt>
                <c:pt idx="501">
                  <c:v>482.95841173622244</c:v>
                </c:pt>
                <c:pt idx="502">
                  <c:v>483.54079153223944</c:v>
                </c:pt>
                <c:pt idx="503">
                  <c:v>484.12321148057561</c:v>
                </c:pt>
                <c:pt idx="504">
                  <c:v>484.70567162375551</c:v>
                </c:pt>
                <c:pt idx="505">
                  <c:v>485.28817200430376</c:v>
                </c:pt>
                <c:pt idx="506">
                  <c:v>485.87071266474487</c:v>
                </c:pt>
                <c:pt idx="507">
                  <c:v>486.45329364760352</c:v>
                </c:pt>
                <c:pt idx="508">
                  <c:v>487.03591499540414</c:v>
                </c:pt>
                <c:pt idx="509">
                  <c:v>487.61857675067148</c:v>
                </c:pt>
                <c:pt idx="510">
                  <c:v>488.20127895592998</c:v>
                </c:pt>
                <c:pt idx="511">
                  <c:v>488.78402165370431</c:v>
                </c:pt>
                <c:pt idx="512">
                  <c:v>489.36680488651905</c:v>
                </c:pt>
                <c:pt idx="513">
                  <c:v>489.94962869689869</c:v>
                </c:pt>
                <c:pt idx="514">
                  <c:v>490.5324931273679</c:v>
                </c:pt>
                <c:pt idx="515">
                  <c:v>491.11539822045125</c:v>
                </c:pt>
                <c:pt idx="516">
                  <c:v>491.69834401867325</c:v>
                </c:pt>
                <c:pt idx="517">
                  <c:v>492.28133056455857</c:v>
                </c:pt>
                <c:pt idx="518">
                  <c:v>492.86435790063172</c:v>
                </c:pt>
                <c:pt idx="519">
                  <c:v>493.44742606941736</c:v>
                </c:pt>
                <c:pt idx="520">
                  <c:v>494.03053511343995</c:v>
                </c:pt>
                <c:pt idx="521">
                  <c:v>494.61368507522423</c:v>
                </c:pt>
                <c:pt idx="522">
                  <c:v>495.19687599729463</c:v>
                </c:pt>
                <c:pt idx="523">
                  <c:v>495.78010792217577</c:v>
                </c:pt>
                <c:pt idx="524">
                  <c:v>496.36338089239229</c:v>
                </c:pt>
                <c:pt idx="525">
                  <c:v>496.94669495046872</c:v>
                </c:pt>
                <c:pt idx="526">
                  <c:v>497.53005013892965</c:v>
                </c:pt>
                <c:pt idx="527">
                  <c:v>498.11344650029963</c:v>
                </c:pt>
                <c:pt idx="528">
                  <c:v>498.69688407710333</c:v>
                </c:pt>
                <c:pt idx="529">
                  <c:v>499.28036291186521</c:v>
                </c:pt>
                <c:pt idx="530">
                  <c:v>499.86388304710999</c:v>
                </c:pt>
                <c:pt idx="531">
                  <c:v>500.44744452536213</c:v>
                </c:pt>
                <c:pt idx="532">
                  <c:v>501.03104738914624</c:v>
                </c:pt>
                <c:pt idx="533">
                  <c:v>501.61469168098694</c:v>
                </c:pt>
                <c:pt idx="534">
                  <c:v>502.19837744340873</c:v>
                </c:pt>
                <c:pt idx="535">
                  <c:v>502.78210471893624</c:v>
                </c:pt>
                <c:pt idx="536">
                  <c:v>503.36587355009408</c:v>
                </c:pt>
                <c:pt idx="537">
                  <c:v>503.94968397940681</c:v>
                </c:pt>
                <c:pt idx="538">
                  <c:v>504.53353604939895</c:v>
                </c:pt>
                <c:pt idx="539">
                  <c:v>505.11742980259515</c:v>
                </c:pt>
                <c:pt idx="540">
                  <c:v>505.70136528152</c:v>
                </c:pt>
                <c:pt idx="541">
                  <c:v>506.28534252869804</c:v>
                </c:pt>
                <c:pt idx="542">
                  <c:v>506.86936158665384</c:v>
                </c:pt>
                <c:pt idx="543">
                  <c:v>507.45342249791202</c:v>
                </c:pt>
                <c:pt idx="544">
                  <c:v>508.03752530499713</c:v>
                </c:pt>
                <c:pt idx="545">
                  <c:v>508.62167005043375</c:v>
                </c:pt>
                <c:pt idx="546">
                  <c:v>509.20585677674649</c:v>
                </c:pt>
                <c:pt idx="547">
                  <c:v>509.7900855264599</c:v>
                </c:pt>
                <c:pt idx="548">
                  <c:v>510.37435634209857</c:v>
                </c:pt>
                <c:pt idx="549">
                  <c:v>510.95866926618703</c:v>
                </c:pt>
                <c:pt idx="550">
                  <c:v>511.54302434124997</c:v>
                </c:pt>
                <c:pt idx="551">
                  <c:v>512.1274216098119</c:v>
                </c:pt>
                <c:pt idx="552">
                  <c:v>512.71186111439738</c:v>
                </c:pt>
                <c:pt idx="553">
                  <c:v>513.29634289753108</c:v>
                </c:pt>
                <c:pt idx="554">
                  <c:v>513.88086700173744</c:v>
                </c:pt>
                <c:pt idx="555">
                  <c:v>514.46543346954127</c:v>
                </c:pt>
                <c:pt idx="556">
                  <c:v>515.05004234346688</c:v>
                </c:pt>
                <c:pt idx="557">
                  <c:v>515.63469366603897</c:v>
                </c:pt>
                <c:pt idx="558">
                  <c:v>516.2193874797822</c:v>
                </c:pt>
                <c:pt idx="559">
                  <c:v>516.80412382722102</c:v>
                </c:pt>
                <c:pt idx="560">
                  <c:v>517.38890275087999</c:v>
                </c:pt>
                <c:pt idx="561">
                  <c:v>517.97372429328379</c:v>
                </c:pt>
                <c:pt idx="562">
                  <c:v>518.55858849695699</c:v>
                </c:pt>
                <c:pt idx="563">
                  <c:v>519.14349540442413</c:v>
                </c:pt>
                <c:pt idx="564">
                  <c:v>519.7284450582099</c:v>
                </c:pt>
                <c:pt idx="565">
                  <c:v>520.31343750083875</c:v>
                </c:pt>
                <c:pt idx="566">
                  <c:v>520.89847277483523</c:v>
                </c:pt>
                <c:pt idx="567">
                  <c:v>521.48355092272413</c:v>
                </c:pt>
                <c:pt idx="568">
                  <c:v>522.0686719870298</c:v>
                </c:pt>
                <c:pt idx="569">
                  <c:v>522.6538360102769</c:v>
                </c:pt>
                <c:pt idx="570">
                  <c:v>523.23904303499</c:v>
                </c:pt>
                <c:pt idx="571">
                  <c:v>523.82429310369366</c:v>
                </c:pt>
                <c:pt idx="572">
                  <c:v>524.40958625891267</c:v>
                </c:pt>
                <c:pt idx="573">
                  <c:v>524.99492254317124</c:v>
                </c:pt>
                <c:pt idx="574">
                  <c:v>525.5803019989944</c:v>
                </c:pt>
                <c:pt idx="575">
                  <c:v>526.16572466890625</c:v>
                </c:pt>
                <c:pt idx="576">
                  <c:v>526.75119059543169</c:v>
                </c:pt>
                <c:pt idx="577">
                  <c:v>527.33669982109518</c:v>
                </c:pt>
                <c:pt idx="578">
                  <c:v>527.92225238842138</c:v>
                </c:pt>
                <c:pt idx="579">
                  <c:v>528.50784833993475</c:v>
                </c:pt>
                <c:pt idx="580">
                  <c:v>529.09348771816008</c:v>
                </c:pt>
                <c:pt idx="581">
                  <c:v>529.67917056562169</c:v>
                </c:pt>
                <c:pt idx="582">
                  <c:v>530.26489692484415</c:v>
                </c:pt>
                <c:pt idx="583">
                  <c:v>530.85066683835248</c:v>
                </c:pt>
                <c:pt idx="584">
                  <c:v>531.43648034867078</c:v>
                </c:pt>
                <c:pt idx="585">
                  <c:v>532.02233749832374</c:v>
                </c:pt>
                <c:pt idx="586">
                  <c:v>532.60823832983601</c:v>
                </c:pt>
                <c:pt idx="587">
                  <c:v>533.19418288573229</c:v>
                </c:pt>
                <c:pt idx="588">
                  <c:v>533.78017120853701</c:v>
                </c:pt>
                <c:pt idx="589">
                  <c:v>534.36620334077463</c:v>
                </c:pt>
                <c:pt idx="590">
                  <c:v>534.95227932497005</c:v>
                </c:pt>
                <c:pt idx="591">
                  <c:v>535.53839920364749</c:v>
                </c:pt>
                <c:pt idx="592">
                  <c:v>536.12456301933184</c:v>
                </c:pt>
                <c:pt idx="593">
                  <c:v>536.71077081454746</c:v>
                </c:pt>
                <c:pt idx="594">
                  <c:v>537.29702263181912</c:v>
                </c:pt>
                <c:pt idx="595">
                  <c:v>537.88331851367116</c:v>
                </c:pt>
                <c:pt idx="596">
                  <c:v>538.46965850262836</c:v>
                </c:pt>
                <c:pt idx="597">
                  <c:v>539.0560426412153</c:v>
                </c:pt>
                <c:pt idx="598">
                  <c:v>539.64247097195653</c:v>
                </c:pt>
                <c:pt idx="599">
                  <c:v>540.22894353737661</c:v>
                </c:pt>
                <c:pt idx="600">
                  <c:v>540.81546037999999</c:v>
                </c:pt>
                <c:pt idx="601">
                  <c:v>541.40202154235146</c:v>
                </c:pt>
                <c:pt idx="602">
                  <c:v>541.98862706695547</c:v>
                </c:pt>
                <c:pt idx="603">
                  <c:v>542.5752769963367</c:v>
                </c:pt>
                <c:pt idx="604">
                  <c:v>543.16197137301947</c:v>
                </c:pt>
                <c:pt idx="605">
                  <c:v>543.74871023952869</c:v>
                </c:pt>
                <c:pt idx="606">
                  <c:v>544.33549363838893</c:v>
                </c:pt>
                <c:pt idx="607">
                  <c:v>544.92232161212451</c:v>
                </c:pt>
                <c:pt idx="608">
                  <c:v>545.50919420326022</c:v>
                </c:pt>
                <c:pt idx="609">
                  <c:v>546.09611145432041</c:v>
                </c:pt>
                <c:pt idx="610">
                  <c:v>546.68307340783008</c:v>
                </c:pt>
                <c:pt idx="611">
                  <c:v>547.27008010631334</c:v>
                </c:pt>
                <c:pt idx="612">
                  <c:v>547.85713159229499</c:v>
                </c:pt>
                <c:pt idx="613">
                  <c:v>548.44422790829969</c:v>
                </c:pt>
                <c:pt idx="614">
                  <c:v>549.0313690968519</c:v>
                </c:pt>
                <c:pt idx="615">
                  <c:v>549.61855520047629</c:v>
                </c:pt>
                <c:pt idx="616">
                  <c:v>550.20578626169731</c:v>
                </c:pt>
                <c:pt idx="617">
                  <c:v>550.79306232303952</c:v>
                </c:pt>
                <c:pt idx="618">
                  <c:v>551.38038342702771</c:v>
                </c:pt>
                <c:pt idx="619">
                  <c:v>551.96774961618632</c:v>
                </c:pt>
                <c:pt idx="620">
                  <c:v>552.55516093304004</c:v>
                </c:pt>
                <c:pt idx="621">
                  <c:v>553.1426174201132</c:v>
                </c:pt>
                <c:pt idx="622">
                  <c:v>553.73011911993058</c:v>
                </c:pt>
                <c:pt idx="623">
                  <c:v>554.31766607501686</c:v>
                </c:pt>
                <c:pt idx="624">
                  <c:v>554.90525832789626</c:v>
                </c:pt>
                <c:pt idx="625">
                  <c:v>555.4928959210938</c:v>
                </c:pt>
                <c:pt idx="626">
                  <c:v>556.08057889713359</c:v>
                </c:pt>
                <c:pt idx="627">
                  <c:v>556.66830729854064</c:v>
                </c:pt>
                <c:pt idx="628">
                  <c:v>557.25608116783928</c:v>
                </c:pt>
                <c:pt idx="629">
                  <c:v>557.84390054755431</c:v>
                </c:pt>
                <c:pt idx="630">
                  <c:v>558.43176548020995</c:v>
                </c:pt>
                <c:pt idx="631">
                  <c:v>559.01967600833109</c:v>
                </c:pt>
                <c:pt idx="632">
                  <c:v>559.60763217444219</c:v>
                </c:pt>
                <c:pt idx="633">
                  <c:v>560.19563402106792</c:v>
                </c:pt>
                <c:pt idx="634">
                  <c:v>560.78368159073273</c:v>
                </c:pt>
                <c:pt idx="635">
                  <c:v>561.37177492596129</c:v>
                </c:pt>
                <c:pt idx="636">
                  <c:v>561.95991406927806</c:v>
                </c:pt>
                <c:pt idx="637">
                  <c:v>562.54809906320781</c:v>
                </c:pt>
                <c:pt idx="638">
                  <c:v>563.13632995027501</c:v>
                </c:pt>
                <c:pt idx="639">
                  <c:v>563.7246067730041</c:v>
                </c:pt>
                <c:pt idx="640">
                  <c:v>564.31292957391997</c:v>
                </c:pt>
                <c:pt idx="641">
                  <c:v>564.90129839554697</c:v>
                </c:pt>
                <c:pt idx="642">
                  <c:v>565.48971328040989</c:v>
                </c:pt>
                <c:pt idx="643">
                  <c:v>566.07817427103305</c:v>
                </c:pt>
                <c:pt idx="644">
                  <c:v>566.66668140994113</c:v>
                </c:pt>
                <c:pt idx="645">
                  <c:v>567.25523473965882</c:v>
                </c:pt>
                <c:pt idx="646">
                  <c:v>567.84383430271055</c:v>
                </c:pt>
                <c:pt idx="647">
                  <c:v>568.43248014162089</c:v>
                </c:pt>
                <c:pt idx="648">
                  <c:v>569.02117229891451</c:v>
                </c:pt>
                <c:pt idx="649">
                  <c:v>569.60991081711609</c:v>
                </c:pt>
                <c:pt idx="650">
                  <c:v>570.19869573874996</c:v>
                </c:pt>
                <c:pt idx="651">
                  <c:v>570.78752710634092</c:v>
                </c:pt>
                <c:pt idx="652">
                  <c:v>571.3764049624134</c:v>
                </c:pt>
                <c:pt idx="653">
                  <c:v>571.96532934949209</c:v>
                </c:pt>
                <c:pt idx="654">
                  <c:v>572.55430031010155</c:v>
                </c:pt>
                <c:pt idx="655">
                  <c:v>573.14331788676623</c:v>
                </c:pt>
                <c:pt idx="656">
                  <c:v>573.7323821220109</c:v>
                </c:pt>
                <c:pt idx="657">
                  <c:v>574.32149305835992</c:v>
                </c:pt>
                <c:pt idx="658">
                  <c:v>574.91065073833806</c:v>
                </c:pt>
                <c:pt idx="659">
                  <c:v>575.4998552044699</c:v>
                </c:pt>
                <c:pt idx="660">
                  <c:v>576.08910649927998</c:v>
                </c:pt>
                <c:pt idx="661">
                  <c:v>576.67840466529287</c:v>
                </c:pt>
                <c:pt idx="662">
                  <c:v>577.26774974503303</c:v>
                </c:pt>
                <c:pt idx="663">
                  <c:v>577.85714178102512</c:v>
                </c:pt>
                <c:pt idx="664">
                  <c:v>578.44658081579382</c:v>
                </c:pt>
                <c:pt idx="665">
                  <c:v>579.0360668918637</c:v>
                </c:pt>
                <c:pt idx="666">
                  <c:v>579.62560005175931</c:v>
                </c:pt>
                <c:pt idx="667">
                  <c:v>580.2151803380051</c:v>
                </c:pt>
                <c:pt idx="668">
                  <c:v>580.80480779312575</c:v>
                </c:pt>
                <c:pt idx="669">
                  <c:v>581.39448245964581</c:v>
                </c:pt>
                <c:pt idx="670">
                  <c:v>581.98420438008998</c:v>
                </c:pt>
                <c:pt idx="671">
                  <c:v>582.5739735969828</c:v>
                </c:pt>
                <c:pt idx="672">
                  <c:v>583.16379015284861</c:v>
                </c:pt>
                <c:pt idx="673">
                  <c:v>583.75365409021231</c:v>
                </c:pt>
                <c:pt idx="674">
                  <c:v>584.34356545159835</c:v>
                </c:pt>
                <c:pt idx="675">
                  <c:v>584.93352427953118</c:v>
                </c:pt>
                <c:pt idx="676">
                  <c:v>585.52353061653571</c:v>
                </c:pt>
                <c:pt idx="677">
                  <c:v>586.11358450513626</c:v>
                </c:pt>
                <c:pt idx="678">
                  <c:v>586.7036859878574</c:v>
                </c:pt>
                <c:pt idx="679">
                  <c:v>587.29383510722369</c:v>
                </c:pt>
                <c:pt idx="680">
                  <c:v>587.88403190575991</c:v>
                </c:pt>
                <c:pt idx="681">
                  <c:v>588.47427642599064</c:v>
                </c:pt>
                <c:pt idx="682">
                  <c:v>589.0645687104402</c:v>
                </c:pt>
                <c:pt idx="683">
                  <c:v>589.65490880163338</c:v>
                </c:pt>
                <c:pt idx="684">
                  <c:v>590.24529674209475</c:v>
                </c:pt>
                <c:pt idx="685">
                  <c:v>590.83573257434875</c:v>
                </c:pt>
                <c:pt idx="686">
                  <c:v>591.42621634092006</c:v>
                </c:pt>
                <c:pt idx="687">
                  <c:v>592.01674808433324</c:v>
                </c:pt>
                <c:pt idx="688">
                  <c:v>592.60732784711286</c:v>
                </c:pt>
                <c:pt idx="689">
                  <c:v>593.19795567178357</c:v>
                </c:pt>
                <c:pt idx="690">
                  <c:v>593.78863160086996</c:v>
                </c:pt>
                <c:pt idx="691">
                  <c:v>594.37935567689647</c:v>
                </c:pt>
                <c:pt idx="692">
                  <c:v>594.97012794238776</c:v>
                </c:pt>
                <c:pt idx="693">
                  <c:v>595.56094843986853</c:v>
                </c:pt>
                <c:pt idx="694">
                  <c:v>596.15181721186309</c:v>
                </c:pt>
                <c:pt idx="695">
                  <c:v>596.74273430089625</c:v>
                </c:pt>
                <c:pt idx="696">
                  <c:v>597.33369974949244</c:v>
                </c:pt>
                <c:pt idx="697">
                  <c:v>597.92471360017635</c:v>
                </c:pt>
                <c:pt idx="698">
                  <c:v>598.51577589547253</c:v>
                </c:pt>
                <c:pt idx="699">
                  <c:v>599.10688667790555</c:v>
                </c:pt>
                <c:pt idx="700">
                  <c:v>599.69804599000008</c:v>
                </c:pt>
                <c:pt idx="701">
                  <c:v>600.28925387428046</c:v>
                </c:pt>
                <c:pt idx="702">
                  <c:v>600.88051037327148</c:v>
                </c:pt>
                <c:pt idx="703">
                  <c:v>601.47181552949769</c:v>
                </c:pt>
                <c:pt idx="704">
                  <c:v>602.06316938548355</c:v>
                </c:pt>
                <c:pt idx="705">
                  <c:v>602.65457198375384</c:v>
                </c:pt>
                <c:pt idx="706">
                  <c:v>603.2460233668329</c:v>
                </c:pt>
                <c:pt idx="707">
                  <c:v>603.83752357724552</c:v>
                </c:pt>
                <c:pt idx="708">
                  <c:v>604.42907265751614</c:v>
                </c:pt>
                <c:pt idx="709">
                  <c:v>605.02067065016945</c:v>
                </c:pt>
                <c:pt idx="710">
                  <c:v>605.61231759773</c:v>
                </c:pt>
                <c:pt idx="711">
                  <c:v>606.20401354272235</c:v>
                </c:pt>
                <c:pt idx="712">
                  <c:v>606.79575852767107</c:v>
                </c:pt>
                <c:pt idx="713">
                  <c:v>607.38755259510071</c:v>
                </c:pt>
                <c:pt idx="714">
                  <c:v>607.97939578753585</c:v>
                </c:pt>
                <c:pt idx="715">
                  <c:v>608.57128814750126</c:v>
                </c:pt>
                <c:pt idx="716">
                  <c:v>609.16322971752129</c:v>
                </c:pt>
                <c:pt idx="717">
                  <c:v>609.7552205401206</c:v>
                </c:pt>
                <c:pt idx="718">
                  <c:v>610.34726065782377</c:v>
                </c:pt>
                <c:pt idx="719">
                  <c:v>610.93935011315534</c:v>
                </c:pt>
                <c:pt idx="720">
                  <c:v>611.53148894864</c:v>
                </c:pt>
                <c:pt idx="721">
                  <c:v>612.1236772068022</c:v>
                </c:pt>
                <c:pt idx="722">
                  <c:v>612.7159149301666</c:v>
                </c:pt>
                <c:pt idx="723">
                  <c:v>613.30820216125778</c:v>
                </c:pt>
                <c:pt idx="724">
                  <c:v>613.90053894260029</c:v>
                </c:pt>
                <c:pt idx="725">
                  <c:v>614.4929253167187</c:v>
                </c:pt>
                <c:pt idx="726">
                  <c:v>615.08536132613767</c:v>
                </c:pt>
                <c:pt idx="727">
                  <c:v>615.67784701338167</c:v>
                </c:pt>
                <c:pt idx="728">
                  <c:v>616.27038242097535</c:v>
                </c:pt>
                <c:pt idx="729">
                  <c:v>616.86296759144329</c:v>
                </c:pt>
                <c:pt idx="730">
                  <c:v>617.45560256730994</c:v>
                </c:pt>
                <c:pt idx="731">
                  <c:v>618.04828739110008</c:v>
                </c:pt>
                <c:pt idx="732">
                  <c:v>618.64102210533815</c:v>
                </c:pt>
                <c:pt idx="733">
                  <c:v>619.23380675254884</c:v>
                </c:pt>
                <c:pt idx="734">
                  <c:v>619.82664137525671</c:v>
                </c:pt>
                <c:pt idx="735">
                  <c:v>620.41952601598632</c:v>
                </c:pt>
                <c:pt idx="736">
                  <c:v>621.01246071726212</c:v>
                </c:pt>
                <c:pt idx="737">
                  <c:v>621.60544552160877</c:v>
                </c:pt>
                <c:pt idx="738">
                  <c:v>622.19848047155097</c:v>
                </c:pt>
                <c:pt idx="739">
                  <c:v>622.79156560961314</c:v>
                </c:pt>
                <c:pt idx="740">
                  <c:v>623.38470097831998</c:v>
                </c:pt>
                <c:pt idx="741">
                  <c:v>623.97788662019605</c:v>
                </c:pt>
                <c:pt idx="742">
                  <c:v>624.57112257776589</c:v>
                </c:pt>
                <c:pt idx="743">
                  <c:v>625.16440889355408</c:v>
                </c:pt>
                <c:pt idx="744">
                  <c:v>625.75774561008507</c:v>
                </c:pt>
                <c:pt idx="745">
                  <c:v>626.35113276988375</c:v>
                </c:pt>
                <c:pt idx="746">
                  <c:v>626.94457041547446</c:v>
                </c:pt>
                <c:pt idx="747">
                  <c:v>627.53805858938188</c:v>
                </c:pt>
                <c:pt idx="748">
                  <c:v>628.13159733413056</c:v>
                </c:pt>
                <c:pt idx="749">
                  <c:v>628.72518669224507</c:v>
                </c:pt>
                <c:pt idx="750">
                  <c:v>629.31882670624998</c:v>
                </c:pt>
                <c:pt idx="751">
                  <c:v>629.91251741866995</c:v>
                </c:pt>
                <c:pt idx="752">
                  <c:v>630.50625887202943</c:v>
                </c:pt>
                <c:pt idx="753">
                  <c:v>631.10005110885311</c:v>
                </c:pt>
                <c:pt idx="754">
                  <c:v>631.69389417166553</c:v>
                </c:pt>
                <c:pt idx="755">
                  <c:v>632.28778810299127</c:v>
                </c:pt>
                <c:pt idx="756">
                  <c:v>632.88173294535477</c:v>
                </c:pt>
                <c:pt idx="757">
                  <c:v>633.47572874128105</c:v>
                </c:pt>
                <c:pt idx="758">
                  <c:v>634.06977553329421</c:v>
                </c:pt>
                <c:pt idx="759">
                  <c:v>634.66387336391892</c:v>
                </c:pt>
                <c:pt idx="760">
                  <c:v>635.25802227567999</c:v>
                </c:pt>
                <c:pt idx="761">
                  <c:v>635.85222231110174</c:v>
                </c:pt>
                <c:pt idx="762">
                  <c:v>636.44647351270896</c:v>
                </c:pt>
                <c:pt idx="763">
                  <c:v>637.0407759230261</c:v>
                </c:pt>
                <c:pt idx="764">
                  <c:v>637.63512958457795</c:v>
                </c:pt>
                <c:pt idx="765">
                  <c:v>638.22953453988873</c:v>
                </c:pt>
                <c:pt idx="766">
                  <c:v>638.82399083148323</c:v>
                </c:pt>
                <c:pt idx="767">
                  <c:v>639.41849850188601</c:v>
                </c:pt>
                <c:pt idx="768">
                  <c:v>640.01305759362174</c:v>
                </c:pt>
                <c:pt idx="769">
                  <c:v>640.60766814921487</c:v>
                </c:pt>
                <c:pt idx="770">
                  <c:v>641.20233021118997</c:v>
                </c:pt>
                <c:pt idx="771">
                  <c:v>641.79704382207171</c:v>
                </c:pt>
                <c:pt idx="772">
                  <c:v>642.39180902438466</c:v>
                </c:pt>
                <c:pt idx="773">
                  <c:v>642.98662586065325</c:v>
                </c:pt>
                <c:pt idx="774">
                  <c:v>643.58149437340239</c:v>
                </c:pt>
                <c:pt idx="775">
                  <c:v>644.1764146051562</c:v>
                </c:pt>
                <c:pt idx="776">
                  <c:v>644.77138659843968</c:v>
                </c:pt>
                <c:pt idx="777">
                  <c:v>645.36641039577717</c:v>
                </c:pt>
                <c:pt idx="778">
                  <c:v>645.96148603969334</c:v>
                </c:pt>
                <c:pt idx="779">
                  <c:v>646.55661357271276</c:v>
                </c:pt>
                <c:pt idx="780">
                  <c:v>647.15179303735999</c:v>
                </c:pt>
                <c:pt idx="781">
                  <c:v>647.74702447615959</c:v>
                </c:pt>
                <c:pt idx="782">
                  <c:v>648.34230793163624</c:v>
                </c:pt>
                <c:pt idx="783">
                  <c:v>648.93764344631438</c:v>
                </c:pt>
                <c:pt idx="784">
                  <c:v>649.53303106271869</c:v>
                </c:pt>
                <c:pt idx="785">
                  <c:v>650.12847082337373</c:v>
                </c:pt>
                <c:pt idx="786">
                  <c:v>650.72396277080406</c:v>
                </c:pt>
                <c:pt idx="787">
                  <c:v>651.31950694753425</c:v>
                </c:pt>
                <c:pt idx="788">
                  <c:v>651.91510339608885</c:v>
                </c:pt>
                <c:pt idx="789">
                  <c:v>652.51075215899266</c:v>
                </c:pt>
                <c:pt idx="790">
                  <c:v>653.10645327877</c:v>
                </c:pt>
                <c:pt idx="791">
                  <c:v>653.70220679794556</c:v>
                </c:pt>
                <c:pt idx="792">
                  <c:v>654.29801275904379</c:v>
                </c:pt>
                <c:pt idx="793">
                  <c:v>654.89387120458946</c:v>
                </c:pt>
                <c:pt idx="794">
                  <c:v>655.48978217710714</c:v>
                </c:pt>
                <c:pt idx="795">
                  <c:v>656.08574571912118</c:v>
                </c:pt>
                <c:pt idx="796">
                  <c:v>656.68176187315646</c:v>
                </c:pt>
                <c:pt idx="797">
                  <c:v>657.27783068173733</c:v>
                </c:pt>
                <c:pt idx="798">
                  <c:v>657.87395218738857</c:v>
                </c:pt>
                <c:pt idx="799">
                  <c:v>658.47012643263452</c:v>
                </c:pt>
                <c:pt idx="800">
                  <c:v>659.06635345999996</c:v>
                </c:pt>
                <c:pt idx="801">
                  <c:v>659.66263331200935</c:v>
                </c:pt>
                <c:pt idx="802">
                  <c:v>660.25896603118736</c:v>
                </c:pt>
                <c:pt idx="803">
                  <c:v>660.85535166005866</c:v>
                </c:pt>
                <c:pt idx="804">
                  <c:v>661.45179024114759</c:v>
                </c:pt>
                <c:pt idx="805">
                  <c:v>662.04828181697872</c:v>
                </c:pt>
                <c:pt idx="806">
                  <c:v>662.64482643007682</c:v>
                </c:pt>
                <c:pt idx="807">
                  <c:v>663.24142412296646</c:v>
                </c:pt>
                <c:pt idx="808">
                  <c:v>663.83807493817221</c:v>
                </c:pt>
                <c:pt idx="809">
                  <c:v>664.4347789182184</c:v>
                </c:pt>
                <c:pt idx="810">
                  <c:v>665.03153610563004</c:v>
                </c:pt>
                <c:pt idx="811">
                  <c:v>665.62834654293135</c:v>
                </c:pt>
                <c:pt idx="812">
                  <c:v>666.22521027264702</c:v>
                </c:pt>
                <c:pt idx="813">
                  <c:v>666.82212733730171</c:v>
                </c:pt>
                <c:pt idx="814">
                  <c:v>667.41909777941987</c:v>
                </c:pt>
                <c:pt idx="815">
                  <c:v>668.0161216415263</c:v>
                </c:pt>
                <c:pt idx="816">
                  <c:v>668.61319896614532</c:v>
                </c:pt>
                <c:pt idx="817">
                  <c:v>669.2103297958015</c:v>
                </c:pt>
                <c:pt idx="818">
                  <c:v>669.80751417301974</c:v>
                </c:pt>
                <c:pt idx="819">
                  <c:v>670.40475214032438</c:v>
                </c:pt>
                <c:pt idx="820">
                  <c:v>671.00204374023997</c:v>
                </c:pt>
                <c:pt idx="821">
                  <c:v>671.59938901529119</c:v>
                </c:pt>
                <c:pt idx="822">
                  <c:v>672.19678800800261</c:v>
                </c:pt>
                <c:pt idx="823">
                  <c:v>672.79424076089879</c:v>
                </c:pt>
                <c:pt idx="824">
                  <c:v>673.39174731650428</c:v>
                </c:pt>
                <c:pt idx="825">
                  <c:v>673.98930771734376</c:v>
                </c:pt>
                <c:pt idx="826">
                  <c:v>674.58692200594169</c:v>
                </c:pt>
                <c:pt idx="827">
                  <c:v>675.18459022482261</c:v>
                </c:pt>
                <c:pt idx="828">
                  <c:v>675.78231241651133</c:v>
                </c:pt>
                <c:pt idx="829">
                  <c:v>676.38008862353217</c:v>
                </c:pt>
                <c:pt idx="830">
                  <c:v>676.97791888840993</c:v>
                </c:pt>
                <c:pt idx="831">
                  <c:v>677.57580325366916</c:v>
                </c:pt>
                <c:pt idx="832">
                  <c:v>678.17374176183421</c:v>
                </c:pt>
                <c:pt idx="833">
                  <c:v>678.77173445542985</c:v>
                </c:pt>
                <c:pt idx="834">
                  <c:v>679.36978137698065</c:v>
                </c:pt>
                <c:pt idx="835">
                  <c:v>679.96788256901118</c:v>
                </c:pt>
                <c:pt idx="836">
                  <c:v>680.56603807404599</c:v>
                </c:pt>
                <c:pt idx="837">
                  <c:v>681.16424793460988</c:v>
                </c:pt>
                <c:pt idx="838">
                  <c:v>681.76251219322694</c:v>
                </c:pt>
                <c:pt idx="839">
                  <c:v>682.3608308924222</c:v>
                </c:pt>
                <c:pt idx="840">
                  <c:v>682.95920407471999</c:v>
                </c:pt>
                <c:pt idx="841">
                  <c:v>683.5576317826451</c:v>
                </c:pt>
                <c:pt idx="842">
                  <c:v>684.15611405872187</c:v>
                </c:pt>
                <c:pt idx="843">
                  <c:v>684.75465094547508</c:v>
                </c:pt>
                <c:pt idx="844">
                  <c:v>685.35324248542906</c:v>
                </c:pt>
                <c:pt idx="845">
                  <c:v>685.95188872110873</c:v>
                </c:pt>
                <c:pt idx="846">
                  <c:v>686.55058969503852</c:v>
                </c:pt>
                <c:pt idx="847">
                  <c:v>687.1493454497429</c:v>
                </c:pt>
                <c:pt idx="848">
                  <c:v>687.74815602774652</c:v>
                </c:pt>
                <c:pt idx="849">
                  <c:v>688.34702147157407</c:v>
                </c:pt>
                <c:pt idx="850">
                  <c:v>688.94594182374999</c:v>
                </c:pt>
                <c:pt idx="851">
                  <c:v>689.54491712679896</c:v>
                </c:pt>
                <c:pt idx="852">
                  <c:v>690.14394742324544</c:v>
                </c:pt>
                <c:pt idx="853">
                  <c:v>690.74303275561408</c:v>
                </c:pt>
                <c:pt idx="854">
                  <c:v>691.34217316642957</c:v>
                </c:pt>
                <c:pt idx="855">
                  <c:v>691.94136869821625</c:v>
                </c:pt>
                <c:pt idx="856">
                  <c:v>692.5406193934989</c:v>
                </c:pt>
                <c:pt idx="857">
                  <c:v>693.13992529480197</c:v>
                </c:pt>
                <c:pt idx="858">
                  <c:v>693.73928644465013</c:v>
                </c:pt>
                <c:pt idx="859">
                  <c:v>694.33870288556795</c:v>
                </c:pt>
                <c:pt idx="860">
                  <c:v>694.93817466007999</c:v>
                </c:pt>
                <c:pt idx="861">
                  <c:v>695.53770181071081</c:v>
                </c:pt>
                <c:pt idx="862">
                  <c:v>696.13728437998498</c:v>
                </c:pt>
                <c:pt idx="863">
                  <c:v>696.73692241042716</c:v>
                </c:pt>
                <c:pt idx="864">
                  <c:v>697.3366159445618</c:v>
                </c:pt>
                <c:pt idx="865">
                  <c:v>697.9363650249137</c:v>
                </c:pt>
                <c:pt idx="866">
                  <c:v>698.53616969400719</c:v>
                </c:pt>
                <c:pt idx="867">
                  <c:v>699.13602999436705</c:v>
                </c:pt>
                <c:pt idx="868">
                  <c:v>699.73594596851774</c:v>
                </c:pt>
                <c:pt idx="869">
                  <c:v>700.33591765898382</c:v>
                </c:pt>
                <c:pt idx="870">
                  <c:v>700.93594510828996</c:v>
                </c:pt>
                <c:pt idx="871">
                  <c:v>701.53602835896072</c:v>
                </c:pt>
                <c:pt idx="872">
                  <c:v>702.13616745352067</c:v>
                </c:pt>
                <c:pt idx="873">
                  <c:v>702.73636243449437</c:v>
                </c:pt>
                <c:pt idx="874">
                  <c:v>703.33661334440626</c:v>
                </c:pt>
                <c:pt idx="875">
                  <c:v>703.93692022578125</c:v>
                </c:pt>
                <c:pt idx="876">
                  <c:v>704.53728312114367</c:v>
                </c:pt>
                <c:pt idx="877">
                  <c:v>705.1377020730182</c:v>
                </c:pt>
                <c:pt idx="878">
                  <c:v>705.73817712392929</c:v>
                </c:pt>
                <c:pt idx="879">
                  <c:v>706.33870831640183</c:v>
                </c:pt>
                <c:pt idx="880">
                  <c:v>706.93929569296006</c:v>
                </c:pt>
                <c:pt idx="881">
                  <c:v>707.53993929612852</c:v>
                </c:pt>
                <c:pt idx="882">
                  <c:v>708.14063916843224</c:v>
                </c:pt>
                <c:pt idx="883">
                  <c:v>708.74139535239533</c:v>
                </c:pt>
                <c:pt idx="884">
                  <c:v>709.3422078905428</c:v>
                </c:pt>
                <c:pt idx="885">
                  <c:v>709.94307682539875</c:v>
                </c:pt>
                <c:pt idx="886">
                  <c:v>710.54400219948798</c:v>
                </c:pt>
                <c:pt idx="887">
                  <c:v>711.14498405533527</c:v>
                </c:pt>
                <c:pt idx="888">
                  <c:v>711.74602243546497</c:v>
                </c:pt>
                <c:pt idx="889">
                  <c:v>712.34711738240162</c:v>
                </c:pt>
                <c:pt idx="890">
                  <c:v>712.94826893867003</c:v>
                </c:pt>
                <c:pt idx="891">
                  <c:v>713.54947714679452</c:v>
                </c:pt>
                <c:pt idx="892">
                  <c:v>714.15074204929988</c:v>
                </c:pt>
                <c:pt idx="893">
                  <c:v>714.75206368871045</c:v>
                </c:pt>
                <c:pt idx="894">
                  <c:v>715.35344210755102</c:v>
                </c:pt>
                <c:pt idx="895">
                  <c:v>715.95487734834614</c:v>
                </c:pt>
                <c:pt idx="896">
                  <c:v>716.55636945362039</c:v>
                </c:pt>
                <c:pt idx="897">
                  <c:v>717.15791846589832</c:v>
                </c:pt>
                <c:pt idx="898">
                  <c:v>717.75952442770449</c:v>
                </c:pt>
                <c:pt idx="899">
                  <c:v>718.36118738156347</c:v>
                </c:pt>
                <c:pt idx="900">
                  <c:v>718.96290737000004</c:v>
                </c:pt>
                <c:pt idx="901">
                  <c:v>719.56468443553831</c:v>
                </c:pt>
                <c:pt idx="902">
                  <c:v>720.1665186207033</c:v>
                </c:pt>
                <c:pt idx="903">
                  <c:v>720.76840996801957</c:v>
                </c:pt>
                <c:pt idx="904">
                  <c:v>721.37035852001145</c:v>
                </c:pt>
                <c:pt idx="905">
                  <c:v>721.97236431920373</c:v>
                </c:pt>
                <c:pt idx="906">
                  <c:v>722.57442740812075</c:v>
                </c:pt>
                <c:pt idx="907">
                  <c:v>723.17654782928753</c:v>
                </c:pt>
                <c:pt idx="908">
                  <c:v>723.77872562522816</c:v>
                </c:pt>
                <c:pt idx="909">
                  <c:v>724.38096083846744</c:v>
                </c:pt>
                <c:pt idx="910">
                  <c:v>724.98325351152994</c:v>
                </c:pt>
                <c:pt idx="911">
                  <c:v>725.58560368694043</c:v>
                </c:pt>
                <c:pt idx="912">
                  <c:v>726.18801140722303</c:v>
                </c:pt>
                <c:pt idx="913">
                  <c:v>726.79047671490275</c:v>
                </c:pt>
                <c:pt idx="914">
                  <c:v>727.39299965250393</c:v>
                </c:pt>
                <c:pt idx="915">
                  <c:v>727.99558026255113</c:v>
                </c:pt>
                <c:pt idx="916">
                  <c:v>728.59821858756914</c:v>
                </c:pt>
                <c:pt idx="917">
                  <c:v>729.20091467008251</c:v>
                </c:pt>
                <c:pt idx="918">
                  <c:v>729.80366855261559</c:v>
                </c:pt>
                <c:pt idx="919">
                  <c:v>730.40648027769339</c:v>
                </c:pt>
                <c:pt idx="920">
                  <c:v>731.00934988784002</c:v>
                </c:pt>
                <c:pt idx="921">
                  <c:v>731.61227742558026</c:v>
                </c:pt>
                <c:pt idx="922">
                  <c:v>732.21526293343868</c:v>
                </c:pt>
                <c:pt idx="923">
                  <c:v>732.81830645393984</c:v>
                </c:pt>
                <c:pt idx="924">
                  <c:v>733.4214080296083</c:v>
                </c:pt>
                <c:pt idx="925">
                  <c:v>734.02456770296862</c:v>
                </c:pt>
                <c:pt idx="926">
                  <c:v>734.6277855165456</c:v>
                </c:pt>
                <c:pt idx="927">
                  <c:v>735.23106151286356</c:v>
                </c:pt>
                <c:pt idx="928">
                  <c:v>735.8343957344473</c:v>
                </c:pt>
                <c:pt idx="929">
                  <c:v>736.43778822382114</c:v>
                </c:pt>
                <c:pt idx="930">
                  <c:v>737.04123902351012</c:v>
                </c:pt>
                <c:pt idx="931">
                  <c:v>737.64474817603809</c:v>
                </c:pt>
                <c:pt idx="932">
                  <c:v>738.24831572393032</c:v>
                </c:pt>
                <c:pt idx="933">
                  <c:v>738.8519417097109</c:v>
                </c:pt>
                <c:pt idx="934">
                  <c:v>739.45562617590463</c:v>
                </c:pt>
                <c:pt idx="935">
                  <c:v>740.05936916503629</c:v>
                </c:pt>
                <c:pt idx="936">
                  <c:v>740.66317071962999</c:v>
                </c:pt>
                <c:pt idx="937">
                  <c:v>741.26703088221075</c:v>
                </c:pt>
                <c:pt idx="938">
                  <c:v>741.8709496953029</c:v>
                </c:pt>
                <c:pt idx="939">
                  <c:v>742.47492720143123</c:v>
                </c:pt>
                <c:pt idx="940">
                  <c:v>743.07896344312007</c:v>
                </c:pt>
                <c:pt idx="941">
                  <c:v>743.683058462894</c:v>
                </c:pt>
                <c:pt idx="942">
                  <c:v>744.28721230327778</c:v>
                </c:pt>
                <c:pt idx="943">
                  <c:v>744.891425006796</c:v>
                </c:pt>
                <c:pt idx="944">
                  <c:v>745.4956966159732</c:v>
                </c:pt>
                <c:pt idx="945">
                  <c:v>746.10002717333373</c:v>
                </c:pt>
                <c:pt idx="946">
                  <c:v>746.70441672140237</c:v>
                </c:pt>
                <c:pt idx="947">
                  <c:v>747.30886530270391</c:v>
                </c:pt>
                <c:pt idx="948">
                  <c:v>747.91337295976246</c:v>
                </c:pt>
                <c:pt idx="949">
                  <c:v>748.51793973510303</c:v>
                </c:pt>
                <c:pt idx="950">
                  <c:v>749.12256567124996</c:v>
                </c:pt>
                <c:pt idx="951">
                  <c:v>749.72725081072781</c:v>
                </c:pt>
                <c:pt idx="952">
                  <c:v>750.33199519606137</c:v>
                </c:pt>
                <c:pt idx="953">
                  <c:v>750.93679886977498</c:v>
                </c:pt>
                <c:pt idx="954">
                  <c:v>751.54166187439341</c:v>
                </c:pt>
                <c:pt idx="955">
                  <c:v>752.14658425244124</c:v>
                </c:pt>
                <c:pt idx="956">
                  <c:v>752.7515660464428</c:v>
                </c:pt>
                <c:pt idx="957">
                  <c:v>753.35660729892311</c:v>
                </c:pt>
                <c:pt idx="958">
                  <c:v>753.96170805240604</c:v>
                </c:pt>
                <c:pt idx="959">
                  <c:v>754.56686834941706</c:v>
                </c:pt>
                <c:pt idx="960">
                  <c:v>755.17208823248006</c:v>
                </c:pt>
                <c:pt idx="961">
                  <c:v>755.77736774411983</c:v>
                </c:pt>
                <c:pt idx="962">
                  <c:v>756.38270692686092</c:v>
                </c:pt>
                <c:pt idx="963">
                  <c:v>756.98810582322812</c:v>
                </c:pt>
                <c:pt idx="964">
                  <c:v>757.59356447574578</c:v>
                </c:pt>
                <c:pt idx="965">
                  <c:v>758.19908292693867</c:v>
                </c:pt>
                <c:pt idx="966">
                  <c:v>758.80466121933114</c:v>
                </c:pt>
                <c:pt idx="967">
                  <c:v>759.41029939544819</c:v>
                </c:pt>
                <c:pt idx="968">
                  <c:v>760.01599749781371</c:v>
                </c:pt>
                <c:pt idx="969">
                  <c:v>760.62175556895295</c:v>
                </c:pt>
                <c:pt idx="970">
                  <c:v>761.22757365139</c:v>
                </c:pt>
                <c:pt idx="971">
                  <c:v>761.83345178764966</c:v>
                </c:pt>
                <c:pt idx="972">
                  <c:v>762.4393900202565</c:v>
                </c:pt>
                <c:pt idx="973">
                  <c:v>763.04538839173529</c:v>
                </c:pt>
                <c:pt idx="974">
                  <c:v>763.65144694461037</c:v>
                </c:pt>
                <c:pt idx="975">
                  <c:v>764.25756572140631</c:v>
                </c:pt>
                <c:pt idx="976">
                  <c:v>764.86374476464766</c:v>
                </c:pt>
                <c:pt idx="977">
                  <c:v>765.46998411685922</c:v>
                </c:pt>
                <c:pt idx="978">
                  <c:v>766.07628382056532</c:v>
                </c:pt>
                <c:pt idx="979">
                  <c:v>766.68264391829075</c:v>
                </c:pt>
                <c:pt idx="980">
                  <c:v>767.28906445255984</c:v>
                </c:pt>
                <c:pt idx="981">
                  <c:v>767.89554546589761</c:v>
                </c:pt>
                <c:pt idx="982">
                  <c:v>768.50208700082817</c:v>
                </c:pt>
                <c:pt idx="983">
                  <c:v>769.1086890998763</c:v>
                </c:pt>
                <c:pt idx="984">
                  <c:v>769.71535180556657</c:v>
                </c:pt>
                <c:pt idx="985">
                  <c:v>770.32207516042376</c:v>
                </c:pt>
                <c:pt idx="986">
                  <c:v>770.92885920697199</c:v>
                </c:pt>
                <c:pt idx="987">
                  <c:v>771.53570398773627</c:v>
                </c:pt>
                <c:pt idx="988">
                  <c:v>772.14260954524093</c:v>
                </c:pt>
                <c:pt idx="989">
                  <c:v>772.74957592201054</c:v>
                </c:pt>
                <c:pt idx="990">
                  <c:v>773.3566031605701</c:v>
                </c:pt>
                <c:pt idx="991">
                  <c:v>773.96369130344351</c:v>
                </c:pt>
                <c:pt idx="992">
                  <c:v>774.57084039315578</c:v>
                </c:pt>
                <c:pt idx="993">
                  <c:v>775.17805047223146</c:v>
                </c:pt>
                <c:pt idx="994">
                  <c:v>775.78532158319513</c:v>
                </c:pt>
                <c:pt idx="995">
                  <c:v>776.39265376857111</c:v>
                </c:pt>
                <c:pt idx="996">
                  <c:v>777.00004707088442</c:v>
                </c:pt>
                <c:pt idx="997">
                  <c:v>777.6075015326594</c:v>
                </c:pt>
                <c:pt idx="998">
                  <c:v>778.2150171964206</c:v>
                </c:pt>
                <c:pt idx="999">
                  <c:v>778.8225941046926</c:v>
                </c:pt>
                <c:pt idx="1000">
                  <c:v>779.43023229999994</c:v>
                </c:pt>
                <c:pt idx="1001">
                  <c:v>780.03793182486743</c:v>
                </c:pt>
                <c:pt idx="1002">
                  <c:v>780.64569272181939</c:v>
                </c:pt>
                <c:pt idx="1003">
                  <c:v>781.25351503338061</c:v>
                </c:pt>
                <c:pt idx="1004">
                  <c:v>781.86139880207543</c:v>
                </c:pt>
                <c:pt idx="1005">
                  <c:v>782.46934407042863</c:v>
                </c:pt>
                <c:pt idx="1006">
                  <c:v>783.07735088096479</c:v>
                </c:pt>
                <c:pt idx="1007">
                  <c:v>783.68541927620845</c:v>
                </c:pt>
                <c:pt idx="1008">
                  <c:v>784.29354929868418</c:v>
                </c:pt>
                <c:pt idx="1009">
                  <c:v>784.90174099091632</c:v>
                </c:pt>
                <c:pt idx="1010">
                  <c:v>785.50999439543011</c:v>
                </c:pt>
                <c:pt idx="1011">
                  <c:v>786.1183095547492</c:v>
                </c:pt>
                <c:pt idx="1012">
                  <c:v>786.72668651139907</c:v>
                </c:pt>
                <c:pt idx="1013">
                  <c:v>787.33512530790358</c:v>
                </c:pt>
                <c:pt idx="1014">
                  <c:v>787.94362598678799</c:v>
                </c:pt>
                <c:pt idx="1015">
                  <c:v>788.55218859057618</c:v>
                </c:pt>
                <c:pt idx="1016">
                  <c:v>789.16081316179339</c:v>
                </c:pt>
                <c:pt idx="1017">
                  <c:v>789.76949974296349</c:v>
                </c:pt>
                <c:pt idx="1018">
                  <c:v>790.37824837661174</c:v>
                </c:pt>
                <c:pt idx="1019">
                  <c:v>790.98705910526223</c:v>
                </c:pt>
                <c:pt idx="1020">
                  <c:v>791.59593197144</c:v>
                </c:pt>
                <c:pt idx="1021">
                  <c:v>792.20486701766913</c:v>
                </c:pt>
                <c:pt idx="1022">
                  <c:v>792.81386428647465</c:v>
                </c:pt>
                <c:pt idx="1023" formatCode="General">
                  <c:v>793.42292382038067</c:v>
                </c:pt>
              </c:numCache>
            </c:numRef>
          </c:xVal>
          <c:yVal>
            <c:numRef>
              <c:f>data!$O$4:$O$1027</c:f>
              <c:numCache>
                <c:formatCode>General</c:formatCode>
                <c:ptCount val="1024"/>
                <c:pt idx="0">
                  <c:v>2.9657865466039407E-2</c:v>
                </c:pt>
                <c:pt idx="1">
                  <c:v>2.5390796942529392E-2</c:v>
                </c:pt>
                <c:pt idx="2">
                  <c:v>2.4010387389811382E-2</c:v>
                </c:pt>
                <c:pt idx="3">
                  <c:v>2.4961045211047767E-2</c:v>
                </c:pt>
                <c:pt idx="4">
                  <c:v>2.2927087898529847E-2</c:v>
                </c:pt>
                <c:pt idx="5">
                  <c:v>2.2442241658872868E-2</c:v>
                </c:pt>
                <c:pt idx="6">
                  <c:v>1.910160162745083E-2</c:v>
                </c:pt>
                <c:pt idx="7">
                  <c:v>1.9572367085795642E-2</c:v>
                </c:pt>
                <c:pt idx="8">
                  <c:v>1.8488272129013158E-2</c:v>
                </c:pt>
                <c:pt idx="9">
                  <c:v>1.7808307906462092E-2</c:v>
                </c:pt>
                <c:pt idx="10">
                  <c:v>1.7582389359794493E-2</c:v>
                </c:pt>
                <c:pt idx="11">
                  <c:v>1.6860240014896544E-2</c:v>
                </c:pt>
                <c:pt idx="12">
                  <c:v>1.5946829275835104E-2</c:v>
                </c:pt>
                <c:pt idx="13">
                  <c:v>1.4988714932437969E-2</c:v>
                </c:pt>
                <c:pt idx="14">
                  <c:v>1.3319500525683745E-2</c:v>
                </c:pt>
                <c:pt idx="15">
                  <c:v>1.3635869714879161E-2</c:v>
                </c:pt>
                <c:pt idx="16">
                  <c:v>1.3855586246483453E-2</c:v>
                </c:pt>
                <c:pt idx="17">
                  <c:v>1.2663176262108869E-2</c:v>
                </c:pt>
                <c:pt idx="18">
                  <c:v>1.2615828093074988E-2</c:v>
                </c:pt>
                <c:pt idx="19">
                  <c:v>8.7094561158934311E-3</c:v>
                </c:pt>
                <c:pt idx="20">
                  <c:v>1.1749764571387726E-2</c:v>
                </c:pt>
                <c:pt idx="21">
                  <c:v>1.2015841010030486E-2</c:v>
                </c:pt>
                <c:pt idx="22">
                  <c:v>1.1226921658932666E-2</c:v>
                </c:pt>
                <c:pt idx="23">
                  <c:v>1.067763927308296E-2</c:v>
                </c:pt>
                <c:pt idx="24">
                  <c:v>1.1462176182462506E-2</c:v>
                </c:pt>
                <c:pt idx="25">
                  <c:v>1.0760057029293699E-2</c:v>
                </c:pt>
                <c:pt idx="26">
                  <c:v>1.1073912250783503E-2</c:v>
                </c:pt>
                <c:pt idx="27">
                  <c:v>1.0330713657429193E-2</c:v>
                </c:pt>
                <c:pt idx="28">
                  <c:v>9.6779784930048161E-3</c:v>
                </c:pt>
                <c:pt idx="29">
                  <c:v>9.3646715983125156E-3</c:v>
                </c:pt>
                <c:pt idx="30">
                  <c:v>9.620816418727406E-3</c:v>
                </c:pt>
                <c:pt idx="31">
                  <c:v>9.4276067087426321E-3</c:v>
                </c:pt>
                <c:pt idx="32">
                  <c:v>9.0119775339938223E-3</c:v>
                </c:pt>
                <c:pt idx="33">
                  <c:v>9.4733535761240464E-3</c:v>
                </c:pt>
                <c:pt idx="34">
                  <c:v>9.5755090717178741E-3</c:v>
                </c:pt>
                <c:pt idx="35">
                  <c:v>8.9109306243435379E-3</c:v>
                </c:pt>
                <c:pt idx="36">
                  <c:v>8.8057157380287514E-3</c:v>
                </c:pt>
                <c:pt idx="37">
                  <c:v>8.9527658043379275E-3</c:v>
                </c:pt>
                <c:pt idx="38">
                  <c:v>9.1843592686030838E-3</c:v>
                </c:pt>
                <c:pt idx="39">
                  <c:v>9.0278487288217753E-3</c:v>
                </c:pt>
                <c:pt idx="40">
                  <c:v>8.9450568239400341E-3</c:v>
                </c:pt>
                <c:pt idx="41">
                  <c:v>9.0183787387526498E-3</c:v>
                </c:pt>
                <c:pt idx="42">
                  <c:v>9.1139574849754285E-3</c:v>
                </c:pt>
                <c:pt idx="43">
                  <c:v>8.9396153801887032E-3</c:v>
                </c:pt>
                <c:pt idx="44">
                  <c:v>9.3327894122869383E-3</c:v>
                </c:pt>
                <c:pt idx="45">
                  <c:v>9.2947431555783673E-3</c:v>
                </c:pt>
                <c:pt idx="46">
                  <c:v>9.4244242318202616E-3</c:v>
                </c:pt>
                <c:pt idx="47">
                  <c:v>9.7034236699054949E-3</c:v>
                </c:pt>
                <c:pt idx="48">
                  <c:v>9.9468665589859014E-3</c:v>
                </c:pt>
                <c:pt idx="49">
                  <c:v>9.3905701117317931E-3</c:v>
                </c:pt>
                <c:pt idx="50">
                  <c:v>9.4297097302688711E-3</c:v>
                </c:pt>
                <c:pt idx="51">
                  <c:v>9.8725614162136679E-3</c:v>
                </c:pt>
                <c:pt idx="52">
                  <c:v>9.9627901390200689E-3</c:v>
                </c:pt>
                <c:pt idx="53">
                  <c:v>9.471865736709266E-3</c:v>
                </c:pt>
                <c:pt idx="54">
                  <c:v>1.0033206802701176E-2</c:v>
                </c:pt>
                <c:pt idx="55">
                  <c:v>9.8854328527815099E-3</c:v>
                </c:pt>
                <c:pt idx="56">
                  <c:v>9.596840909421556E-3</c:v>
                </c:pt>
                <c:pt idx="57">
                  <c:v>1.0275185524291781E-2</c:v>
                </c:pt>
                <c:pt idx="58">
                  <c:v>1.0442478905299675E-2</c:v>
                </c:pt>
                <c:pt idx="59">
                  <c:v>1.037889794003395E-2</c:v>
                </c:pt>
                <c:pt idx="60">
                  <c:v>1.0700625515050329E-2</c:v>
                </c:pt>
                <c:pt idx="61">
                  <c:v>9.4076372402227652E-3</c:v>
                </c:pt>
                <c:pt idx="62">
                  <c:v>1.0656668826930008E-2</c:v>
                </c:pt>
                <c:pt idx="63">
                  <c:v>1.0798318690514971E-2</c:v>
                </c:pt>
                <c:pt idx="64">
                  <c:v>1.0997418649405412E-2</c:v>
                </c:pt>
                <c:pt idx="65">
                  <c:v>1.0908262898508421E-2</c:v>
                </c:pt>
                <c:pt idx="66">
                  <c:v>1.0952659128962006E-2</c:v>
                </c:pt>
                <c:pt idx="67">
                  <c:v>1.1180641044668371E-2</c:v>
                </c:pt>
                <c:pt idx="68">
                  <c:v>1.1268403690213414E-2</c:v>
                </c:pt>
                <c:pt idx="69">
                  <c:v>1.1408043973053845E-2</c:v>
                </c:pt>
                <c:pt idx="70">
                  <c:v>1.1290599039526696E-2</c:v>
                </c:pt>
                <c:pt idx="71">
                  <c:v>1.1325013845787994E-2</c:v>
                </c:pt>
                <c:pt idx="72">
                  <c:v>1.1289858184651566E-2</c:v>
                </c:pt>
                <c:pt idx="73">
                  <c:v>1.1652880274945487E-2</c:v>
                </c:pt>
                <c:pt idx="74">
                  <c:v>1.1500898971611145E-2</c:v>
                </c:pt>
                <c:pt idx="75">
                  <c:v>1.1255055023148062E-2</c:v>
                </c:pt>
                <c:pt idx="76">
                  <c:v>1.1394564616270097E-2</c:v>
                </c:pt>
                <c:pt idx="77">
                  <c:v>1.1444336799206633E-2</c:v>
                </c:pt>
                <c:pt idx="78">
                  <c:v>1.0911501857654021E-2</c:v>
                </c:pt>
                <c:pt idx="79">
                  <c:v>1.0995058860331693E-2</c:v>
                </c:pt>
                <c:pt idx="80">
                  <c:v>1.0839360723153829E-2</c:v>
                </c:pt>
                <c:pt idx="81">
                  <c:v>1.1047537539051468E-2</c:v>
                </c:pt>
                <c:pt idx="82">
                  <c:v>1.0882218105232752E-2</c:v>
                </c:pt>
                <c:pt idx="83">
                  <c:v>1.0662544425156613E-2</c:v>
                </c:pt>
                <c:pt idx="84">
                  <c:v>1.0704583809361089E-2</c:v>
                </c:pt>
                <c:pt idx="85">
                  <c:v>1.0708917155199491E-2</c:v>
                </c:pt>
                <c:pt idx="86">
                  <c:v>1.0625532049105194E-2</c:v>
                </c:pt>
                <c:pt idx="87">
                  <c:v>1.0636531126936683E-2</c:v>
                </c:pt>
                <c:pt idx="88">
                  <c:v>1.0754550823879751E-2</c:v>
                </c:pt>
                <c:pt idx="89">
                  <c:v>1.0706962870763793E-2</c:v>
                </c:pt>
                <c:pt idx="90">
                  <c:v>1.0672066939520679E-2</c:v>
                </c:pt>
                <c:pt idx="91">
                  <c:v>1.0174173643038891E-2</c:v>
                </c:pt>
                <c:pt idx="92">
                  <c:v>1.0225936080707605E-2</c:v>
                </c:pt>
                <c:pt idx="93">
                  <c:v>1.0438996523803762E-2</c:v>
                </c:pt>
                <c:pt idx="94">
                  <c:v>1.0483326472379369E-2</c:v>
                </c:pt>
                <c:pt idx="95">
                  <c:v>1.0338513789745206E-2</c:v>
                </c:pt>
                <c:pt idx="96">
                  <c:v>1.0363083339676265E-2</c:v>
                </c:pt>
                <c:pt idx="97">
                  <c:v>1.0435891192320858E-2</c:v>
                </c:pt>
                <c:pt idx="98">
                  <c:v>1.0307805017209917E-2</c:v>
                </c:pt>
                <c:pt idx="99">
                  <c:v>1.038223897078268E-2</c:v>
                </c:pt>
                <c:pt idx="100">
                  <c:v>1.0371368742794171E-2</c:v>
                </c:pt>
                <c:pt idx="101">
                  <c:v>1.0590122299709364E-2</c:v>
                </c:pt>
                <c:pt idx="102">
                  <c:v>1.0544808637583678E-2</c:v>
                </c:pt>
                <c:pt idx="103">
                  <c:v>1.0540377817390537E-2</c:v>
                </c:pt>
                <c:pt idx="104">
                  <c:v>1.0632580216529129E-2</c:v>
                </c:pt>
                <c:pt idx="105">
                  <c:v>1.1222624251668756E-2</c:v>
                </c:pt>
                <c:pt idx="106">
                  <c:v>1.1478661685827115E-2</c:v>
                </c:pt>
                <c:pt idx="107">
                  <c:v>1.2034206685501595E-2</c:v>
                </c:pt>
                <c:pt idx="108">
                  <c:v>1.250063711186223E-2</c:v>
                </c:pt>
                <c:pt idx="109">
                  <c:v>1.385824539109627E-2</c:v>
                </c:pt>
                <c:pt idx="110">
                  <c:v>1.4051797569244672E-2</c:v>
                </c:pt>
                <c:pt idx="111">
                  <c:v>1.5804141954328582E-2</c:v>
                </c:pt>
                <c:pt idx="112">
                  <c:v>1.6633970200873326E-2</c:v>
                </c:pt>
                <c:pt idx="113">
                  <c:v>1.8555764430283866E-2</c:v>
                </c:pt>
                <c:pt idx="114">
                  <c:v>2.0130592256881987E-2</c:v>
                </c:pt>
                <c:pt idx="115">
                  <c:v>2.2477768872357431E-2</c:v>
                </c:pt>
                <c:pt idx="116">
                  <c:v>2.5178738831351275E-2</c:v>
                </c:pt>
                <c:pt idx="117">
                  <c:v>2.7189409682548543E-2</c:v>
                </c:pt>
                <c:pt idx="118">
                  <c:v>3.1118716431548659E-2</c:v>
                </c:pt>
                <c:pt idx="119">
                  <c:v>3.4804668075975237E-2</c:v>
                </c:pt>
                <c:pt idx="120">
                  <c:v>3.9052730286225808E-2</c:v>
                </c:pt>
                <c:pt idx="121">
                  <c:v>4.5271483091521889E-2</c:v>
                </c:pt>
                <c:pt idx="122">
                  <c:v>5.0961469725066447E-2</c:v>
                </c:pt>
                <c:pt idx="123">
                  <c:v>6.1424919813445299E-2</c:v>
                </c:pt>
                <c:pt idx="124">
                  <c:v>7.3261591288215869E-2</c:v>
                </c:pt>
                <c:pt idx="125">
                  <c:v>8.7891573414354232E-2</c:v>
                </c:pt>
                <c:pt idx="126">
                  <c:v>0.10672767761244457</c:v>
                </c:pt>
                <c:pt idx="127">
                  <c:v>0.13061655671118724</c:v>
                </c:pt>
                <c:pt idx="128">
                  <c:v>0.16010563542253678</c:v>
                </c:pt>
                <c:pt idx="129">
                  <c:v>0.19699632920973215</c:v>
                </c:pt>
                <c:pt idx="130">
                  <c:v>0.24024817479036245</c:v>
                </c:pt>
                <c:pt idx="131">
                  <c:v>0.2905877696570458</c:v>
                </c:pt>
                <c:pt idx="132">
                  <c:v>0.3511308960949624</c:v>
                </c:pt>
                <c:pt idx="133">
                  <c:v>0.41768116133241656</c:v>
                </c:pt>
                <c:pt idx="134">
                  <c:v>0.49127378300351027</c:v>
                </c:pt>
                <c:pt idx="135">
                  <c:v>0.56808315932519837</c:v>
                </c:pt>
                <c:pt idx="136">
                  <c:v>0.64998506382309151</c:v>
                </c:pt>
                <c:pt idx="137">
                  <c:v>0.72848921896651453</c:v>
                </c:pt>
                <c:pt idx="138">
                  <c:v>0.80203604913006643</c:v>
                </c:pt>
                <c:pt idx="139">
                  <c:v>0.86997840487932587</c:v>
                </c:pt>
                <c:pt idx="140">
                  <c:v>0.92606659786571532</c:v>
                </c:pt>
                <c:pt idx="141">
                  <c:v>0.96880619175477634</c:v>
                </c:pt>
                <c:pt idx="142">
                  <c:v>0.99499511628325232</c:v>
                </c:pt>
                <c:pt idx="143">
                  <c:v>1.000002744774751</c:v>
                </c:pt>
                <c:pt idx="144">
                  <c:v>0.991561643236612</c:v>
                </c:pt>
                <c:pt idx="145">
                  <c:v>0.96704616077037853</c:v>
                </c:pt>
                <c:pt idx="146">
                  <c:v>0.92793213054713997</c:v>
                </c:pt>
                <c:pt idx="147">
                  <c:v>0.87843888060576159</c:v>
                </c:pt>
                <c:pt idx="148">
                  <c:v>0.82203264211577853</c:v>
                </c:pt>
                <c:pt idx="149">
                  <c:v>0.75957030028274619</c:v>
                </c:pt>
                <c:pt idx="150">
                  <c:v>0.69263766969076113</c:v>
                </c:pt>
                <c:pt idx="151">
                  <c:v>0.6277247911089705</c:v>
                </c:pt>
                <c:pt idx="152">
                  <c:v>0.56300896740597872</c:v>
                </c:pt>
                <c:pt idx="153">
                  <c:v>0.50196094769717958</c:v>
                </c:pt>
                <c:pt idx="154">
                  <c:v>0.44567823143224294</c:v>
                </c:pt>
                <c:pt idx="155">
                  <c:v>0.39558225211011105</c:v>
                </c:pt>
                <c:pt idx="156">
                  <c:v>0.34964136587859335</c:v>
                </c:pt>
                <c:pt idx="157">
                  <c:v>0.30937839250081078</c:v>
                </c:pt>
                <c:pt idx="158">
                  <c:v>0.27104629597064739</c:v>
                </c:pt>
                <c:pt idx="159">
                  <c:v>0.24076205521578492</c:v>
                </c:pt>
                <c:pt idx="160">
                  <c:v>0.21157131926288114</c:v>
                </c:pt>
                <c:pt idx="161">
                  <c:v>0.1864630152597104</c:v>
                </c:pt>
                <c:pt idx="162">
                  <c:v>0.16579158003767841</c:v>
                </c:pt>
                <c:pt idx="163">
                  <c:v>0.14600078668537911</c:v>
                </c:pt>
                <c:pt idx="164">
                  <c:v>0.12895757374426922</c:v>
                </c:pt>
                <c:pt idx="165">
                  <c:v>0.11464047703738327</c:v>
                </c:pt>
                <c:pt idx="166">
                  <c:v>0.10252377844185911</c:v>
                </c:pt>
                <c:pt idx="167">
                  <c:v>9.1688583245456104E-2</c:v>
                </c:pt>
                <c:pt idx="168">
                  <c:v>8.1394605821715441E-2</c:v>
                </c:pt>
                <c:pt idx="169">
                  <c:v>7.2643979391895833E-2</c:v>
                </c:pt>
                <c:pt idx="170">
                  <c:v>6.5372986288476015E-2</c:v>
                </c:pt>
                <c:pt idx="171">
                  <c:v>5.8920049130263767E-2</c:v>
                </c:pt>
                <c:pt idx="172">
                  <c:v>5.3082533516206912E-2</c:v>
                </c:pt>
                <c:pt idx="173">
                  <c:v>4.7838241822769481E-2</c:v>
                </c:pt>
                <c:pt idx="174">
                  <c:v>4.3086465670057777E-2</c:v>
                </c:pt>
                <c:pt idx="175">
                  <c:v>3.9432443435939234E-2</c:v>
                </c:pt>
                <c:pt idx="176">
                  <c:v>3.5194353892171563E-2</c:v>
                </c:pt>
                <c:pt idx="177">
                  <c:v>3.2119160691095848E-2</c:v>
                </c:pt>
                <c:pt idx="178">
                  <c:v>2.9586629145179764E-2</c:v>
                </c:pt>
                <c:pt idx="179">
                  <c:v>2.7195284270551776E-2</c:v>
                </c:pt>
                <c:pt idx="180">
                  <c:v>2.4606981859711292E-2</c:v>
                </c:pt>
                <c:pt idx="181">
                  <c:v>2.2724163365717157E-2</c:v>
                </c:pt>
                <c:pt idx="182">
                  <c:v>2.1036020445103984E-2</c:v>
                </c:pt>
                <c:pt idx="183">
                  <c:v>1.9045042685808988E-2</c:v>
                </c:pt>
                <c:pt idx="184">
                  <c:v>1.800417703191667E-2</c:v>
                </c:pt>
                <c:pt idx="185">
                  <c:v>1.6597305097646946E-2</c:v>
                </c:pt>
                <c:pt idx="186">
                  <c:v>1.5682864484659702E-2</c:v>
                </c:pt>
                <c:pt idx="187">
                  <c:v>1.470318286050913E-2</c:v>
                </c:pt>
                <c:pt idx="188">
                  <c:v>1.3556489412413237E-2</c:v>
                </c:pt>
                <c:pt idx="189">
                  <c:v>1.2707551348636058E-2</c:v>
                </c:pt>
                <c:pt idx="190">
                  <c:v>1.1924908827694829E-2</c:v>
                </c:pt>
                <c:pt idx="191">
                  <c:v>1.144424366832437E-2</c:v>
                </c:pt>
                <c:pt idx="192">
                  <c:v>1.0535982359895762E-2</c:v>
                </c:pt>
                <c:pt idx="193">
                  <c:v>1.0167536912265102E-2</c:v>
                </c:pt>
                <c:pt idx="194">
                  <c:v>9.6216288115702365E-3</c:v>
                </c:pt>
                <c:pt idx="195">
                  <c:v>9.0361715102044837E-3</c:v>
                </c:pt>
                <c:pt idx="196">
                  <c:v>8.5889243545641467E-3</c:v>
                </c:pt>
                <c:pt idx="197">
                  <c:v>7.9080445743785442E-3</c:v>
                </c:pt>
                <c:pt idx="198">
                  <c:v>7.6928918561902935E-3</c:v>
                </c:pt>
                <c:pt idx="199">
                  <c:v>7.4959588386358921E-3</c:v>
                </c:pt>
                <c:pt idx="200">
                  <c:v>6.9604537986233117E-3</c:v>
                </c:pt>
                <c:pt idx="201">
                  <c:v>6.9259039054877748E-3</c:v>
                </c:pt>
                <c:pt idx="202">
                  <c:v>6.2652088055626508E-3</c:v>
                </c:pt>
                <c:pt idx="203">
                  <c:v>6.1635247280217064E-3</c:v>
                </c:pt>
                <c:pt idx="204">
                  <c:v>5.9753857000497297E-3</c:v>
                </c:pt>
                <c:pt idx="205">
                  <c:v>5.7731705416973521E-3</c:v>
                </c:pt>
                <c:pt idx="206">
                  <c:v>5.7736228972744127E-3</c:v>
                </c:pt>
                <c:pt idx="207">
                  <c:v>5.2564709342226134E-3</c:v>
                </c:pt>
                <c:pt idx="208">
                  <c:v>4.9610077516177428E-3</c:v>
                </c:pt>
                <c:pt idx="209">
                  <c:v>4.7254271894749279E-3</c:v>
                </c:pt>
                <c:pt idx="210">
                  <c:v>4.5080267096406362E-3</c:v>
                </c:pt>
                <c:pt idx="211">
                  <c:v>4.3234737013459808E-3</c:v>
                </c:pt>
                <c:pt idx="212">
                  <c:v>4.0871842771750041E-3</c:v>
                </c:pt>
                <c:pt idx="213">
                  <c:v>3.7830087769111296E-3</c:v>
                </c:pt>
                <c:pt idx="214">
                  <c:v>3.7227131239388179E-3</c:v>
                </c:pt>
                <c:pt idx="215">
                  <c:v>3.5845832982920223E-3</c:v>
                </c:pt>
                <c:pt idx="216">
                  <c:v>3.4867032412639713E-3</c:v>
                </c:pt>
                <c:pt idx="217">
                  <c:v>3.4368420903463179E-3</c:v>
                </c:pt>
                <c:pt idx="218">
                  <c:v>3.1356695400627751E-3</c:v>
                </c:pt>
                <c:pt idx="219">
                  <c:v>3.0185681264052323E-3</c:v>
                </c:pt>
                <c:pt idx="220">
                  <c:v>2.5727223579963799E-3</c:v>
                </c:pt>
                <c:pt idx="221">
                  <c:v>2.8486687058358953E-3</c:v>
                </c:pt>
                <c:pt idx="222">
                  <c:v>2.8401936979437505E-3</c:v>
                </c:pt>
                <c:pt idx="223">
                  <c:v>2.5586872246277895E-3</c:v>
                </c:pt>
                <c:pt idx="224">
                  <c:v>2.4909728865083174E-3</c:v>
                </c:pt>
                <c:pt idx="225">
                  <c:v>2.2954075210691381E-3</c:v>
                </c:pt>
                <c:pt idx="226">
                  <c:v>2.1706409546030834E-3</c:v>
                </c:pt>
                <c:pt idx="227">
                  <c:v>2.2945420573370766E-3</c:v>
                </c:pt>
                <c:pt idx="228">
                  <c:v>2.0057026287719415E-3</c:v>
                </c:pt>
                <c:pt idx="229">
                  <c:v>2.1405592574853388E-3</c:v>
                </c:pt>
                <c:pt idx="230">
                  <c:v>1.9859925729254877E-3</c:v>
                </c:pt>
                <c:pt idx="231">
                  <c:v>1.9690867946762975E-3</c:v>
                </c:pt>
                <c:pt idx="232">
                  <c:v>1.9414691568133224E-3</c:v>
                </c:pt>
                <c:pt idx="233">
                  <c:v>1.8376839708261503E-3</c:v>
                </c:pt>
                <c:pt idx="234">
                  <c:v>1.7314481927890308E-3</c:v>
                </c:pt>
                <c:pt idx="235">
                  <c:v>1.6933542213272315E-3</c:v>
                </c:pt>
                <c:pt idx="236">
                  <c:v>1.6349007057954409E-3</c:v>
                </c:pt>
                <c:pt idx="237">
                  <c:v>1.5872087557955742E-3</c:v>
                </c:pt>
                <c:pt idx="238">
                  <c:v>1.4137208119518641E-3</c:v>
                </c:pt>
                <c:pt idx="239">
                  <c:v>1.4503205605584366E-3</c:v>
                </c:pt>
                <c:pt idx="240">
                  <c:v>1.6045067008060747E-3</c:v>
                </c:pt>
                <c:pt idx="241">
                  <c:v>1.5189712244552715E-3</c:v>
                </c:pt>
                <c:pt idx="242">
                  <c:v>1.4794764635994908E-3</c:v>
                </c:pt>
                <c:pt idx="243">
                  <c:v>1.3718692268083527E-3</c:v>
                </c:pt>
                <c:pt idx="244">
                  <c:v>1.4952732239980413E-3</c:v>
                </c:pt>
                <c:pt idx="245">
                  <c:v>1.4361353772969531E-3</c:v>
                </c:pt>
                <c:pt idx="246">
                  <c:v>1.3776969565520848E-3</c:v>
                </c:pt>
                <c:pt idx="247">
                  <c:v>1.1282809802494165E-3</c:v>
                </c:pt>
                <c:pt idx="248">
                  <c:v>1.3852659087657633E-3</c:v>
                </c:pt>
                <c:pt idx="249">
                  <c:v>1.2885674739029479E-3</c:v>
                </c:pt>
                <c:pt idx="250">
                  <c:v>1.2301551579156768E-3</c:v>
                </c:pt>
                <c:pt idx="251">
                  <c:v>1.2001442691598656E-3</c:v>
                </c:pt>
                <c:pt idx="252">
                  <c:v>1.0658230612743576E-3</c:v>
                </c:pt>
                <c:pt idx="253">
                  <c:v>1.2460678109443757E-3</c:v>
                </c:pt>
                <c:pt idx="254">
                  <c:v>1.2547020559057415E-3</c:v>
                </c:pt>
                <c:pt idx="255">
                  <c:v>9.8699165172145024E-4</c:v>
                </c:pt>
                <c:pt idx="256">
                  <c:v>1.2122524307261271E-3</c:v>
                </c:pt>
                <c:pt idx="257">
                  <c:v>9.9376171001910895E-4</c:v>
                </c:pt>
                <c:pt idx="258">
                  <c:v>1.0406013511521418E-3</c:v>
                </c:pt>
                <c:pt idx="259">
                  <c:v>1.068067594597879E-3</c:v>
                </c:pt>
                <c:pt idx="260">
                  <c:v>8.9722195831076681E-4</c:v>
                </c:pt>
                <c:pt idx="261">
                  <c:v>8.7815583933960545E-4</c:v>
                </c:pt>
                <c:pt idx="262">
                  <c:v>1.3216824130612974E-3</c:v>
                </c:pt>
                <c:pt idx="263">
                  <c:v>1.0753450070827579E-3</c:v>
                </c:pt>
                <c:pt idx="264">
                  <c:v>9.6116367580711536E-4</c:v>
                </c:pt>
                <c:pt idx="265">
                  <c:v>9.6041026878456836E-4</c:v>
                </c:pt>
                <c:pt idx="266">
                  <c:v>9.7867922146808702E-4</c:v>
                </c:pt>
                <c:pt idx="267">
                  <c:v>1.3925122678626087E-3</c:v>
                </c:pt>
                <c:pt idx="268">
                  <c:v>8.2849777504193274E-4</c:v>
                </c:pt>
                <c:pt idx="269">
                  <c:v>8.5657503281767299E-4</c:v>
                </c:pt>
                <c:pt idx="270">
                  <c:v>1.0268077807372203E-3</c:v>
                </c:pt>
                <c:pt idx="271">
                  <c:v>8.8540486796391473E-4</c:v>
                </c:pt>
                <c:pt idx="272">
                  <c:v>8.0105642847802094E-4</c:v>
                </c:pt>
                <c:pt idx="273">
                  <c:v>8.2176068321231847E-4</c:v>
                </c:pt>
                <c:pt idx="274">
                  <c:v>9.8296067501119468E-4</c:v>
                </c:pt>
                <c:pt idx="275">
                  <c:v>8.2247250270600679E-4</c:v>
                </c:pt>
                <c:pt idx="276">
                  <c:v>8.8136128542287326E-4</c:v>
                </c:pt>
                <c:pt idx="277">
                  <c:v>7.6868895700963344E-4</c:v>
                </c:pt>
                <c:pt idx="278">
                  <c:v>7.8020628187166954E-4</c:v>
                </c:pt>
                <c:pt idx="279">
                  <c:v>8.2831460251119797E-4</c:v>
                </c:pt>
                <c:pt idx="280">
                  <c:v>7.7255306141169565E-4</c:v>
                </c:pt>
                <c:pt idx="281">
                  <c:v>6.7924163710200659E-4</c:v>
                </c:pt>
                <c:pt idx="282">
                  <c:v>8.7285291819803965E-4</c:v>
                </c:pt>
                <c:pt idx="283">
                  <c:v>8.0685679922547486E-4</c:v>
                </c:pt>
                <c:pt idx="284">
                  <c:v>8.7697446118967725E-4</c:v>
                </c:pt>
                <c:pt idx="285">
                  <c:v>8.7049564492214281E-4</c:v>
                </c:pt>
                <c:pt idx="286">
                  <c:v>9.2041245329128603E-4</c:v>
                </c:pt>
                <c:pt idx="287">
                  <c:v>8.7463031349717141E-4</c:v>
                </c:pt>
                <c:pt idx="288">
                  <c:v>7.1082782035881108E-4</c:v>
                </c:pt>
                <c:pt idx="289">
                  <c:v>5.7532314067203617E-4</c:v>
                </c:pt>
                <c:pt idx="290">
                  <c:v>6.7201523601716239E-4</c:v>
                </c:pt>
                <c:pt idx="291">
                  <c:v>8.2695775051348688E-4</c:v>
                </c:pt>
                <c:pt idx="292">
                  <c:v>7.3946316798450878E-4</c:v>
                </c:pt>
                <c:pt idx="293">
                  <c:v>8.3602331937255876E-4</c:v>
                </c:pt>
                <c:pt idx="294">
                  <c:v>6.9975344428373101E-4</c:v>
                </c:pt>
                <c:pt idx="295">
                  <c:v>7.1806301087503168E-4</c:v>
                </c:pt>
                <c:pt idx="296">
                  <c:v>1.3131344299512897E-3</c:v>
                </c:pt>
                <c:pt idx="297">
                  <c:v>5.9594655069480289E-4</c:v>
                </c:pt>
                <c:pt idx="298">
                  <c:v>6.6942017470440426E-4</c:v>
                </c:pt>
                <c:pt idx="299">
                  <c:v>6.2638359998441339E-4</c:v>
                </c:pt>
                <c:pt idx="300">
                  <c:v>7.5353195838446358E-4</c:v>
                </c:pt>
                <c:pt idx="301">
                  <c:v>6.5546442683580609E-4</c:v>
                </c:pt>
                <c:pt idx="302">
                  <c:v>6.3360692647638302E-4</c:v>
                </c:pt>
                <c:pt idx="303">
                  <c:v>6.8626945608944658E-4</c:v>
                </c:pt>
                <c:pt idx="304">
                  <c:v>8.6929406962521223E-4</c:v>
                </c:pt>
                <c:pt idx="305">
                  <c:v>6.4595112404959782E-4</c:v>
                </c:pt>
                <c:pt idx="306">
                  <c:v>6.733543651830892E-4</c:v>
                </c:pt>
                <c:pt idx="307">
                  <c:v>5.3812681124089964E-4</c:v>
                </c:pt>
                <c:pt idx="308">
                  <c:v>5.2159815864946505E-4</c:v>
                </c:pt>
                <c:pt idx="309">
                  <c:v>1.2842565481909992E-3</c:v>
                </c:pt>
                <c:pt idx="310">
                  <c:v>4.3188753402427038E-4</c:v>
                </c:pt>
                <c:pt idx="311">
                  <c:v>5.0178667540029206E-4</c:v>
                </c:pt>
                <c:pt idx="312">
                  <c:v>5.4338314009964959E-4</c:v>
                </c:pt>
                <c:pt idx="313">
                  <c:v>5.6624685222050539E-4</c:v>
                </c:pt>
                <c:pt idx="314">
                  <c:v>4.1230092308173257E-4</c:v>
                </c:pt>
                <c:pt idx="315">
                  <c:v>4.5757181420431924E-4</c:v>
                </c:pt>
                <c:pt idx="316">
                  <c:v>5.772597754805423E-4</c:v>
                </c:pt>
                <c:pt idx="317">
                  <c:v>4.9476613538947502E-4</c:v>
                </c:pt>
                <c:pt idx="318">
                  <c:v>4.7100082330966877E-4</c:v>
                </c:pt>
                <c:pt idx="319">
                  <c:v>6.1826124301468156E-4</c:v>
                </c:pt>
                <c:pt idx="320">
                  <c:v>6.5431999504358788E-4</c:v>
                </c:pt>
                <c:pt idx="321">
                  <c:v>4.7048622674812174E-4</c:v>
                </c:pt>
                <c:pt idx="322">
                  <c:v>6.229351463768563E-4</c:v>
                </c:pt>
                <c:pt idx="323">
                  <c:v>5.0839431710927288E-4</c:v>
                </c:pt>
                <c:pt idx="324">
                  <c:v>5.6566141069472927E-4</c:v>
                </c:pt>
                <c:pt idx="325">
                  <c:v>5.3706312411393609E-4</c:v>
                </c:pt>
                <c:pt idx="326">
                  <c:v>5.7575611899352756E-4</c:v>
                </c:pt>
                <c:pt idx="327">
                  <c:v>5.6441533432616817E-4</c:v>
                </c:pt>
                <c:pt idx="328">
                  <c:v>6.6600045633945931E-4</c:v>
                </c:pt>
                <c:pt idx="329">
                  <c:v>4.3750846079488838E-4</c:v>
                </c:pt>
                <c:pt idx="330">
                  <c:v>6.1889262286224931E-4</c:v>
                </c:pt>
                <c:pt idx="331">
                  <c:v>4.3299697890169804E-4</c:v>
                </c:pt>
                <c:pt idx="332">
                  <c:v>4.4572072276451895E-4</c:v>
                </c:pt>
                <c:pt idx="333">
                  <c:v>4.5826456390172566E-4</c:v>
                </c:pt>
                <c:pt idx="334">
                  <c:v>3.4787648962376314E-4</c:v>
                </c:pt>
                <c:pt idx="335">
                  <c:v>4.9420283337254926E-4</c:v>
                </c:pt>
                <c:pt idx="336">
                  <c:v>5.2991104033114705E-4</c:v>
                </c:pt>
                <c:pt idx="337">
                  <c:v>5.5890353364122141E-4</c:v>
                </c:pt>
                <c:pt idx="338">
                  <c:v>6.0115658008910613E-4</c:v>
                </c:pt>
                <c:pt idx="339">
                  <c:v>4.7540574127791669E-4</c:v>
                </c:pt>
                <c:pt idx="340">
                  <c:v>4.349414319606568E-4</c:v>
                </c:pt>
                <c:pt idx="341">
                  <c:v>4.7167796822815986E-4</c:v>
                </c:pt>
                <c:pt idx="342">
                  <c:v>4.5238461488218668E-4</c:v>
                </c:pt>
                <c:pt idx="343">
                  <c:v>4.5934220870427869E-4</c:v>
                </c:pt>
                <c:pt idx="344">
                  <c:v>5.2987080220693878E-4</c:v>
                </c:pt>
                <c:pt idx="345">
                  <c:v>5.7234788154880082E-4</c:v>
                </c:pt>
                <c:pt idx="346">
                  <c:v>3.9988453601994412E-4</c:v>
                </c:pt>
                <c:pt idx="347">
                  <c:v>5.2443159119566979E-4</c:v>
                </c:pt>
                <c:pt idx="348">
                  <c:v>5.9412749710237333E-4</c:v>
                </c:pt>
                <c:pt idx="349">
                  <c:v>5.5428711540518973E-4</c:v>
                </c:pt>
                <c:pt idx="350">
                  <c:v>4.278445761624162E-4</c:v>
                </c:pt>
                <c:pt idx="351">
                  <c:v>6.6393765829651156E-4</c:v>
                </c:pt>
                <c:pt idx="352">
                  <c:v>4.7399074531273225E-4</c:v>
                </c:pt>
                <c:pt idx="353">
                  <c:v>5.3513471994175231E-4</c:v>
                </c:pt>
                <c:pt idx="354">
                  <c:v>5.1176264585045636E-4</c:v>
                </c:pt>
                <c:pt idx="355">
                  <c:v>3.8170565426673316E-4</c:v>
                </c:pt>
                <c:pt idx="356">
                  <c:v>5.6350337835756699E-4</c:v>
                </c:pt>
                <c:pt idx="357">
                  <c:v>6.0341472702663337E-4</c:v>
                </c:pt>
                <c:pt idx="358">
                  <c:v>4.6687552736260162E-4</c:v>
                </c:pt>
                <c:pt idx="359">
                  <c:v>5.1271422746484389E-4</c:v>
                </c:pt>
                <c:pt idx="360">
                  <c:v>4.6865915725284027E-4</c:v>
                </c:pt>
                <c:pt idx="361">
                  <c:v>4.5133647153031153E-4</c:v>
                </c:pt>
                <c:pt idx="362">
                  <c:v>4.9073383611625287E-4</c:v>
                </c:pt>
                <c:pt idx="363">
                  <c:v>5.8209511448985892E-4</c:v>
                </c:pt>
                <c:pt idx="364">
                  <c:v>4.9228277940418835E-4</c:v>
                </c:pt>
                <c:pt idx="365">
                  <c:v>8.7835805726509131E-4</c:v>
                </c:pt>
                <c:pt idx="366">
                  <c:v>4.333188936559765E-4</c:v>
                </c:pt>
                <c:pt idx="367">
                  <c:v>5.5772561318820054E-4</c:v>
                </c:pt>
                <c:pt idx="368">
                  <c:v>4.6129944572519777E-4</c:v>
                </c:pt>
                <c:pt idx="369">
                  <c:v>4.5810545616061736E-4</c:v>
                </c:pt>
                <c:pt idx="370">
                  <c:v>8.4790468335140846E-4</c:v>
                </c:pt>
                <c:pt idx="371">
                  <c:v>5.4445976979852339E-4</c:v>
                </c:pt>
                <c:pt idx="372">
                  <c:v>4.8983748004626079E-4</c:v>
                </c:pt>
                <c:pt idx="373">
                  <c:v>5.1829716593238873E-4</c:v>
                </c:pt>
                <c:pt idx="374">
                  <c:v>4.0783289543450341E-4</c:v>
                </c:pt>
                <c:pt idx="375">
                  <c:v>3.7414211187242208E-4</c:v>
                </c:pt>
                <c:pt idx="376">
                  <c:v>4.6610768439446238E-4</c:v>
                </c:pt>
                <c:pt idx="377">
                  <c:v>4.4561405391299434E-4</c:v>
                </c:pt>
                <c:pt idx="378">
                  <c:v>4.9258301095824158E-4</c:v>
                </c:pt>
                <c:pt idx="379">
                  <c:v>4.4118853373233336E-4</c:v>
                </c:pt>
                <c:pt idx="380">
                  <c:v>4.9519178105097571E-4</c:v>
                </c:pt>
                <c:pt idx="381">
                  <c:v>4.9868886202901344E-4</c:v>
                </c:pt>
                <c:pt idx="382">
                  <c:v>5.0328039070367909E-4</c:v>
                </c:pt>
                <c:pt idx="383">
                  <c:v>6.1557180390143802E-4</c:v>
                </c:pt>
                <c:pt idx="384">
                  <c:v>3.522994866861446E-4</c:v>
                </c:pt>
                <c:pt idx="385">
                  <c:v>4.1213147885219817E-4</c:v>
                </c:pt>
                <c:pt idx="386">
                  <c:v>5.0795471865248878E-4</c:v>
                </c:pt>
                <c:pt idx="387">
                  <c:v>4.4553483190325845E-4</c:v>
                </c:pt>
                <c:pt idx="388">
                  <c:v>3.9097146452730014E-4</c:v>
                </c:pt>
                <c:pt idx="389">
                  <c:v>4.201427746948703E-4</c:v>
                </c:pt>
                <c:pt idx="390">
                  <c:v>4.6580601803040104E-4</c:v>
                </c:pt>
                <c:pt idx="391">
                  <c:v>4.1567624530162929E-4</c:v>
                </c:pt>
                <c:pt idx="392">
                  <c:v>3.8506546443353148E-4</c:v>
                </c:pt>
                <c:pt idx="393">
                  <c:v>4.3738131417875764E-4</c:v>
                </c:pt>
                <c:pt idx="394">
                  <c:v>4.7081699437775666E-4</c:v>
                </c:pt>
                <c:pt idx="395">
                  <c:v>5.2828006153697994E-4</c:v>
                </c:pt>
                <c:pt idx="396">
                  <c:v>6.0859678250608368E-4</c:v>
                </c:pt>
                <c:pt idx="397">
                  <c:v>4.5058085128892538E-4</c:v>
                </c:pt>
                <c:pt idx="398">
                  <c:v>4.7861418142900792E-4</c:v>
                </c:pt>
                <c:pt idx="399">
                  <c:v>9.385834948326667E-4</c:v>
                </c:pt>
                <c:pt idx="400">
                  <c:v>5.0091467693829566E-4</c:v>
                </c:pt>
                <c:pt idx="401">
                  <c:v>5.0501034942703111E-4</c:v>
                </c:pt>
                <c:pt idx="402">
                  <c:v>3.4745813025934485E-4</c:v>
                </c:pt>
                <c:pt idx="403">
                  <c:v>5.0792818930825629E-4</c:v>
                </c:pt>
                <c:pt idx="404">
                  <c:v>5.1733956202021174E-4</c:v>
                </c:pt>
                <c:pt idx="405">
                  <c:v>5.1171773971341538E-4</c:v>
                </c:pt>
                <c:pt idx="406">
                  <c:v>4.6450744908888844E-4</c:v>
                </c:pt>
                <c:pt idx="407">
                  <c:v>7.3207965520377173E-4</c:v>
                </c:pt>
                <c:pt idx="408">
                  <c:v>5.3744323163874938E-4</c:v>
                </c:pt>
                <c:pt idx="409">
                  <c:v>4.2168551267353588E-4</c:v>
                </c:pt>
                <c:pt idx="410">
                  <c:v>5.2950814909707153E-4</c:v>
                </c:pt>
                <c:pt idx="411">
                  <c:v>4.780030597322696E-4</c:v>
                </c:pt>
                <c:pt idx="412">
                  <c:v>1.0509720749258757E-3</c:v>
                </c:pt>
                <c:pt idx="413">
                  <c:v>4.5884490550757487E-4</c:v>
                </c:pt>
                <c:pt idx="414">
                  <c:v>4.5335877279282502E-4</c:v>
                </c:pt>
                <c:pt idx="415">
                  <c:v>4.8672524537030825E-4</c:v>
                </c:pt>
                <c:pt idx="416">
                  <c:v>4.747894952597207E-4</c:v>
                </c:pt>
                <c:pt idx="417">
                  <c:v>4.6766968738165581E-4</c:v>
                </c:pt>
                <c:pt idx="418">
                  <c:v>5.0686047104841277E-4</c:v>
                </c:pt>
                <c:pt idx="419">
                  <c:v>4.8940679058835396E-4</c:v>
                </c:pt>
                <c:pt idx="420">
                  <c:v>4.1603832497552384E-4</c:v>
                </c:pt>
                <c:pt idx="421">
                  <c:v>5.2731818735692168E-4</c:v>
                </c:pt>
                <c:pt idx="422">
                  <c:v>4.6469529207260909E-4</c:v>
                </c:pt>
                <c:pt idx="423">
                  <c:v>4.6463777278432303E-4</c:v>
                </c:pt>
                <c:pt idx="424">
                  <c:v>5.198021718240541E-4</c:v>
                </c:pt>
                <c:pt idx="425">
                  <c:v>4.136006120535067E-4</c:v>
                </c:pt>
                <c:pt idx="426">
                  <c:v>4.4174515461013953E-4</c:v>
                </c:pt>
                <c:pt idx="427">
                  <c:v>4.6325589213652062E-4</c:v>
                </c:pt>
                <c:pt idx="428">
                  <c:v>4.2912962177558668E-4</c:v>
                </c:pt>
                <c:pt idx="429">
                  <c:v>4.4503394656184042E-4</c:v>
                </c:pt>
                <c:pt idx="430">
                  <c:v>5.7792770882117493E-4</c:v>
                </c:pt>
                <c:pt idx="431">
                  <c:v>5.0443413900033793E-4</c:v>
                </c:pt>
                <c:pt idx="432">
                  <c:v>5.3183124558899854E-4</c:v>
                </c:pt>
                <c:pt idx="433">
                  <c:v>4.9822877116670469E-4</c:v>
                </c:pt>
                <c:pt idx="434">
                  <c:v>4.47841991755452E-4</c:v>
                </c:pt>
                <c:pt idx="435">
                  <c:v>4.9131688385186225E-4</c:v>
                </c:pt>
                <c:pt idx="436">
                  <c:v>5.9548055954235875E-4</c:v>
                </c:pt>
                <c:pt idx="437">
                  <c:v>3.9655975913084493E-4</c:v>
                </c:pt>
                <c:pt idx="438">
                  <c:v>5.288993138237646E-4</c:v>
                </c:pt>
                <c:pt idx="439">
                  <c:v>3.7915080667665242E-4</c:v>
                </c:pt>
                <c:pt idx="440">
                  <c:v>4.4490784189107273E-4</c:v>
                </c:pt>
                <c:pt idx="441">
                  <c:v>5.9306313893331408E-4</c:v>
                </c:pt>
                <c:pt idx="442">
                  <c:v>4.8244641255160321E-4</c:v>
                </c:pt>
                <c:pt idx="443">
                  <c:v>5.2591748580845107E-4</c:v>
                </c:pt>
                <c:pt idx="444">
                  <c:v>4.9840559685929121E-4</c:v>
                </c:pt>
                <c:pt idx="445">
                  <c:v>5.3608734594165594E-4</c:v>
                </c:pt>
                <c:pt idx="446">
                  <c:v>4.9241888870256391E-4</c:v>
                </c:pt>
                <c:pt idx="447">
                  <c:v>4.5980474948027468E-4</c:v>
                </c:pt>
                <c:pt idx="448">
                  <c:v>4.4319893924860571E-4</c:v>
                </c:pt>
                <c:pt idx="449">
                  <c:v>3.0626361245482273E-4</c:v>
                </c:pt>
                <c:pt idx="450">
                  <c:v>5.1354998965367517E-4</c:v>
                </c:pt>
                <c:pt idx="451">
                  <c:v>5.0865175813900117E-4</c:v>
                </c:pt>
                <c:pt idx="452">
                  <c:v>5.0297764579195848E-4</c:v>
                </c:pt>
                <c:pt idx="453">
                  <c:v>3.8823146056203448E-4</c:v>
                </c:pt>
                <c:pt idx="454">
                  <c:v>5.898864695752607E-4</c:v>
                </c:pt>
                <c:pt idx="455">
                  <c:v>4.754119905099421E-4</c:v>
                </c:pt>
                <c:pt idx="456">
                  <c:v>4.4771288813655503E-4</c:v>
                </c:pt>
                <c:pt idx="457">
                  <c:v>5.0772337017959224E-4</c:v>
                </c:pt>
                <c:pt idx="458">
                  <c:v>4.1999808093797658E-4</c:v>
                </c:pt>
                <c:pt idx="459">
                  <c:v>5.0146051477966292E-4</c:v>
                </c:pt>
                <c:pt idx="460">
                  <c:v>4.6305286652036684E-4</c:v>
                </c:pt>
                <c:pt idx="461">
                  <c:v>4.725685338149048E-4</c:v>
                </c:pt>
                <c:pt idx="462">
                  <c:v>4.3975860159017627E-4</c:v>
                </c:pt>
                <c:pt idx="463">
                  <c:v>4.8806614364721435E-4</c:v>
                </c:pt>
                <c:pt idx="464">
                  <c:v>4.9290909593412537E-4</c:v>
                </c:pt>
                <c:pt idx="465">
                  <c:v>5.4689871499784325E-4</c:v>
                </c:pt>
                <c:pt idx="466">
                  <c:v>4.1080504092241496E-4</c:v>
                </c:pt>
                <c:pt idx="467">
                  <c:v>4.0487154030349005E-4</c:v>
                </c:pt>
                <c:pt idx="468">
                  <c:v>6.4701439635053866E-4</c:v>
                </c:pt>
                <c:pt idx="469">
                  <c:v>4.5216028672968731E-4</c:v>
                </c:pt>
                <c:pt idx="470">
                  <c:v>4.9477440750839955E-4</c:v>
                </c:pt>
                <c:pt idx="471">
                  <c:v>4.9987961524705605E-4</c:v>
                </c:pt>
                <c:pt idx="472">
                  <c:v>4.8892233967789663E-4</c:v>
                </c:pt>
                <c:pt idx="473">
                  <c:v>6.924291930605756E-4</c:v>
                </c:pt>
                <c:pt idx="474">
                  <c:v>4.5041986218979631E-4</c:v>
                </c:pt>
                <c:pt idx="475">
                  <c:v>3.4848969277107467E-4</c:v>
                </c:pt>
                <c:pt idx="476">
                  <c:v>4.5540160794346529E-4</c:v>
                </c:pt>
                <c:pt idx="477">
                  <c:v>4.0673715933705175E-4</c:v>
                </c:pt>
                <c:pt idx="478">
                  <c:v>4.8689831810746521E-4</c:v>
                </c:pt>
                <c:pt idx="479">
                  <c:v>3.209123881982778E-4</c:v>
                </c:pt>
                <c:pt idx="480">
                  <c:v>4.4902625172616188E-4</c:v>
                </c:pt>
                <c:pt idx="481">
                  <c:v>4.91312035267702E-4</c:v>
                </c:pt>
                <c:pt idx="482">
                  <c:v>4.6961501401541545E-4</c:v>
                </c:pt>
                <c:pt idx="483">
                  <c:v>3.0957305054169192E-4</c:v>
                </c:pt>
                <c:pt idx="484">
                  <c:v>4.4262935383751153E-4</c:v>
                </c:pt>
                <c:pt idx="485">
                  <c:v>4.2623539769582209E-4</c:v>
                </c:pt>
                <c:pt idx="486">
                  <c:v>3.8319757849776304E-4</c:v>
                </c:pt>
                <c:pt idx="487">
                  <c:v>4.467975818377817E-4</c:v>
                </c:pt>
                <c:pt idx="488">
                  <c:v>4.5727676065509144E-4</c:v>
                </c:pt>
                <c:pt idx="489">
                  <c:v>4.6248672416526163E-4</c:v>
                </c:pt>
                <c:pt idx="490">
                  <c:v>3.0830565943601982E-4</c:v>
                </c:pt>
                <c:pt idx="491">
                  <c:v>3.9830874860802957E-4</c:v>
                </c:pt>
                <c:pt idx="492">
                  <c:v>3.8219385569246688E-4</c:v>
                </c:pt>
                <c:pt idx="493">
                  <c:v>3.8165343011062005E-4</c:v>
                </c:pt>
                <c:pt idx="494">
                  <c:v>3.9248532329432201E-4</c:v>
                </c:pt>
                <c:pt idx="495">
                  <c:v>3.7653910596007509E-4</c:v>
                </c:pt>
                <c:pt idx="496">
                  <c:v>2.6518412346626045E-4</c:v>
                </c:pt>
                <c:pt idx="497">
                  <c:v>4.3988888380300847E-4</c:v>
                </c:pt>
                <c:pt idx="498">
                  <c:v>4.3431369038132391E-4</c:v>
                </c:pt>
                <c:pt idx="499">
                  <c:v>4.3434170333862598E-4</c:v>
                </c:pt>
                <c:pt idx="500">
                  <c:v>3.1758831407326419E-4</c:v>
                </c:pt>
                <c:pt idx="501">
                  <c:v>3.8101163080942163E-4</c:v>
                </c:pt>
                <c:pt idx="502">
                  <c:v>5.4486427397378132E-4</c:v>
                </c:pt>
                <c:pt idx="503">
                  <c:v>4.0680995642374104E-4</c:v>
                </c:pt>
                <c:pt idx="504">
                  <c:v>4.4411325728538353E-4</c:v>
                </c:pt>
                <c:pt idx="505">
                  <c:v>3.6971706020115145E-4</c:v>
                </c:pt>
                <c:pt idx="506">
                  <c:v>2.9586629589287627E-4</c:v>
                </c:pt>
                <c:pt idx="507">
                  <c:v>3.4856428093012101E-4</c:v>
                </c:pt>
                <c:pt idx="508">
                  <c:v>3.7481196805367781E-4</c:v>
                </c:pt>
                <c:pt idx="509">
                  <c:v>3.0078604467736645E-4</c:v>
                </c:pt>
                <c:pt idx="510">
                  <c:v>2.0039347183478122E-4</c:v>
                </c:pt>
                <c:pt idx="511">
                  <c:v>3.7929794058662124E-4</c:v>
                </c:pt>
                <c:pt idx="512">
                  <c:v>3.9546072394643566E-4</c:v>
                </c:pt>
                <c:pt idx="513">
                  <c:v>3.1627136345863691E-4</c:v>
                </c:pt>
                <c:pt idx="514">
                  <c:v>2.7412659148300003E-4</c:v>
                </c:pt>
                <c:pt idx="515">
                  <c:v>6.795871237349904E-4</c:v>
                </c:pt>
                <c:pt idx="516">
                  <c:v>3.8957379120879579E-4</c:v>
                </c:pt>
                <c:pt idx="517">
                  <c:v>4.1101954013832788E-4</c:v>
                </c:pt>
                <c:pt idx="518">
                  <c:v>2.843543369274522E-4</c:v>
                </c:pt>
                <c:pt idx="519">
                  <c:v>4.2145660191356154E-4</c:v>
                </c:pt>
                <c:pt idx="520">
                  <c:v>3.6369607277402514E-4</c:v>
                </c:pt>
                <c:pt idx="521">
                  <c:v>2.9555378060824302E-4</c:v>
                </c:pt>
                <c:pt idx="522">
                  <c:v>3.269199474630317E-4</c:v>
                </c:pt>
                <c:pt idx="523">
                  <c:v>4.0631298264770239E-4</c:v>
                </c:pt>
                <c:pt idx="524">
                  <c:v>3.1648936673436563E-4</c:v>
                </c:pt>
                <c:pt idx="525">
                  <c:v>4.2729187417044859E-4</c:v>
                </c:pt>
                <c:pt idx="526">
                  <c:v>3.4304699234090835E-4</c:v>
                </c:pt>
                <c:pt idx="527">
                  <c:v>3.7483293140874599E-4</c:v>
                </c:pt>
                <c:pt idx="528">
                  <c:v>3.2751557418774326E-4</c:v>
                </c:pt>
                <c:pt idx="529">
                  <c:v>3.2210951997645876E-4</c:v>
                </c:pt>
                <c:pt idx="530">
                  <c:v>3.1139551302796761E-4</c:v>
                </c:pt>
                <c:pt idx="531">
                  <c:v>3.8005024954028448E-4</c:v>
                </c:pt>
                <c:pt idx="532">
                  <c:v>3.6422206241027978E-4</c:v>
                </c:pt>
                <c:pt idx="533">
                  <c:v>3.5352152022645694E-4</c:v>
                </c:pt>
                <c:pt idx="534">
                  <c:v>3.1128955182083482E-4</c:v>
                </c:pt>
                <c:pt idx="535">
                  <c:v>2.954048336645394E-4</c:v>
                </c:pt>
                <c:pt idx="536">
                  <c:v>2.7968691705199811E-4</c:v>
                </c:pt>
                <c:pt idx="537">
                  <c:v>3.6960295864336008E-4</c:v>
                </c:pt>
                <c:pt idx="538">
                  <c:v>3.3800360100010328E-4</c:v>
                </c:pt>
                <c:pt idx="539">
                  <c:v>3.5894812784709299E-4</c:v>
                </c:pt>
                <c:pt idx="540">
                  <c:v>2.7465406473232431E-4</c:v>
                </c:pt>
                <c:pt idx="541">
                  <c:v>3.272055820213897E-4</c:v>
                </c:pt>
                <c:pt idx="542">
                  <c:v>3.5387629408204462E-4</c:v>
                </c:pt>
                <c:pt idx="543">
                  <c:v>2.9593544007041207E-4</c:v>
                </c:pt>
                <c:pt idx="544">
                  <c:v>1.3210128594590229E-4</c:v>
                </c:pt>
                <c:pt idx="545">
                  <c:v>3.1711834059100139E-4</c:v>
                </c:pt>
                <c:pt idx="546">
                  <c:v>3.2764659088665115E-4</c:v>
                </c:pt>
                <c:pt idx="547">
                  <c:v>3.4364986876040602E-4</c:v>
                </c:pt>
                <c:pt idx="548">
                  <c:v>2.960544609768027E-4</c:v>
                </c:pt>
                <c:pt idx="549">
                  <c:v>3.2265936942948157E-4</c:v>
                </c:pt>
                <c:pt idx="550">
                  <c:v>3.2790499333669107E-4</c:v>
                </c:pt>
                <c:pt idx="551">
                  <c:v>3.5968120839452444E-4</c:v>
                </c:pt>
                <c:pt idx="552">
                  <c:v>-2.1164921472732055E-5</c:v>
                </c:pt>
                <c:pt idx="553">
                  <c:v>3.3337595317962004E-4</c:v>
                </c:pt>
                <c:pt idx="554">
                  <c:v>3.3846804997580401E-4</c:v>
                </c:pt>
                <c:pt idx="555">
                  <c:v>3.0685385620185063E-4</c:v>
                </c:pt>
                <c:pt idx="556">
                  <c:v>2.4856167139061932E-4</c:v>
                </c:pt>
                <c:pt idx="557">
                  <c:v>-3.2796868621225714E-4</c:v>
                </c:pt>
                <c:pt idx="558">
                  <c:v>4.1275631908952479E-4</c:v>
                </c:pt>
                <c:pt idx="559">
                  <c:v>1.9582996587802986E-4</c:v>
                </c:pt>
                <c:pt idx="560">
                  <c:v>3.2298579602679594E-4</c:v>
                </c:pt>
                <c:pt idx="561">
                  <c:v>2.5427679539039504E-4</c:v>
                </c:pt>
                <c:pt idx="562">
                  <c:v>3.8105467510966617E-4</c:v>
                </c:pt>
                <c:pt idx="563">
                  <c:v>3.020719199425824E-4</c:v>
                </c:pt>
                <c:pt idx="564">
                  <c:v>2.7557666708879206E-4</c:v>
                </c:pt>
                <c:pt idx="565">
                  <c:v>3.3942302828327209E-4</c:v>
                </c:pt>
                <c:pt idx="566">
                  <c:v>2.9165556286619098E-4</c:v>
                </c:pt>
                <c:pt idx="567">
                  <c:v>3.7694087472373591E-4</c:v>
                </c:pt>
                <c:pt idx="568">
                  <c:v>2.7620920356891744E-4</c:v>
                </c:pt>
                <c:pt idx="569">
                  <c:v>3.1324393142250298E-4</c:v>
                </c:pt>
                <c:pt idx="570">
                  <c:v>2.2851907880355138E-4</c:v>
                </c:pt>
                <c:pt idx="571">
                  <c:v>3.1941110842035805E-4</c:v>
                </c:pt>
                <c:pt idx="572">
                  <c:v>3.2456836218395314E-4</c:v>
                </c:pt>
                <c:pt idx="573">
                  <c:v>4.4732559192078251E-4</c:v>
                </c:pt>
                <c:pt idx="574">
                  <c:v>2.664118864859931E-4</c:v>
                </c:pt>
                <c:pt idx="575">
                  <c:v>3.6259544416965793E-4</c:v>
                </c:pt>
                <c:pt idx="576">
                  <c:v>3.8951462969749021E-4</c:v>
                </c:pt>
                <c:pt idx="577">
                  <c:v>2.83005217774836E-4</c:v>
                </c:pt>
                <c:pt idx="578">
                  <c:v>3.2036906371457776E-4</c:v>
                </c:pt>
                <c:pt idx="579">
                  <c:v>2.6171843261738081E-4</c:v>
                </c:pt>
                <c:pt idx="580">
                  <c:v>3.2607456863093149E-4</c:v>
                </c:pt>
                <c:pt idx="581">
                  <c:v>2.5146750083840906E-4</c:v>
                </c:pt>
                <c:pt idx="582">
                  <c:v>2.6756437078335912E-4</c:v>
                </c:pt>
                <c:pt idx="583">
                  <c:v>2.3004943300536083E-4</c:v>
                </c:pt>
                <c:pt idx="584">
                  <c:v>2.9979835855807976E-4</c:v>
                </c:pt>
                <c:pt idx="585">
                  <c:v>1.9811572802790793E-4</c:v>
                </c:pt>
                <c:pt idx="586">
                  <c:v>5.3517803265883519E-5</c:v>
                </c:pt>
                <c:pt idx="587">
                  <c:v>2.4645072668734702E-4</c:v>
                </c:pt>
                <c:pt idx="588">
                  <c:v>3.055791812392493E-4</c:v>
                </c:pt>
                <c:pt idx="589">
                  <c:v>2.7332198028832527E-4</c:v>
                </c:pt>
                <c:pt idx="590">
                  <c:v>2.0923989542648522E-4</c:v>
                </c:pt>
                <c:pt idx="591">
                  <c:v>2.6831850009121635E-4</c:v>
                </c:pt>
                <c:pt idx="592">
                  <c:v>2.9530321348972721E-4</c:v>
                </c:pt>
                <c:pt idx="593">
                  <c:v>3.0095467877607992E-4</c:v>
                </c:pt>
                <c:pt idx="594">
                  <c:v>1.8278661564573951E-4</c:v>
                </c:pt>
                <c:pt idx="595">
                  <c:v>2.4216800182448736E-4</c:v>
                </c:pt>
                <c:pt idx="596">
                  <c:v>2.585754861748251E-4</c:v>
                </c:pt>
                <c:pt idx="597">
                  <c:v>2.8572110814741362E-4</c:v>
                </c:pt>
                <c:pt idx="598">
                  <c:v>4.3705471677072804E-4</c:v>
                </c:pt>
                <c:pt idx="599">
                  <c:v>-1.5649435424595995E-4</c:v>
                </c:pt>
                <c:pt idx="600">
                  <c:v>2.5944503960344039E-4</c:v>
                </c:pt>
                <c:pt idx="601">
                  <c:v>2.7029587813561732E-4</c:v>
                </c:pt>
                <c:pt idx="602">
                  <c:v>3.0851131065688241E-4</c:v>
                </c:pt>
                <c:pt idx="603">
                  <c:v>2.0030145366231952E-4</c:v>
                </c:pt>
                <c:pt idx="604">
                  <c:v>2.6556982138176876E-4</c:v>
                </c:pt>
                <c:pt idx="605">
                  <c:v>2.4410697185948634E-4</c:v>
                </c:pt>
                <c:pt idx="606">
                  <c:v>3.5803676483568914E-4</c:v>
                </c:pt>
                <c:pt idx="607">
                  <c:v>1.4662658750360459E-4</c:v>
                </c:pt>
                <c:pt idx="608">
                  <c:v>2.0678923505225167E-4</c:v>
                </c:pt>
                <c:pt idx="609">
                  <c:v>2.179974193613574E-4</c:v>
                </c:pt>
                <c:pt idx="610">
                  <c:v>2.4553918310461564E-4</c:v>
                </c:pt>
                <c:pt idx="611">
                  <c:v>3.2234133451859254E-4</c:v>
                </c:pt>
                <c:pt idx="612">
                  <c:v>2.57089467114237E-4</c:v>
                </c:pt>
                <c:pt idx="613">
                  <c:v>2.465287627826885E-4</c:v>
                </c:pt>
                <c:pt idx="614">
                  <c:v>1.9721967209674411E-4</c:v>
                </c:pt>
                <c:pt idx="615">
                  <c:v>2.1938127897330373E-4</c:v>
                </c:pt>
                <c:pt idx="616">
                  <c:v>3.4581114406100516E-4</c:v>
                </c:pt>
                <c:pt idx="617">
                  <c:v>1.9217597573680458E-4</c:v>
                </c:pt>
                <c:pt idx="618">
                  <c:v>8.7915474772288447E-5</c:v>
                </c:pt>
                <c:pt idx="619">
                  <c:v>2.7501952645838084E-4</c:v>
                </c:pt>
                <c:pt idx="620">
                  <c:v>2.3101025303929069E-4</c:v>
                </c:pt>
                <c:pt idx="621">
                  <c:v>2.58997403282427E-4</c:v>
                </c:pt>
                <c:pt idx="622">
                  <c:v>1.3227519321541104E-4</c:v>
                </c:pt>
                <c:pt idx="623">
                  <c:v>2.3714614239441688E-4</c:v>
                </c:pt>
                <c:pt idx="624">
                  <c:v>2.9776228507161055E-4</c:v>
                </c:pt>
                <c:pt idx="625">
                  <c:v>1.8752401179092807E-4</c:v>
                </c:pt>
                <c:pt idx="626">
                  <c:v>2.0425930630537374E-4</c:v>
                </c:pt>
                <c:pt idx="627">
                  <c:v>1.6026227757441437E-4</c:v>
                </c:pt>
                <c:pt idx="628">
                  <c:v>6.6333521378410826E-5</c:v>
                </c:pt>
                <c:pt idx="629">
                  <c:v>1.7151893796450992E-4</c:v>
                </c:pt>
                <c:pt idx="630">
                  <c:v>1.8817528864667016E-4</c:v>
                </c:pt>
                <c:pt idx="631">
                  <c:v>2.9354481234213195E-4</c:v>
                </c:pt>
                <c:pt idx="632">
                  <c:v>3.3259291293812911E-4</c:v>
                </c:pt>
                <c:pt idx="633">
                  <c:v>1.9957419532012517E-4</c:v>
                </c:pt>
                <c:pt idx="634">
                  <c:v>2.2745380801724219E-4</c:v>
                </c:pt>
                <c:pt idx="635">
                  <c:v>6.6578112562045769E-5</c:v>
                </c:pt>
                <c:pt idx="636">
                  <c:v>2.2748722347345251E-4</c:v>
                </c:pt>
                <c:pt idx="637">
                  <c:v>1.776732846374961E-4</c:v>
                </c:pt>
                <c:pt idx="638">
                  <c:v>1.8876392677297468E-4</c:v>
                </c:pt>
                <c:pt idx="639">
                  <c:v>2.609925017184593E-4</c:v>
                </c:pt>
                <c:pt idx="640">
                  <c:v>1.9434663830628359E-4</c:v>
                </c:pt>
                <c:pt idx="641">
                  <c:v>2.1099509265309289E-4</c:v>
                </c:pt>
                <c:pt idx="642">
                  <c:v>2.054387079313111E-4</c:v>
                </c:pt>
                <c:pt idx="643">
                  <c:v>1.7753562096161165E-4</c:v>
                </c:pt>
                <c:pt idx="644">
                  <c:v>1.9974637252110367E-4</c:v>
                </c:pt>
                <c:pt idx="645">
                  <c:v>2.3861427513296456E-4</c:v>
                </c:pt>
                <c:pt idx="646">
                  <c:v>2.2197789466357081E-4</c:v>
                </c:pt>
                <c:pt idx="647">
                  <c:v>4.9925524595927293E-5</c:v>
                </c:pt>
                <c:pt idx="648">
                  <c:v>2.1099277450767155E-4</c:v>
                </c:pt>
                <c:pt idx="649">
                  <c:v>1.8317194509813347E-4</c:v>
                </c:pt>
                <c:pt idx="650">
                  <c:v>2.2765179959760213E-4</c:v>
                </c:pt>
                <c:pt idx="651">
                  <c:v>8.8896182053780279E-5</c:v>
                </c:pt>
                <c:pt idx="652">
                  <c:v>2.167247941273392E-4</c:v>
                </c:pt>
                <c:pt idx="653">
                  <c:v>2.0002572124514024E-4</c:v>
                </c:pt>
                <c:pt idx="654">
                  <c:v>1.2224024914572805E-4</c:v>
                </c:pt>
                <c:pt idx="655">
                  <c:v>-1.2237451124822579E-4</c:v>
                </c:pt>
                <c:pt idx="656">
                  <c:v>1.4469440109415432E-4</c:v>
                </c:pt>
                <c:pt idx="657">
                  <c:v>1.7819660962659266E-4</c:v>
                </c:pt>
                <c:pt idx="658">
                  <c:v>2.1165965858248193E-4</c:v>
                </c:pt>
                <c:pt idx="659">
                  <c:v>1.3375322321483129E-4</c:v>
                </c:pt>
                <c:pt idx="660">
                  <c:v>-2.0644087879925148E-4</c:v>
                </c:pt>
                <c:pt idx="661">
                  <c:v>1.3946463086147369E-4</c:v>
                </c:pt>
                <c:pt idx="662">
                  <c:v>2.2875881164241381E-4</c:v>
                </c:pt>
                <c:pt idx="663">
                  <c:v>1.95432225807096E-4</c:v>
                </c:pt>
                <c:pt idx="664">
                  <c:v>2.3467209315295858E-4</c:v>
                </c:pt>
                <c:pt idx="665">
                  <c:v>1.5085641472810244E-4</c:v>
                </c:pt>
                <c:pt idx="666">
                  <c:v>1.9010257034843953E-4</c:v>
                </c:pt>
                <c:pt idx="667">
                  <c:v>1.1745682683323713E-4</c:v>
                </c:pt>
                <c:pt idx="668">
                  <c:v>1.3425962330219901E-4</c:v>
                </c:pt>
                <c:pt idx="669">
                  <c:v>1.0631701073298929E-4</c:v>
                </c:pt>
                <c:pt idx="670">
                  <c:v>1.5677800007956173E-4</c:v>
                </c:pt>
                <c:pt idx="671">
                  <c:v>2.0751419477024925E-4</c:v>
                </c:pt>
                <c:pt idx="672">
                  <c:v>2.1312111018191002E-4</c:v>
                </c:pt>
                <c:pt idx="673">
                  <c:v>1.1779057388977671E-4</c:v>
                </c:pt>
                <c:pt idx="674">
                  <c:v>2.0774776378244399E-4</c:v>
                </c:pt>
                <c:pt idx="675">
                  <c:v>1.5746855363920056E-4</c:v>
                </c:pt>
                <c:pt idx="676">
                  <c:v>1.2372255429333586E-4</c:v>
                </c:pt>
                <c:pt idx="677">
                  <c:v>1.5764052586732073E-4</c:v>
                </c:pt>
                <c:pt idx="678">
                  <c:v>9.0165686332015473E-5</c:v>
                </c:pt>
                <c:pt idx="679">
                  <c:v>1.2413548675731527E-4</c:v>
                </c:pt>
                <c:pt idx="680">
                  <c:v>1.2420559723546882E-4</c:v>
                </c:pt>
                <c:pt idx="681">
                  <c:v>2.2042903434083986E-4</c:v>
                </c:pt>
                <c:pt idx="682">
                  <c:v>1.1320372786886211E-4</c:v>
                </c:pt>
                <c:pt idx="683">
                  <c:v>1.4732529605482035E-4</c:v>
                </c:pt>
                <c:pt idx="684">
                  <c:v>9.6427802365563087E-5</c:v>
                </c:pt>
                <c:pt idx="685">
                  <c:v>1.2494803821009638E-4</c:v>
                </c:pt>
                <c:pt idx="686">
                  <c:v>1.6486996250259024E-4</c:v>
                </c:pt>
                <c:pt idx="687">
                  <c:v>2.1629928755456386E-4</c:v>
                </c:pt>
                <c:pt idx="688">
                  <c:v>7.9973986828788554E-5</c:v>
                </c:pt>
                <c:pt idx="689">
                  <c:v>-2.4053083236196885E-4</c:v>
                </c:pt>
                <c:pt idx="690">
                  <c:v>1.548742926966509E-4</c:v>
                </c:pt>
                <c:pt idx="691">
                  <c:v>1.4936311669089134E-4</c:v>
                </c:pt>
                <c:pt idx="692">
                  <c:v>1.379817547180463E-4</c:v>
                </c:pt>
                <c:pt idx="693">
                  <c:v>8.0651627098353969E-5</c:v>
                </c:pt>
                <c:pt idx="694">
                  <c:v>6.9231310521818113E-5</c:v>
                </c:pt>
                <c:pt idx="695">
                  <c:v>1.6171504466904818E-4</c:v>
                </c:pt>
                <c:pt idx="696">
                  <c:v>1.0987592030964361E-4</c:v>
                </c:pt>
                <c:pt idx="697">
                  <c:v>4.1107857232152052E-4</c:v>
                </c:pt>
                <c:pt idx="698">
                  <c:v>1.681883901133881E-4</c:v>
                </c:pt>
                <c:pt idx="699">
                  <c:v>6.9705119924714932E-5</c:v>
                </c:pt>
                <c:pt idx="700">
                  <c:v>1.6288045201709995E-4</c:v>
                </c:pt>
                <c:pt idx="701">
                  <c:v>1.5147890997832384E-4</c:v>
                </c:pt>
                <c:pt idx="702">
                  <c:v>-2.8606787586076194E-4</c:v>
                </c:pt>
                <c:pt idx="703">
                  <c:v>8.1847814537294917E-5</c:v>
                </c:pt>
                <c:pt idx="704">
                  <c:v>9.3695279909625646E-5</c:v>
                </c:pt>
                <c:pt idx="705">
                  <c:v>4.1048667415070771E-5</c:v>
                </c:pt>
                <c:pt idx="706">
                  <c:v>1.0570002290825837E-4</c:v>
                </c:pt>
                <c:pt idx="707">
                  <c:v>8.8266180892699919E-5</c:v>
                </c:pt>
                <c:pt idx="708">
                  <c:v>1.9444432495433877E-4</c:v>
                </c:pt>
                <c:pt idx="709">
                  <c:v>1.947197206303937E-4</c:v>
                </c:pt>
                <c:pt idx="710">
                  <c:v>1.477449242988378E-4</c:v>
                </c:pt>
                <c:pt idx="711">
                  <c:v>5.9177421103660127E-5</c:v>
                </c:pt>
                <c:pt idx="712">
                  <c:v>1.5411557834116554E-4</c:v>
                </c:pt>
                <c:pt idx="713">
                  <c:v>1.3059880317251656E-4</c:v>
                </c:pt>
                <c:pt idx="714">
                  <c:v>8.9125492998859019E-5</c:v>
                </c:pt>
                <c:pt idx="715">
                  <c:v>9.5224924026890236E-5</c:v>
                </c:pt>
                <c:pt idx="716">
                  <c:v>1.4297419078233731E-4</c:v>
                </c:pt>
                <c:pt idx="717">
                  <c:v>1.3723542169926392E-4</c:v>
                </c:pt>
                <c:pt idx="718">
                  <c:v>7.1719651739837238E-5</c:v>
                </c:pt>
                <c:pt idx="719">
                  <c:v>8.3711803548602507E-5</c:v>
                </c:pt>
                <c:pt idx="720">
                  <c:v>1.1981571305031646E-4</c:v>
                </c:pt>
                <c:pt idx="721">
                  <c:v>-1.3200085168548457E-4</c:v>
                </c:pt>
                <c:pt idx="722">
                  <c:v>2.0416069239915003E-4</c:v>
                </c:pt>
                <c:pt idx="723">
                  <c:v>8.4149625573947851E-5</c:v>
                </c:pt>
                <c:pt idx="724">
                  <c:v>1.0231065760741451E-4</c:v>
                </c:pt>
                <c:pt idx="725">
                  <c:v>6.0225393644819961E-6</c:v>
                </c:pt>
                <c:pt idx="726">
                  <c:v>1.3269411869534288E-4</c:v>
                </c:pt>
                <c:pt idx="727">
                  <c:v>7.8526453862500818E-5</c:v>
                </c:pt>
                <c:pt idx="728">
                  <c:v>6.0434636771009136E-5</c:v>
                </c:pt>
                <c:pt idx="729">
                  <c:v>9.67960312252068E-5</c:v>
                </c:pt>
                <c:pt idx="730">
                  <c:v>9.6941191051337896E-5</c:v>
                </c:pt>
                <c:pt idx="731">
                  <c:v>7.275300776407729E-5</c:v>
                </c:pt>
                <c:pt idx="732">
                  <c:v>1.0326313963828678E-4</c:v>
                </c:pt>
                <c:pt idx="733">
                  <c:v>9.1196963345835543E-5</c:v>
                </c:pt>
                <c:pt idx="734">
                  <c:v>1.2782502016823238E-4</c:v>
                </c:pt>
                <c:pt idx="735">
                  <c:v>2.3772421221775314E-4</c:v>
                </c:pt>
                <c:pt idx="736">
                  <c:v>5.4915369217652605E-5</c:v>
                </c:pt>
                <c:pt idx="737">
                  <c:v>1.8339968458463185E-4</c:v>
                </c:pt>
                <c:pt idx="738">
                  <c:v>2.4489054161419462E-5</c:v>
                </c:pt>
                <c:pt idx="739">
                  <c:v>2.3282618079563126E-4</c:v>
                </c:pt>
                <c:pt idx="740">
                  <c:v>7.9737567717802103E-5</c:v>
                </c:pt>
                <c:pt idx="741">
                  <c:v>7.9830925534302044E-5</c:v>
                </c:pt>
                <c:pt idx="742">
                  <c:v>7.3729469179218492E-5</c:v>
                </c:pt>
                <c:pt idx="743">
                  <c:v>6.7664824973425776E-5</c:v>
                </c:pt>
                <c:pt idx="744">
                  <c:v>-2.3384060123200862E-4</c:v>
                </c:pt>
                <c:pt idx="745">
                  <c:v>1.1089669978493463E-4</c:v>
                </c:pt>
                <c:pt idx="746">
                  <c:v>1.8493932356889201E-5</c:v>
                </c:pt>
                <c:pt idx="747">
                  <c:v>9.2575076397289998E-5</c:v>
                </c:pt>
                <c:pt idx="748">
                  <c:v>9.2631883160878143E-5</c:v>
                </c:pt>
                <c:pt idx="749">
                  <c:v>1.1124562215344822E-4</c:v>
                </c:pt>
                <c:pt idx="750">
                  <c:v>1.2375543779617581E-5</c:v>
                </c:pt>
                <c:pt idx="751">
                  <c:v>1.2391502380728684E-4</c:v>
                </c:pt>
                <c:pt idx="752">
                  <c:v>1.4261323357885739E-4</c:v>
                </c:pt>
                <c:pt idx="753">
                  <c:v>7.4480782550427092E-5</c:v>
                </c:pt>
                <c:pt idx="754">
                  <c:v>9.3157052905699491E-5</c:v>
                </c:pt>
                <c:pt idx="755">
                  <c:v>0</c:v>
                </c:pt>
                <c:pt idx="756">
                  <c:v>3.1099311714496644E-5</c:v>
                </c:pt>
                <c:pt idx="757">
                  <c:v>4.3562112927926444E-5</c:v>
                </c:pt>
                <c:pt idx="758">
                  <c:v>1.1831100241717314E-4</c:v>
                </c:pt>
                <c:pt idx="759">
                  <c:v>1.2451627752498959E-4</c:v>
                </c:pt>
                <c:pt idx="760">
                  <c:v>8.1011681445196116E-5</c:v>
                </c:pt>
                <c:pt idx="761">
                  <c:v>4.9865953138905073E-5</c:v>
                </c:pt>
                <c:pt idx="762">
                  <c:v>9.3514986759519377E-5</c:v>
                </c:pt>
                <c:pt idx="763">
                  <c:v>2.1203508589369717E-4</c:v>
                </c:pt>
                <c:pt idx="764">
                  <c:v>8.1135587538043149E-5</c:v>
                </c:pt>
                <c:pt idx="765">
                  <c:v>1.0612535623016539E-4</c:v>
                </c:pt>
                <c:pt idx="766">
                  <c:v>-2.499503454245828E-5</c:v>
                </c:pt>
                <c:pt idx="767">
                  <c:v>8.7537997732490131E-5</c:v>
                </c:pt>
                <c:pt idx="768">
                  <c:v>7.5067502716414549E-5</c:v>
                </c:pt>
                <c:pt idx="769">
                  <c:v>1.8780769910713213E-5</c:v>
                </c:pt>
                <c:pt idx="770">
                  <c:v>4.3880196641877017E-5</c:v>
                </c:pt>
                <c:pt idx="771">
                  <c:v>1.1924252597328345E-4</c:v>
                </c:pt>
                <c:pt idx="772">
                  <c:v>6.2851950013318472E-5</c:v>
                </c:pt>
                <c:pt idx="773">
                  <c:v>2.0129006215946848E-4</c:v>
                </c:pt>
                <c:pt idx="774">
                  <c:v>1.1333757514533707E-4</c:v>
                </c:pt>
                <c:pt idx="775">
                  <c:v>8.1951128178341234E-5</c:v>
                </c:pt>
                <c:pt idx="776">
                  <c:v>6.3073174291106325E-5</c:v>
                </c:pt>
                <c:pt idx="777">
                  <c:v>5.6847333573173023E-5</c:v>
                </c:pt>
                <c:pt idx="778">
                  <c:v>4.4250753407554373E-5</c:v>
                </c:pt>
                <c:pt idx="779">
                  <c:v>5.0652873223785404E-5</c:v>
                </c:pt>
                <c:pt idx="780">
                  <c:v>1.3940421755164053E-4</c:v>
                </c:pt>
                <c:pt idx="781">
                  <c:v>-3.1716048203460821E-5</c:v>
                </c:pt>
                <c:pt idx="782">
                  <c:v>6.349480834095152E-5</c:v>
                </c:pt>
                <c:pt idx="783">
                  <c:v>8.2649487787667247E-5</c:v>
                </c:pt>
                <c:pt idx="784">
                  <c:v>5.7295279793626933E-5</c:v>
                </c:pt>
                <c:pt idx="785">
                  <c:v>6.3776938839493663E-6</c:v>
                </c:pt>
                <c:pt idx="786">
                  <c:v>1.2769882277164783E-5</c:v>
                </c:pt>
                <c:pt idx="787">
                  <c:v>1.21481900813204E-4</c:v>
                </c:pt>
                <c:pt idx="788">
                  <c:v>9.6126194565175543E-5</c:v>
                </c:pt>
                <c:pt idx="789">
                  <c:v>1.1552971594218305E-4</c:v>
                </c:pt>
                <c:pt idx="790">
                  <c:v>1.8007699158625873E-4</c:v>
                </c:pt>
                <c:pt idx="791">
                  <c:v>-1.9325756138657379E-5</c:v>
                </c:pt>
                <c:pt idx="792">
                  <c:v>-1.3535644038746301E-4</c:v>
                </c:pt>
                <c:pt idx="793">
                  <c:v>1.3558969950021722E-4</c:v>
                </c:pt>
                <c:pt idx="794">
                  <c:v>2.1316503049710858E-4</c:v>
                </c:pt>
                <c:pt idx="795">
                  <c:v>8.4149462083691809E-5</c:v>
                </c:pt>
                <c:pt idx="796">
                  <c:v>7.773214987441524E-5</c:v>
                </c:pt>
                <c:pt idx="797">
                  <c:v>1.3621681396020976E-4</c:v>
                </c:pt>
                <c:pt idx="798">
                  <c:v>-1.2985855345535043E-5</c:v>
                </c:pt>
                <c:pt idx="799">
                  <c:v>8.4512488536979432E-5</c:v>
                </c:pt>
                <c:pt idx="800">
                  <c:v>4.1649750810088851E-4</c:v>
                </c:pt>
                <c:pt idx="801">
                  <c:v>1.3038264953281873E-5</c:v>
                </c:pt>
                <c:pt idx="802">
                  <c:v>9.132657939687828E-5</c:v>
                </c:pt>
                <c:pt idx="803">
                  <c:v>1.1101968105976619E-4</c:v>
                </c:pt>
                <c:pt idx="804">
                  <c:v>5.2351336891397185E-5</c:v>
                </c:pt>
                <c:pt idx="805">
                  <c:v>2.4229232274335715E-4</c:v>
                </c:pt>
                <c:pt idx="806">
                  <c:v>4.5931086737818213E-5</c:v>
                </c:pt>
                <c:pt idx="807">
                  <c:v>1.9719011208239244E-5</c:v>
                </c:pt>
                <c:pt idx="808">
                  <c:v>1.0526508026354161E-4</c:v>
                </c:pt>
                <c:pt idx="809">
                  <c:v>-2.636164715246982E-5</c:v>
                </c:pt>
                <c:pt idx="810">
                  <c:v>5.9439720478161009E-5</c:v>
                </c:pt>
                <c:pt idx="811">
                  <c:v>1.9845391616304418E-5</c:v>
                </c:pt>
                <c:pt idx="812">
                  <c:v>7.2923486618515536E-5</c:v>
                </c:pt>
                <c:pt idx="813">
                  <c:v>9.9655387957681409E-5</c:v>
                </c:pt>
                <c:pt idx="814">
                  <c:v>6.6615129684194915E-6</c:v>
                </c:pt>
                <c:pt idx="815">
                  <c:v>1.0010288763012256E-4</c:v>
                </c:pt>
                <c:pt idx="816">
                  <c:v>1.0691450661495635E-4</c:v>
                </c:pt>
                <c:pt idx="817">
                  <c:v>-3.3446348548243332E-5</c:v>
                </c:pt>
                <c:pt idx="818">
                  <c:v>3.350874326237344E-5</c:v>
                </c:pt>
                <c:pt idx="819">
                  <c:v>-6.7097157522648628E-6</c:v>
                </c:pt>
                <c:pt idx="820">
                  <c:v>1.0751193417263732E-4</c:v>
                </c:pt>
                <c:pt idx="821">
                  <c:v>2.6930124734067901E-5</c:v>
                </c:pt>
                <c:pt idx="822">
                  <c:v>4.7193309599277307E-5</c:v>
                </c:pt>
                <c:pt idx="823">
                  <c:v>1.1475112409974799E-4</c:v>
                </c:pt>
                <c:pt idx="824">
                  <c:v>-4.7307376994925572E-5</c:v>
                </c:pt>
                <c:pt idx="825">
                  <c:v>8.1235165304731509E-5</c:v>
                </c:pt>
                <c:pt idx="826">
                  <c:v>4.7444794215349386E-5</c:v>
                </c:pt>
                <c:pt idx="827">
                  <c:v>1.4928721816964368E-4</c:v>
                </c:pt>
                <c:pt idx="828">
                  <c:v>1.1559794994262185E-4</c:v>
                </c:pt>
                <c:pt idx="829">
                  <c:v>9.5318459974564674E-5</c:v>
                </c:pt>
                <c:pt idx="830">
                  <c:v>9.5461531029663479E-5</c:v>
                </c:pt>
                <c:pt idx="831">
                  <c:v>2.7306855087025237E-5</c:v>
                </c:pt>
                <c:pt idx="832">
                  <c:v>1.1627083923415004E-4</c:v>
                </c:pt>
                <c:pt idx="833">
                  <c:v>0</c:v>
                </c:pt>
                <c:pt idx="834">
                  <c:v>3.8406557022841023E-4</c:v>
                </c:pt>
                <c:pt idx="835">
                  <c:v>8.9268566494110898E-5</c:v>
                </c:pt>
                <c:pt idx="836">
                  <c:v>3.4375168414746432E-5</c:v>
                </c:pt>
                <c:pt idx="837">
                  <c:v>3.4433317262525869E-5</c:v>
                </c:pt>
                <c:pt idx="838">
                  <c:v>-2.0680033774874331E-5</c:v>
                </c:pt>
                <c:pt idx="839">
                  <c:v>5.5210805870913242E-5</c:v>
                </c:pt>
                <c:pt idx="840">
                  <c:v>8.289758303111803E-5</c:v>
                </c:pt>
                <c:pt idx="841">
                  <c:v>1.4544013139512711E-4</c:v>
                </c:pt>
                <c:pt idx="842">
                  <c:v>-5.5520100153487321E-5</c:v>
                </c:pt>
                <c:pt idx="843">
                  <c:v>-2.084712325669127E-5</c:v>
                </c:pt>
                <c:pt idx="844">
                  <c:v>-3.4775109503754044E-5</c:v>
                </c:pt>
                <c:pt idx="845">
                  <c:v>5.5726927528132135E-5</c:v>
                </c:pt>
                <c:pt idx="846">
                  <c:v>2.3014575072754088E-4</c:v>
                </c:pt>
                <c:pt idx="847">
                  <c:v>-3.8425105114395415E-4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-9.1258962755167485E-5</c:v>
                </c:pt>
                <c:pt idx="852">
                  <c:v>1.7576349395296903E-4</c:v>
                </c:pt>
                <c:pt idx="853">
                  <c:v>0</c:v>
                </c:pt>
                <c:pt idx="854">
                  <c:v>1.3372569584799119E-4</c:v>
                </c:pt>
                <c:pt idx="855">
                  <c:v>6.3454501892457139E-5</c:v>
                </c:pt>
                <c:pt idx="856">
                  <c:v>1.553027616152594E-4</c:v>
                </c:pt>
                <c:pt idx="857">
                  <c:v>2.1192407356969892E-5</c:v>
                </c:pt>
                <c:pt idx="858">
                  <c:v>1.4145884596209277E-5</c:v>
                </c:pt>
                <c:pt idx="859">
                  <c:v>7.0810192047831932E-6</c:v>
                </c:pt>
                <c:pt idx="860">
                  <c:v>5.6718625259074213E-5</c:v>
                </c:pt>
                <c:pt idx="861">
                  <c:v>-1.4196415286088286E-5</c:v>
                </c:pt>
                <c:pt idx="862">
                  <c:v>9.946079063024896E-5</c:v>
                </c:pt>
                <c:pt idx="863">
                  <c:v>1.564736495471178E-4</c:v>
                </c:pt>
                <c:pt idx="864">
                  <c:v>0</c:v>
                </c:pt>
                <c:pt idx="865">
                  <c:v>8.55009433044847E-5</c:v>
                </c:pt>
                <c:pt idx="866">
                  <c:v>1.3548785727147516E-4</c:v>
                </c:pt>
                <c:pt idx="867">
                  <c:v>2.1405893909356634E-5</c:v>
                </c:pt>
                <c:pt idx="868">
                  <c:v>1.4285358865675396E-5</c:v>
                </c:pt>
                <c:pt idx="869">
                  <c:v>1.4303425759043381E-5</c:v>
                </c:pt>
                <c:pt idx="870">
                  <c:v>2.148076756631276E-5</c:v>
                </c:pt>
                <c:pt idx="871">
                  <c:v>-2.8677157208486314E-5</c:v>
                </c:pt>
                <c:pt idx="872">
                  <c:v>9.3269946587718614E-5</c:v>
                </c:pt>
                <c:pt idx="873">
                  <c:v>5.7429881077402079E-5</c:v>
                </c:pt>
                <c:pt idx="874">
                  <c:v>1.2934026006189469E-4</c:v>
                </c:pt>
                <c:pt idx="875">
                  <c:v>6.4782220902604779E-5</c:v>
                </c:pt>
                <c:pt idx="876">
                  <c:v>2.2333309223749706E-4</c:v>
                </c:pt>
                <c:pt idx="877">
                  <c:v>3.6066548317981219E-5</c:v>
                </c:pt>
                <c:pt idx="878">
                  <c:v>1.0825985573107156E-4</c:v>
                </c:pt>
                <c:pt idx="879">
                  <c:v>2.889978701444543E-5</c:v>
                </c:pt>
                <c:pt idx="880">
                  <c:v>-1.1572673878177212E-4</c:v>
                </c:pt>
                <c:pt idx="881">
                  <c:v>7.2408419107425074E-6</c:v>
                </c:pt>
                <c:pt idx="882">
                  <c:v>-2.9000311560526927E-5</c:v>
                </c:pt>
                <c:pt idx="883">
                  <c:v>4.3536440077423394E-5</c:v>
                </c:pt>
                <c:pt idx="884">
                  <c:v>-7.9929219780472914E-5</c:v>
                </c:pt>
                <c:pt idx="885">
                  <c:v>-7.2748698453746683E-6</c:v>
                </c:pt>
                <c:pt idx="886">
                  <c:v>5.8263691143773392E-5</c:v>
                </c:pt>
                <c:pt idx="887">
                  <c:v>3.6467087244492225E-5</c:v>
                </c:pt>
                <c:pt idx="888">
                  <c:v>-2.1903670495756993E-5</c:v>
                </c:pt>
                <c:pt idx="889">
                  <c:v>-4.0933981684633286E-4</c:v>
                </c:pt>
                <c:pt idx="890">
                  <c:v>-2.1940228869128026E-5</c:v>
                </c:pt>
                <c:pt idx="891">
                  <c:v>1.1713355535384889E-4</c:v>
                </c:pt>
                <c:pt idx="892">
                  <c:v>8.0666372943386734E-5</c:v>
                </c:pt>
                <c:pt idx="893">
                  <c:v>-8.0712755373038082E-5</c:v>
                </c:pt>
                <c:pt idx="894">
                  <c:v>8.0803560789421497E-5</c:v>
                </c:pt>
                <c:pt idx="895">
                  <c:v>3.6778109155443479E-5</c:v>
                </c:pt>
                <c:pt idx="896">
                  <c:v>5.8931356067567821E-5</c:v>
                </c:pt>
                <c:pt idx="897">
                  <c:v>2.9500445334797822E-5</c:v>
                </c:pt>
                <c:pt idx="898">
                  <c:v>0</c:v>
                </c:pt>
                <c:pt idx="899">
                  <c:v>-7.3979365255638692E-6</c:v>
                </c:pt>
                <c:pt idx="900">
                  <c:v>1.0367417854347992E-4</c:v>
                </c:pt>
                <c:pt idx="901">
                  <c:v>0</c:v>
                </c:pt>
                <c:pt idx="902">
                  <c:v>3.7148109566219701E-5</c:v>
                </c:pt>
                <c:pt idx="903">
                  <c:v>-3.1228024908901608E-4</c:v>
                </c:pt>
                <c:pt idx="904">
                  <c:v>4.4663146597704166E-5</c:v>
                </c:pt>
                <c:pt idx="905">
                  <c:v>6.7081181840466001E-5</c:v>
                </c:pt>
                <c:pt idx="906">
                  <c:v>3.7351093699771258E-5</c:v>
                </c:pt>
                <c:pt idx="907">
                  <c:v>-3.7386707733902222E-5</c:v>
                </c:pt>
                <c:pt idx="908">
                  <c:v>4.192149992138834E-4</c:v>
                </c:pt>
                <c:pt idx="909">
                  <c:v>6.7431268161996418E-5</c:v>
                </c:pt>
                <c:pt idx="910">
                  <c:v>-3.7501455932258431E-5</c:v>
                </c:pt>
                <c:pt idx="911">
                  <c:v>5.2608111759336061E-5</c:v>
                </c:pt>
                <c:pt idx="912">
                  <c:v>-7.5178944507354004E-6</c:v>
                </c:pt>
                <c:pt idx="913">
                  <c:v>0</c:v>
                </c:pt>
                <c:pt idx="914">
                  <c:v>1.2814398965774917E-4</c:v>
                </c:pt>
                <c:pt idx="915">
                  <c:v>-2.2614999518677122E-5</c:v>
                </c:pt>
                <c:pt idx="916">
                  <c:v>3.0193839232616026E-5</c:v>
                </c:pt>
                <c:pt idx="917">
                  <c:v>-9.8266160008969898E-5</c:v>
                </c:pt>
                <c:pt idx="918">
                  <c:v>6.0513922224725014E-5</c:v>
                </c:pt>
                <c:pt idx="919">
                  <c:v>1.0600697464388037E-4</c:v>
                </c:pt>
                <c:pt idx="920">
                  <c:v>3.7878740199963821E-5</c:v>
                </c:pt>
                <c:pt idx="921">
                  <c:v>3.792021060147501E-5</c:v>
                </c:pt>
                <c:pt idx="922">
                  <c:v>-9.1147799141678572E-5</c:v>
                </c:pt>
                <c:pt idx="923">
                  <c:v>5.3231348816092288E-5</c:v>
                </c:pt>
                <c:pt idx="924">
                  <c:v>1.2174942699559171E-4</c:v>
                </c:pt>
                <c:pt idx="925">
                  <c:v>2.2854832403815637E-5</c:v>
                </c:pt>
                <c:pt idx="926">
                  <c:v>7.6181627807440157E-5</c:v>
                </c:pt>
                <c:pt idx="927">
                  <c:v>8.3898970609921295E-5</c:v>
                </c:pt>
                <c:pt idx="928">
                  <c:v>-2.2917561418917029E-5</c:v>
                </c:pt>
                <c:pt idx="929">
                  <c:v>-6.8832140521182236E-5</c:v>
                </c:pt>
                <c:pt idx="930">
                  <c:v>1.5312917086209029E-4</c:v>
                </c:pt>
                <c:pt idx="931">
                  <c:v>5.3677028134339437E-5</c:v>
                </c:pt>
                <c:pt idx="932">
                  <c:v>3.0696442441798922E-5</c:v>
                </c:pt>
                <c:pt idx="933">
                  <c:v>7.685130341736846E-6</c:v>
                </c:pt>
                <c:pt idx="934">
                  <c:v>7.6926752950450316E-6</c:v>
                </c:pt>
                <c:pt idx="935">
                  <c:v>-8.4760534977368701E-5</c:v>
                </c:pt>
                <c:pt idx="936">
                  <c:v>-4.630212421365136E-5</c:v>
                </c:pt>
                <c:pt idx="937">
                  <c:v>5.9507583575332411E-4</c:v>
                </c:pt>
                <c:pt idx="938">
                  <c:v>5.4139839767326801E-5</c:v>
                </c:pt>
                <c:pt idx="939">
                  <c:v>9.2925792278313751E-5</c:v>
                </c:pt>
                <c:pt idx="940">
                  <c:v>5.4321104098356946E-5</c:v>
                </c:pt>
                <c:pt idx="941">
                  <c:v>5.4419713124274491E-5</c:v>
                </c:pt>
                <c:pt idx="942">
                  <c:v>-2.3358194500604877E-5</c:v>
                </c:pt>
                <c:pt idx="943">
                  <c:v>6.2349268719237165E-5</c:v>
                </c:pt>
                <c:pt idx="944">
                  <c:v>7.8066304436518374E-5</c:v>
                </c:pt>
                <c:pt idx="945">
                  <c:v>1.2516251790478468E-4</c:v>
                </c:pt>
                <c:pt idx="946">
                  <c:v>3.1341218729748984E-5</c:v>
                </c:pt>
                <c:pt idx="947">
                  <c:v>8.6345509565611007E-5</c:v>
                </c:pt>
                <c:pt idx="948">
                  <c:v>7.8638983961711776E-6</c:v>
                </c:pt>
                <c:pt idx="949">
                  <c:v>5.5169093894247622E-5</c:v>
                </c:pt>
                <c:pt idx="950">
                  <c:v>-6.3932368293856596E-4</c:v>
                </c:pt>
                <c:pt idx="951">
                  <c:v>-2.3727804486889095E-5</c:v>
                </c:pt>
                <c:pt idx="952">
                  <c:v>1.0303391165841262E-4</c:v>
                </c:pt>
                <c:pt idx="953">
                  <c:v>4.7654110546130797E-5</c:v>
                </c:pt>
                <c:pt idx="954">
                  <c:v>7.9559165686329025E-6</c:v>
                </c:pt>
                <c:pt idx="955">
                  <c:v>6.3762702986453585E-5</c:v>
                </c:pt>
                <c:pt idx="956">
                  <c:v>2.3969482127752378E-5</c:v>
                </c:pt>
                <c:pt idx="957">
                  <c:v>-5.6033823140233421E-5</c:v>
                </c:pt>
                <c:pt idx="958">
                  <c:v>-7.2263188516854819E-5</c:v>
                </c:pt>
                <c:pt idx="959">
                  <c:v>1.4480120171394498E-4</c:v>
                </c:pt>
                <c:pt idx="960">
                  <c:v>-4.0296785488195682E-5</c:v>
                </c:pt>
                <c:pt idx="961">
                  <c:v>4.0408751912046295E-5</c:v>
                </c:pt>
                <c:pt idx="962">
                  <c:v>3.2383691165877574E-5</c:v>
                </c:pt>
                <c:pt idx="963">
                  <c:v>-1.1365321382590638E-4</c:v>
                </c:pt>
                <c:pt idx="964">
                  <c:v>-5.7001329193589026E-5</c:v>
                </c:pt>
                <c:pt idx="965">
                  <c:v>8.1643739655318795E-6</c:v>
                </c:pt>
                <c:pt idx="966">
                  <c:v>1.6376775023887725E-5</c:v>
                </c:pt>
                <c:pt idx="967">
                  <c:v>9.8640552695281283E-5</c:v>
                </c:pt>
                <c:pt idx="968">
                  <c:v>-1.2356067697848734E-4</c:v>
                </c:pt>
                <c:pt idx="969">
                  <c:v>1.2393969375487605E-4</c:v>
                </c:pt>
                <c:pt idx="970">
                  <c:v>-2.4841465948830428E-5</c:v>
                </c:pt>
                <c:pt idx="971">
                  <c:v>0</c:v>
                </c:pt>
                <c:pt idx="972">
                  <c:v>5.8304170843136102E-5</c:v>
                </c:pt>
                <c:pt idx="973">
                  <c:v>2.504752955556274E-5</c:v>
                </c:pt>
                <c:pt idx="974">
                  <c:v>-6.7026866473167526E-5</c:v>
                </c:pt>
                <c:pt idx="975">
                  <c:v>1.0923353049140099E-4</c:v>
                </c:pt>
                <c:pt idx="976">
                  <c:v>9.2540033358978589E-5</c:v>
                </c:pt>
                <c:pt idx="977">
                  <c:v>0</c:v>
                </c:pt>
                <c:pt idx="978">
                  <c:v>-8.4650691486693423E-6</c:v>
                </c:pt>
                <c:pt idx="979">
                  <c:v>-2.3764901646059112E-4</c:v>
                </c:pt>
                <c:pt idx="980">
                  <c:v>9.3612841778136708E-5</c:v>
                </c:pt>
                <c:pt idx="981">
                  <c:v>3.4126614422517528E-5</c:v>
                </c:pt>
                <c:pt idx="982">
                  <c:v>6.8435264264436944E-5</c:v>
                </c:pt>
                <c:pt idx="983">
                  <c:v>-3.4302568980456281E-5</c:v>
                </c:pt>
                <c:pt idx="984">
                  <c:v>-6.8793400650962063E-5</c:v>
                </c:pt>
                <c:pt idx="985">
                  <c:v>-3.4508674069790872E-5</c:v>
                </c:pt>
                <c:pt idx="986">
                  <c:v>6.91619028077502E-5</c:v>
                </c:pt>
                <c:pt idx="987">
                  <c:v>1.9940378234981993E-4</c:v>
                </c:pt>
                <c:pt idx="988">
                  <c:v>8.6976474587156051E-6</c:v>
                </c:pt>
                <c:pt idx="989">
                  <c:v>-6.1062166057024447E-5</c:v>
                </c:pt>
                <c:pt idx="990">
                  <c:v>6.9942888440351915E-5</c:v>
                </c:pt>
                <c:pt idx="991">
                  <c:v>7.8888255358944731E-5</c:v>
                </c:pt>
                <c:pt idx="992">
                  <c:v>1.7569712178932656E-4</c:v>
                </c:pt>
                <c:pt idx="993">
                  <c:v>5.2854652625278003E-5</c:v>
                </c:pt>
                <c:pt idx="994">
                  <c:v>7.9483189080182959E-5</c:v>
                </c:pt>
                <c:pt idx="995">
                  <c:v>1.7712919882603662E-5</c:v>
                </c:pt>
                <c:pt idx="996">
                  <c:v>2.662016184955124E-5</c:v>
                </c:pt>
                <c:pt idx="997">
                  <c:v>-4.4487431174766792E-5</c:v>
                </c:pt>
                <c:pt idx="998">
                  <c:v>7.1322941413501075E-5</c:v>
                </c:pt>
                <c:pt idx="999">
                  <c:v>-1.251151594139033E-4</c:v>
                </c:pt>
                <c:pt idx="1000">
                  <c:v>7.1728026345190964E-5</c:v>
                </c:pt>
                <c:pt idx="1001">
                  <c:v>-8.9828281486016307E-5</c:v>
                </c:pt>
                <c:pt idx="1002">
                  <c:v>1.2605735131925792E-4</c:v>
                </c:pt>
                <c:pt idx="1003">
                  <c:v>8.1161828944212701E-5</c:v>
                </c:pt>
                <c:pt idx="1004">
                  <c:v>-6.329391053827918E-5</c:v>
                </c:pt>
                <c:pt idx="1005">
                  <c:v>-2.7187453516754826E-5</c:v>
                </c:pt>
                <c:pt idx="1006">
                  <c:v>-2.4512158750810971E-4</c:v>
                </c:pt>
                <c:pt idx="1007">
                  <c:v>-2.7297523941666084E-5</c:v>
                </c:pt>
                <c:pt idx="1008">
                  <c:v>0</c:v>
                </c:pt>
                <c:pt idx="1009">
                  <c:v>1.2784963399230083E-4</c:v>
                </c:pt>
                <c:pt idx="1010">
                  <c:v>1.2808811991294191E-4</c:v>
                </c:pt>
                <c:pt idx="1011">
                  <c:v>3.1158785565395865E-4</c:v>
                </c:pt>
                <c:pt idx="1012">
                  <c:v>2.7545189718175643E-5</c:v>
                </c:pt>
                <c:pt idx="1013">
                  <c:v>3.6774990639813505E-5</c:v>
                </c:pt>
                <c:pt idx="1014">
                  <c:v>-1.2885710975302645E-4</c:v>
                </c:pt>
                <c:pt idx="1015">
                  <c:v>4.6096577919370976E-5</c:v>
                </c:pt>
                <c:pt idx="1016">
                  <c:v>7.3053732229051664E-5</c:v>
                </c:pt>
                <c:pt idx="1017">
                  <c:v>0</c:v>
                </c:pt>
                <c:pt idx="1018">
                  <c:v>-7.421190696338883E-5</c:v>
                </c:pt>
                <c:pt idx="1019">
                  <c:v>9.3390685361874185E-5</c:v>
                </c:pt>
                <c:pt idx="1020">
                  <c:v>-1.8802975303696553E-5</c:v>
                </c:pt>
                <c:pt idx="1021">
                  <c:v>-3.8837374100753692E-4</c:v>
                </c:pt>
                <c:pt idx="1022">
                  <c:v>1.9062832084969274E-4</c:v>
                </c:pt>
                <c:pt idx="1023">
                  <c:v>-1.9179471401958678E-5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2-4DF4-B9E0-CA2697A17AD4}"/>
            </c:ext>
          </c:extLst>
        </c:ser>
        <c:ser>
          <c:idx val="3"/>
          <c:order val="3"/>
          <c:tx>
            <c:v>CIS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data!$L$4:$L$1027</c:f>
              <c:numCache>
                <c:formatCode>0.00</c:formatCode>
                <c:ptCount val="1024"/>
                <c:pt idx="0">
                  <c:v>195.33872930000001</c:v>
                </c:pt>
                <c:pt idx="1">
                  <c:v>195.90634029257745</c:v>
                </c:pt>
                <c:pt idx="2">
                  <c:v>196.47397013265945</c:v>
                </c:pt>
                <c:pt idx="3">
                  <c:v>197.04161886277063</c:v>
                </c:pt>
                <c:pt idx="4">
                  <c:v>197.60928652543552</c:v>
                </c:pt>
                <c:pt idx="5">
                  <c:v>198.17697316317876</c:v>
                </c:pt>
                <c:pt idx="6">
                  <c:v>198.7446788185249</c:v>
                </c:pt>
                <c:pt idx="7">
                  <c:v>199.31240353399849</c:v>
                </c:pt>
                <c:pt idx="8">
                  <c:v>199.88014735212417</c:v>
                </c:pt>
                <c:pt idx="9">
                  <c:v>200.44791031542647</c:v>
                </c:pt>
                <c:pt idx="10">
                  <c:v>201.01569246643001</c:v>
                </c:pt>
                <c:pt idx="11">
                  <c:v>201.58349384765935</c:v>
                </c:pt>
                <c:pt idx="12">
                  <c:v>202.15131450163906</c:v>
                </c:pt>
                <c:pt idx="13">
                  <c:v>202.71915447089373</c:v>
                </c:pt>
                <c:pt idx="14">
                  <c:v>203.28701379794794</c:v>
                </c:pt>
                <c:pt idx="15">
                  <c:v>203.85489252532625</c:v>
                </c:pt>
                <c:pt idx="16">
                  <c:v>204.42279069555329</c:v>
                </c:pt>
                <c:pt idx="17">
                  <c:v>204.99070835115361</c:v>
                </c:pt>
                <c:pt idx="18">
                  <c:v>205.55864553465176</c:v>
                </c:pt>
                <c:pt idx="19">
                  <c:v>206.12660228857237</c:v>
                </c:pt>
                <c:pt idx="20">
                  <c:v>206.69457865544001</c:v>
                </c:pt>
                <c:pt idx="21">
                  <c:v>207.26257467777924</c:v>
                </c:pt>
                <c:pt idx="22">
                  <c:v>207.83059039811465</c:v>
                </c:pt>
                <c:pt idx="23">
                  <c:v>208.39862585897083</c:v>
                </c:pt>
                <c:pt idx="24">
                  <c:v>208.96668110287231</c:v>
                </c:pt>
                <c:pt idx="25">
                  <c:v>209.53475617234375</c:v>
                </c:pt>
                <c:pt idx="26">
                  <c:v>210.10285110990969</c:v>
                </c:pt>
                <c:pt idx="27">
                  <c:v>210.67096595809471</c:v>
                </c:pt>
                <c:pt idx="28">
                  <c:v>211.23910075942337</c:v>
                </c:pt>
                <c:pt idx="29">
                  <c:v>211.80725555642027</c:v>
                </c:pt>
                <c:pt idx="30">
                  <c:v>212.37543039161</c:v>
                </c:pt>
                <c:pt idx="31">
                  <c:v>212.94362530751715</c:v>
                </c:pt>
                <c:pt idx="32">
                  <c:v>213.51184034666625</c:v>
                </c:pt>
                <c:pt idx="33">
                  <c:v>214.08007555158193</c:v>
                </c:pt>
                <c:pt idx="34">
                  <c:v>214.64833096478873</c:v>
                </c:pt>
                <c:pt idx="35">
                  <c:v>215.21660662881126</c:v>
                </c:pt>
                <c:pt idx="36">
                  <c:v>215.7849025861741</c:v>
                </c:pt>
                <c:pt idx="37">
                  <c:v>216.35321887940179</c:v>
                </c:pt>
                <c:pt idx="38">
                  <c:v>216.92155555101897</c:v>
                </c:pt>
                <c:pt idx="39">
                  <c:v>217.48991264355018</c:v>
                </c:pt>
                <c:pt idx="40">
                  <c:v>218.05829019952</c:v>
                </c:pt>
                <c:pt idx="41">
                  <c:v>218.62668826145304</c:v>
                </c:pt>
                <c:pt idx="42">
                  <c:v>219.19510687187386</c:v>
                </c:pt>
                <c:pt idx="43">
                  <c:v>219.76354607330703</c:v>
                </c:pt>
                <c:pt idx="44">
                  <c:v>220.33200590827713</c:v>
                </c:pt>
                <c:pt idx="45">
                  <c:v>220.90048641930875</c:v>
                </c:pt>
                <c:pt idx="46">
                  <c:v>221.46898764892649</c:v>
                </c:pt>
                <c:pt idx="47">
                  <c:v>222.0375096396549</c:v>
                </c:pt>
                <c:pt idx="48">
                  <c:v>222.60605243401858</c:v>
                </c:pt>
                <c:pt idx="49">
                  <c:v>223.17461607454209</c:v>
                </c:pt>
                <c:pt idx="50">
                  <c:v>223.74320060375001</c:v>
                </c:pt>
                <c:pt idx="51">
                  <c:v>224.31180606416694</c:v>
                </c:pt>
                <c:pt idx="52">
                  <c:v>224.88043249831745</c:v>
                </c:pt>
                <c:pt idx="53">
                  <c:v>225.44907994872611</c:v>
                </c:pt>
                <c:pt idx="54">
                  <c:v>226.01774845791752</c:v>
                </c:pt>
                <c:pt idx="55">
                  <c:v>226.58643806841627</c:v>
                </c:pt>
                <c:pt idx="56">
                  <c:v>227.1551488227469</c:v>
                </c:pt>
                <c:pt idx="57">
                  <c:v>227.72388076343401</c:v>
                </c:pt>
                <c:pt idx="58">
                  <c:v>228.29263393300218</c:v>
                </c:pt>
                <c:pt idx="59">
                  <c:v>228.86140837397599</c:v>
                </c:pt>
                <c:pt idx="60">
                  <c:v>229.43020412888001</c:v>
                </c:pt>
                <c:pt idx="61">
                  <c:v>229.99902124023885</c:v>
                </c:pt>
                <c:pt idx="62">
                  <c:v>230.56785975057704</c:v>
                </c:pt>
                <c:pt idx="63">
                  <c:v>231.13671970241921</c:v>
                </c:pt>
                <c:pt idx="64">
                  <c:v>231.70560113828992</c:v>
                </c:pt>
                <c:pt idx="65">
                  <c:v>232.27450410071376</c:v>
                </c:pt>
                <c:pt idx="66">
                  <c:v>232.84342863221528</c:v>
                </c:pt>
                <c:pt idx="67">
                  <c:v>233.41237477531911</c:v>
                </c:pt>
                <c:pt idx="68">
                  <c:v>233.98134257254978</c:v>
                </c:pt>
                <c:pt idx="69">
                  <c:v>234.55033206643188</c:v>
                </c:pt>
                <c:pt idx="70">
                  <c:v>235.11934329949</c:v>
                </c:pt>
                <c:pt idx="71">
                  <c:v>235.68837631424873</c:v>
                </c:pt>
                <c:pt idx="72">
                  <c:v>236.25743115323266</c:v>
                </c:pt>
                <c:pt idx="73">
                  <c:v>236.82650785896632</c:v>
                </c:pt>
                <c:pt idx="74">
                  <c:v>237.39560647397434</c:v>
                </c:pt>
                <c:pt idx="75">
                  <c:v>237.96472704078127</c:v>
                </c:pt>
                <c:pt idx="76">
                  <c:v>238.5338696019117</c:v>
                </c:pt>
                <c:pt idx="77">
                  <c:v>239.1030341998902</c:v>
                </c:pt>
                <c:pt idx="78">
                  <c:v>239.67222087724136</c:v>
                </c:pt>
                <c:pt idx="79">
                  <c:v>240.24142967648979</c:v>
                </c:pt>
                <c:pt idx="80">
                  <c:v>240.81066064015999</c:v>
                </c:pt>
                <c:pt idx="81">
                  <c:v>241.37991381077663</c:v>
                </c:pt>
                <c:pt idx="82">
                  <c:v>241.94918923086425</c:v>
                </c:pt>
                <c:pt idx="83">
                  <c:v>242.51848694294742</c:v>
                </c:pt>
                <c:pt idx="84">
                  <c:v>243.08780698955073</c:v>
                </c:pt>
                <c:pt idx="85">
                  <c:v>243.65714941319877</c:v>
                </c:pt>
                <c:pt idx="86">
                  <c:v>244.2265142564161</c:v>
                </c:pt>
                <c:pt idx="87">
                  <c:v>244.79590156172731</c:v>
                </c:pt>
                <c:pt idx="88">
                  <c:v>245.36531137165696</c:v>
                </c:pt>
                <c:pt idx="89">
                  <c:v>245.93474372872967</c:v>
                </c:pt>
                <c:pt idx="90">
                  <c:v>246.50419867547001</c:v>
                </c:pt>
                <c:pt idx="91">
                  <c:v>247.07367625440253</c:v>
                </c:pt>
                <c:pt idx="92">
                  <c:v>247.64317650805185</c:v>
                </c:pt>
                <c:pt idx="93">
                  <c:v>248.21269947894251</c:v>
                </c:pt>
                <c:pt idx="94">
                  <c:v>248.78224520959913</c:v>
                </c:pt>
                <c:pt idx="95">
                  <c:v>249.35181374254626</c:v>
                </c:pt>
                <c:pt idx="96">
                  <c:v>249.92140512030849</c:v>
                </c:pt>
                <c:pt idx="97">
                  <c:v>250.4910193854104</c:v>
                </c:pt>
                <c:pt idx="98">
                  <c:v>251.06065658037656</c:v>
                </c:pt>
                <c:pt idx="99">
                  <c:v>251.63031674773157</c:v>
                </c:pt>
                <c:pt idx="100">
                  <c:v>252.19999992999999</c:v>
                </c:pt>
                <c:pt idx="101">
                  <c:v>252.76970616970644</c:v>
                </c:pt>
                <c:pt idx="102">
                  <c:v>253.33943550937545</c:v>
                </c:pt>
                <c:pt idx="103">
                  <c:v>253.90918799153161</c:v>
                </c:pt>
                <c:pt idx="104">
                  <c:v>254.47896365869951</c:v>
                </c:pt>
                <c:pt idx="105">
                  <c:v>255.04876255340378</c:v>
                </c:pt>
                <c:pt idx="106">
                  <c:v>255.6185847181689</c:v>
                </c:pt>
                <c:pt idx="107">
                  <c:v>256.18843019551952</c:v>
                </c:pt>
                <c:pt idx="108">
                  <c:v>256.75829902798017</c:v>
                </c:pt>
                <c:pt idx="109">
                  <c:v>257.32819125807549</c:v>
                </c:pt>
                <c:pt idx="110">
                  <c:v>257.89810692832998</c:v>
                </c:pt>
                <c:pt idx="111">
                  <c:v>258.46804608126831</c:v>
                </c:pt>
                <c:pt idx="112">
                  <c:v>259.03800875941505</c:v>
                </c:pt>
                <c:pt idx="113">
                  <c:v>259.6079950052947</c:v>
                </c:pt>
                <c:pt idx="114">
                  <c:v>260.17800486143193</c:v>
                </c:pt>
                <c:pt idx="115">
                  <c:v>260.74803837035125</c:v>
                </c:pt>
                <c:pt idx="116">
                  <c:v>261.31809557457728</c:v>
                </c:pt>
                <c:pt idx="117">
                  <c:v>261.88817651663459</c:v>
                </c:pt>
                <c:pt idx="118">
                  <c:v>262.45828123904778</c:v>
                </c:pt>
                <c:pt idx="119">
                  <c:v>263.02840978434136</c:v>
                </c:pt>
                <c:pt idx="120">
                  <c:v>263.59856219504002</c:v>
                </c:pt>
                <c:pt idx="121">
                  <c:v>264.16873851366825</c:v>
                </c:pt>
                <c:pt idx="122">
                  <c:v>264.73893878275067</c:v>
                </c:pt>
                <c:pt idx="123">
                  <c:v>265.30916304481184</c:v>
                </c:pt>
                <c:pt idx="124">
                  <c:v>265.87941134237633</c:v>
                </c:pt>
                <c:pt idx="125">
                  <c:v>266.44968371796875</c:v>
                </c:pt>
                <c:pt idx="126">
                  <c:v>267.01998021411367</c:v>
                </c:pt>
                <c:pt idx="127">
                  <c:v>267.59030087333571</c:v>
                </c:pt>
                <c:pt idx="128">
                  <c:v>268.16064573815936</c:v>
                </c:pt>
                <c:pt idx="129">
                  <c:v>268.73101485110931</c:v>
                </c:pt>
                <c:pt idx="130">
                  <c:v>269.30140825471</c:v>
                </c:pt>
                <c:pt idx="131">
                  <c:v>269.87182599148616</c:v>
                </c:pt>
                <c:pt idx="132">
                  <c:v>270.44226810396225</c:v>
                </c:pt>
                <c:pt idx="133">
                  <c:v>271.01273463466293</c:v>
                </c:pt>
                <c:pt idx="134">
                  <c:v>271.58322562611272</c:v>
                </c:pt>
                <c:pt idx="135">
                  <c:v>272.15374112083623</c:v>
                </c:pt>
                <c:pt idx="136">
                  <c:v>272.72428116135808</c:v>
                </c:pt>
                <c:pt idx="137">
                  <c:v>273.29484579020277</c:v>
                </c:pt>
                <c:pt idx="138">
                  <c:v>273.86543504989498</c:v>
                </c:pt>
                <c:pt idx="139">
                  <c:v>274.43604898295916</c:v>
                </c:pt>
                <c:pt idx="140">
                  <c:v>275.00668763191999</c:v>
                </c:pt>
                <c:pt idx="141">
                  <c:v>275.57735103930202</c:v>
                </c:pt>
                <c:pt idx="142">
                  <c:v>276.14803924762987</c:v>
                </c:pt>
                <c:pt idx="143">
                  <c:v>276.71875229942805</c:v>
                </c:pt>
                <c:pt idx="144">
                  <c:v>277.28949023722112</c:v>
                </c:pt>
                <c:pt idx="145">
                  <c:v>277.86025310353375</c:v>
                </c:pt>
                <c:pt idx="146">
                  <c:v>278.43104094089051</c:v>
                </c:pt>
                <c:pt idx="147">
                  <c:v>279.0018537918159</c:v>
                </c:pt>
                <c:pt idx="148">
                  <c:v>279.57269169883455</c:v>
                </c:pt>
                <c:pt idx="149">
                  <c:v>280.14355470447106</c:v>
                </c:pt>
                <c:pt idx="150">
                  <c:v>280.71444285125</c:v>
                </c:pt>
                <c:pt idx="151">
                  <c:v>281.28535618169593</c:v>
                </c:pt>
                <c:pt idx="152">
                  <c:v>281.85629473833342</c:v>
                </c:pt>
                <c:pt idx="153">
                  <c:v>282.42725856368713</c:v>
                </c:pt>
                <c:pt idx="154">
                  <c:v>282.99824770028152</c:v>
                </c:pt>
                <c:pt idx="155">
                  <c:v>283.56926219064127</c:v>
                </c:pt>
                <c:pt idx="156">
                  <c:v>284.14030207729087</c:v>
                </c:pt>
                <c:pt idx="157">
                  <c:v>284.711367402755</c:v>
                </c:pt>
                <c:pt idx="158">
                  <c:v>285.28245820955817</c:v>
                </c:pt>
                <c:pt idx="159">
                  <c:v>285.853574540225</c:v>
                </c:pt>
                <c:pt idx="160">
                  <c:v>286.42471643728004</c:v>
                </c:pt>
                <c:pt idx="161">
                  <c:v>286.9958839432478</c:v>
                </c:pt>
                <c:pt idx="162">
                  <c:v>287.56707710065302</c:v>
                </c:pt>
                <c:pt idx="163">
                  <c:v>288.1382959520202</c:v>
                </c:pt>
                <c:pt idx="164">
                  <c:v>288.70954053987396</c:v>
                </c:pt>
                <c:pt idx="165">
                  <c:v>289.28081090673874</c:v>
                </c:pt>
                <c:pt idx="166">
                  <c:v>289.85210709513927</c:v>
                </c:pt>
                <c:pt idx="167">
                  <c:v>290.42342914760013</c:v>
                </c:pt>
                <c:pt idx="168">
                  <c:v>290.99477710664576</c:v>
                </c:pt>
                <c:pt idx="169">
                  <c:v>291.56615101480088</c:v>
                </c:pt>
                <c:pt idx="170">
                  <c:v>292.13755091459001</c:v>
                </c:pt>
                <c:pt idx="171">
                  <c:v>292.70897684853776</c:v>
                </c:pt>
                <c:pt idx="172">
                  <c:v>293.28042885916864</c:v>
                </c:pt>
                <c:pt idx="173">
                  <c:v>293.85190698900732</c:v>
                </c:pt>
                <c:pt idx="174">
                  <c:v>294.42341128057831</c:v>
                </c:pt>
                <c:pt idx="175">
                  <c:v>294.99494177640628</c:v>
                </c:pt>
                <c:pt idx="176">
                  <c:v>295.56649851901568</c:v>
                </c:pt>
                <c:pt idx="177">
                  <c:v>296.13808155093119</c:v>
                </c:pt>
                <c:pt idx="178">
                  <c:v>296.70969091467737</c:v>
                </c:pt>
                <c:pt idx="179">
                  <c:v>297.28132665277877</c:v>
                </c:pt>
                <c:pt idx="180">
                  <c:v>297.85298880775997</c:v>
                </c:pt>
                <c:pt idx="181">
                  <c:v>298.42467742214563</c:v>
                </c:pt>
                <c:pt idx="182">
                  <c:v>298.99639253846021</c:v>
                </c:pt>
                <c:pt idx="183">
                  <c:v>299.56813419922844</c:v>
                </c:pt>
                <c:pt idx="184">
                  <c:v>300.1399024469747</c:v>
                </c:pt>
                <c:pt idx="185">
                  <c:v>300.71169732422379</c:v>
                </c:pt>
                <c:pt idx="186">
                  <c:v>301.2835188735001</c:v>
                </c:pt>
                <c:pt idx="187">
                  <c:v>301.8553671373283</c:v>
                </c:pt>
                <c:pt idx="188">
                  <c:v>302.42724215823296</c:v>
                </c:pt>
                <c:pt idx="189">
                  <c:v>302.99914397873869</c:v>
                </c:pt>
                <c:pt idx="190">
                  <c:v>303.57107264136999</c:v>
                </c:pt>
                <c:pt idx="191">
                  <c:v>304.14302818865156</c:v>
                </c:pt>
                <c:pt idx="192">
                  <c:v>304.71501066310782</c:v>
                </c:pt>
                <c:pt idx="193">
                  <c:v>305.28702010726352</c:v>
                </c:pt>
                <c:pt idx="194">
                  <c:v>305.85905656364309</c:v>
                </c:pt>
                <c:pt idx="195">
                  <c:v>306.43112007477123</c:v>
                </c:pt>
                <c:pt idx="196">
                  <c:v>307.00321068317248</c:v>
                </c:pt>
                <c:pt idx="197">
                  <c:v>307.57532843137142</c:v>
                </c:pt>
                <c:pt idx="198">
                  <c:v>308.14747336189259</c:v>
                </c:pt>
                <c:pt idx="199">
                  <c:v>308.71964551726057</c:v>
                </c:pt>
                <c:pt idx="200">
                  <c:v>309.29184494000003</c:v>
                </c:pt>
                <c:pt idx="201">
                  <c:v>309.86407167263542</c:v>
                </c:pt>
                <c:pt idx="202">
                  <c:v>310.43632575769146</c:v>
                </c:pt>
                <c:pt idx="203">
                  <c:v>311.00860723769262</c:v>
                </c:pt>
                <c:pt idx="204">
                  <c:v>311.58091615516355</c:v>
                </c:pt>
                <c:pt idx="205">
                  <c:v>312.15325255262877</c:v>
                </c:pt>
                <c:pt idx="206">
                  <c:v>312.7256164726129</c:v>
                </c:pt>
                <c:pt idx="207">
                  <c:v>313.29800795764049</c:v>
                </c:pt>
                <c:pt idx="208">
                  <c:v>313.87042705023617</c:v>
                </c:pt>
                <c:pt idx="209">
                  <c:v>314.4428737929245</c:v>
                </c:pt>
                <c:pt idx="210">
                  <c:v>315.01534822822998</c:v>
                </c:pt>
                <c:pt idx="211">
                  <c:v>315.58785039867735</c:v>
                </c:pt>
                <c:pt idx="212">
                  <c:v>316.16038034679104</c:v>
                </c:pt>
                <c:pt idx="213">
                  <c:v>316.73293811509575</c:v>
                </c:pt>
                <c:pt idx="214">
                  <c:v>317.30552374611591</c:v>
                </c:pt>
                <c:pt idx="215">
                  <c:v>317.87813728237626</c:v>
                </c:pt>
                <c:pt idx="216">
                  <c:v>318.4507787664013</c:v>
                </c:pt>
                <c:pt idx="217">
                  <c:v>319.0234482407156</c:v>
                </c:pt>
                <c:pt idx="218">
                  <c:v>319.59614574784376</c:v>
                </c:pt>
                <c:pt idx="219">
                  <c:v>320.16887133031037</c:v>
                </c:pt>
                <c:pt idx="220">
                  <c:v>320.74162503064002</c:v>
                </c:pt>
                <c:pt idx="221">
                  <c:v>321.31440689135724</c:v>
                </c:pt>
                <c:pt idx="222">
                  <c:v>321.88721695498663</c:v>
                </c:pt>
                <c:pt idx="223">
                  <c:v>322.46005526405281</c:v>
                </c:pt>
                <c:pt idx="224">
                  <c:v>323.03292186108035</c:v>
                </c:pt>
                <c:pt idx="225">
                  <c:v>323.60581678859376</c:v>
                </c:pt>
                <c:pt idx="226">
                  <c:v>324.1787400891177</c:v>
                </c:pt>
                <c:pt idx="227">
                  <c:v>324.75169180517668</c:v>
                </c:pt>
                <c:pt idx="228">
                  <c:v>325.32467197929532</c:v>
                </c:pt>
                <c:pt idx="229">
                  <c:v>325.89768065399824</c:v>
                </c:pt>
                <c:pt idx="230">
                  <c:v>326.47071787181</c:v>
                </c:pt>
                <c:pt idx="231">
                  <c:v>327.04378367525516</c:v>
                </c:pt>
                <c:pt idx="232">
                  <c:v>327.61687810685828</c:v>
                </c:pt>
                <c:pt idx="233">
                  <c:v>328.19000120914393</c:v>
                </c:pt>
                <c:pt idx="234">
                  <c:v>328.76315302463672</c:v>
                </c:pt>
                <c:pt idx="235">
                  <c:v>329.33633359586122</c:v>
                </c:pt>
                <c:pt idx="236">
                  <c:v>329.9095429653421</c:v>
                </c:pt>
                <c:pt idx="237">
                  <c:v>330.4827811756038</c:v>
                </c:pt>
                <c:pt idx="238">
                  <c:v>331.05604826917096</c:v>
                </c:pt>
                <c:pt idx="239">
                  <c:v>331.62934428856818</c:v>
                </c:pt>
                <c:pt idx="240">
                  <c:v>332.20266927631997</c:v>
                </c:pt>
                <c:pt idx="241">
                  <c:v>332.77602327495106</c:v>
                </c:pt>
                <c:pt idx="242">
                  <c:v>333.34940632698584</c:v>
                </c:pt>
                <c:pt idx="243">
                  <c:v>333.922818474949</c:v>
                </c:pt>
                <c:pt idx="244">
                  <c:v>334.49625976136508</c:v>
                </c:pt>
                <c:pt idx="245">
                  <c:v>335.06973022875877</c:v>
                </c:pt>
                <c:pt idx="246">
                  <c:v>335.64322991965446</c:v>
                </c:pt>
                <c:pt idx="247">
                  <c:v>336.21675887657688</c:v>
                </c:pt>
                <c:pt idx="248">
                  <c:v>336.79031714205058</c:v>
                </c:pt>
                <c:pt idx="249">
                  <c:v>337.36390475860009</c:v>
                </c:pt>
                <c:pt idx="250">
                  <c:v>337.93752176875</c:v>
                </c:pt>
                <c:pt idx="251">
                  <c:v>338.51116821502495</c:v>
                </c:pt>
                <c:pt idx="252">
                  <c:v>339.08484413994944</c:v>
                </c:pt>
                <c:pt idx="253">
                  <c:v>339.65854958604814</c:v>
                </c:pt>
                <c:pt idx="254">
                  <c:v>340.2322845958455</c:v>
                </c:pt>
                <c:pt idx="255">
                  <c:v>340.80604921186625</c:v>
                </c:pt>
                <c:pt idx="256">
                  <c:v>341.37984347663485</c:v>
                </c:pt>
                <c:pt idx="257">
                  <c:v>341.95366743267596</c:v>
                </c:pt>
                <c:pt idx="258">
                  <c:v>342.52752112251414</c:v>
                </c:pt>
                <c:pt idx="259">
                  <c:v>343.10140458867397</c:v>
                </c:pt>
                <c:pt idx="260">
                  <c:v>343.67531787368</c:v>
                </c:pt>
                <c:pt idx="261">
                  <c:v>344.24926102005679</c:v>
                </c:pt>
                <c:pt idx="262">
                  <c:v>344.82323407032902</c:v>
                </c:pt>
                <c:pt idx="263">
                  <c:v>345.39723706702119</c:v>
                </c:pt>
                <c:pt idx="264">
                  <c:v>345.97127005265793</c:v>
                </c:pt>
                <c:pt idx="265">
                  <c:v>346.54533306976373</c:v>
                </c:pt>
                <c:pt idx="266">
                  <c:v>347.11942616086333</c:v>
                </c:pt>
                <c:pt idx="267">
                  <c:v>347.69354936848111</c:v>
                </c:pt>
                <c:pt idx="268">
                  <c:v>348.26770273514177</c:v>
                </c:pt>
                <c:pt idx="269">
                  <c:v>348.84188630336985</c:v>
                </c:pt>
                <c:pt idx="270">
                  <c:v>349.41610011569003</c:v>
                </c:pt>
                <c:pt idx="271">
                  <c:v>349.9903442146267</c:v>
                </c:pt>
                <c:pt idx="272">
                  <c:v>350.56461864270466</c:v>
                </c:pt>
                <c:pt idx="273">
                  <c:v>351.13892344244834</c:v>
                </c:pt>
                <c:pt idx="274">
                  <c:v>351.71325865638232</c:v>
                </c:pt>
                <c:pt idx="275">
                  <c:v>352.28762432703127</c:v>
                </c:pt>
                <c:pt idx="276">
                  <c:v>352.86202049691968</c:v>
                </c:pt>
                <c:pt idx="277">
                  <c:v>353.43644720857219</c:v>
                </c:pt>
                <c:pt idx="278">
                  <c:v>354.01090450451335</c:v>
                </c:pt>
                <c:pt idx="279">
                  <c:v>354.58539242726772</c:v>
                </c:pt>
                <c:pt idx="280">
                  <c:v>355.15991101935998</c:v>
                </c:pt>
                <c:pt idx="281">
                  <c:v>355.73446032331458</c:v>
                </c:pt>
                <c:pt idx="282">
                  <c:v>356.30904038165625</c:v>
                </c:pt>
                <c:pt idx="283">
                  <c:v>356.88365123690943</c:v>
                </c:pt>
                <c:pt idx="284">
                  <c:v>357.45829293159875</c:v>
                </c:pt>
                <c:pt idx="285">
                  <c:v>358.03296550824876</c:v>
                </c:pt>
                <c:pt idx="286">
                  <c:v>358.6076690093841</c:v>
                </c:pt>
                <c:pt idx="287">
                  <c:v>359.18240347752931</c:v>
                </c:pt>
                <c:pt idx="288">
                  <c:v>359.75716895520895</c:v>
                </c:pt>
                <c:pt idx="289">
                  <c:v>360.33196548494766</c:v>
                </c:pt>
                <c:pt idx="290">
                  <c:v>360.90679310926998</c:v>
                </c:pt>
                <c:pt idx="291">
                  <c:v>361.48165187070049</c:v>
                </c:pt>
                <c:pt idx="292">
                  <c:v>362.05654181176385</c:v>
                </c:pt>
                <c:pt idx="293">
                  <c:v>362.63146297498452</c:v>
                </c:pt>
                <c:pt idx="294">
                  <c:v>363.2064154028871</c:v>
                </c:pt>
                <c:pt idx="295">
                  <c:v>363.78139913799623</c:v>
                </c:pt>
                <c:pt idx="296">
                  <c:v>364.35641422283646</c:v>
                </c:pt>
                <c:pt idx="297">
                  <c:v>364.93146069993236</c:v>
                </c:pt>
                <c:pt idx="298">
                  <c:v>365.50653861180854</c:v>
                </c:pt>
                <c:pt idx="299">
                  <c:v>366.08164800098962</c:v>
                </c:pt>
                <c:pt idx="300">
                  <c:v>366.65678891000005</c:v>
                </c:pt>
                <c:pt idx="301">
                  <c:v>367.23196138136444</c:v>
                </c:pt>
                <c:pt idx="302">
                  <c:v>367.80716545760743</c:v>
                </c:pt>
                <c:pt idx="303">
                  <c:v>368.38240118125361</c:v>
                </c:pt>
                <c:pt idx="304">
                  <c:v>368.95766859482751</c:v>
                </c:pt>
                <c:pt idx="305">
                  <c:v>369.53296774085379</c:v>
                </c:pt>
                <c:pt idx="306">
                  <c:v>370.10829866185691</c:v>
                </c:pt>
                <c:pt idx="307">
                  <c:v>370.68366140036153</c:v>
                </c:pt>
                <c:pt idx="308">
                  <c:v>371.25905599889217</c:v>
                </c:pt>
                <c:pt idx="309">
                  <c:v>371.83448249997343</c:v>
                </c:pt>
                <c:pt idx="310">
                  <c:v>372.40994094613001</c:v>
                </c:pt>
                <c:pt idx="311">
                  <c:v>372.98543137988634</c:v>
                </c:pt>
                <c:pt idx="312">
                  <c:v>373.56095384376704</c:v>
                </c:pt>
                <c:pt idx="313">
                  <c:v>374.13650838029673</c:v>
                </c:pt>
                <c:pt idx="314">
                  <c:v>374.71209503199992</c:v>
                </c:pt>
                <c:pt idx="315">
                  <c:v>375.28771384140123</c:v>
                </c:pt>
                <c:pt idx="316">
                  <c:v>375.86336485102527</c:v>
                </c:pt>
                <c:pt idx="317">
                  <c:v>376.4390481033966</c:v>
                </c:pt>
                <c:pt idx="318">
                  <c:v>377.01476364103974</c:v>
                </c:pt>
                <c:pt idx="319">
                  <c:v>377.5905115064794</c:v>
                </c:pt>
                <c:pt idx="320">
                  <c:v>378.16629174223999</c:v>
                </c:pt>
                <c:pt idx="321">
                  <c:v>378.74210439084624</c:v>
                </c:pt>
                <c:pt idx="322">
                  <c:v>379.31794949482264</c:v>
                </c:pt>
                <c:pt idx="323">
                  <c:v>379.89382709669383</c:v>
                </c:pt>
                <c:pt idx="324">
                  <c:v>380.46973723898429</c:v>
                </c:pt>
                <c:pt idx="325">
                  <c:v>381.04567996421872</c:v>
                </c:pt>
                <c:pt idx="326">
                  <c:v>381.62165531492167</c:v>
                </c:pt>
                <c:pt idx="327">
                  <c:v>382.1976633336177</c:v>
                </c:pt>
                <c:pt idx="328">
                  <c:v>382.77370406283137</c:v>
                </c:pt>
                <c:pt idx="329">
                  <c:v>383.34977754508725</c:v>
                </c:pt>
                <c:pt idx="330">
                  <c:v>383.92588382291001</c:v>
                </c:pt>
                <c:pt idx="331">
                  <c:v>384.5020229388241</c:v>
                </c:pt>
                <c:pt idx="332">
                  <c:v>385.07819493535419</c:v>
                </c:pt>
                <c:pt idx="333">
                  <c:v>385.65439985502496</c:v>
                </c:pt>
                <c:pt idx="334">
                  <c:v>386.23063774036075</c:v>
                </c:pt>
                <c:pt idx="335">
                  <c:v>386.80690863388622</c:v>
                </c:pt>
                <c:pt idx="336">
                  <c:v>387.38321257812606</c:v>
                </c:pt>
                <c:pt idx="337">
                  <c:v>387.95954961560483</c:v>
                </c:pt>
                <c:pt idx="338">
                  <c:v>388.53591978884697</c:v>
                </c:pt>
                <c:pt idx="339">
                  <c:v>389.11232314037716</c:v>
                </c:pt>
                <c:pt idx="340">
                  <c:v>389.68875971272001</c:v>
                </c:pt>
                <c:pt idx="341">
                  <c:v>390.26522954840004</c:v>
                </c:pt>
                <c:pt idx="342">
                  <c:v>390.84173268994186</c:v>
                </c:pt>
                <c:pt idx="343">
                  <c:v>391.41826917986998</c:v>
                </c:pt>
                <c:pt idx="344">
                  <c:v>391.99483906070913</c:v>
                </c:pt>
                <c:pt idx="345">
                  <c:v>392.57144237498375</c:v>
                </c:pt>
                <c:pt idx="346">
                  <c:v>393.14807916521846</c:v>
                </c:pt>
                <c:pt idx="347">
                  <c:v>393.72474947393789</c:v>
                </c:pt>
                <c:pt idx="348">
                  <c:v>394.30145334366654</c:v>
                </c:pt>
                <c:pt idx="349">
                  <c:v>394.87819081692908</c:v>
                </c:pt>
                <c:pt idx="350">
                  <c:v>395.45496193625002</c:v>
                </c:pt>
                <c:pt idx="351">
                  <c:v>396.03176674415397</c:v>
                </c:pt>
                <c:pt idx="352">
                  <c:v>396.60860528316545</c:v>
                </c:pt>
                <c:pt idx="353">
                  <c:v>397.18547759580912</c:v>
                </c:pt>
                <c:pt idx="354">
                  <c:v>397.76238372460955</c:v>
                </c:pt>
                <c:pt idx="355">
                  <c:v>398.33932371209124</c:v>
                </c:pt>
                <c:pt idx="356">
                  <c:v>398.91629760077888</c:v>
                </c:pt>
                <c:pt idx="357">
                  <c:v>399.49330543319695</c:v>
                </c:pt>
                <c:pt idx="358">
                  <c:v>400.07034725187015</c:v>
                </c:pt>
                <c:pt idx="359">
                  <c:v>400.64742309932296</c:v>
                </c:pt>
                <c:pt idx="360">
                  <c:v>401.22453301808002</c:v>
                </c:pt>
                <c:pt idx="361">
                  <c:v>401.80167705066583</c:v>
                </c:pt>
                <c:pt idx="362">
                  <c:v>402.37885523960506</c:v>
                </c:pt>
                <c:pt idx="363">
                  <c:v>402.95606762742221</c:v>
                </c:pt>
                <c:pt idx="364">
                  <c:v>403.53331425664192</c:v>
                </c:pt>
                <c:pt idx="365">
                  <c:v>404.11059516978872</c:v>
                </c:pt>
                <c:pt idx="366">
                  <c:v>404.68791040938726</c:v>
                </c:pt>
                <c:pt idx="367">
                  <c:v>405.26526001796208</c:v>
                </c:pt>
                <c:pt idx="368">
                  <c:v>405.84264403803775</c:v>
                </c:pt>
                <c:pt idx="369">
                  <c:v>406.42006251213888</c:v>
                </c:pt>
                <c:pt idx="370">
                  <c:v>406.99751548279005</c:v>
                </c:pt>
                <c:pt idx="371">
                  <c:v>407.57500299251575</c:v>
                </c:pt>
                <c:pt idx="372">
                  <c:v>408.15252508384066</c:v>
                </c:pt>
                <c:pt idx="373">
                  <c:v>408.73008179928934</c:v>
                </c:pt>
                <c:pt idx="374">
                  <c:v>409.30767318138635</c:v>
                </c:pt>
                <c:pt idx="375">
                  <c:v>409.88529927265625</c:v>
                </c:pt>
                <c:pt idx="376">
                  <c:v>410.46296011562367</c:v>
                </c:pt>
                <c:pt idx="377">
                  <c:v>411.04065575281322</c:v>
                </c:pt>
                <c:pt idx="378">
                  <c:v>411.61838622674935</c:v>
                </c:pt>
                <c:pt idx="379">
                  <c:v>412.19615157995679</c:v>
                </c:pt>
                <c:pt idx="380">
                  <c:v>412.77395185495999</c:v>
                </c:pt>
                <c:pt idx="381">
                  <c:v>413.35178709428362</c:v>
                </c:pt>
                <c:pt idx="382">
                  <c:v>413.9296573404522</c:v>
                </c:pt>
                <c:pt idx="383">
                  <c:v>414.50756263599038</c:v>
                </c:pt>
                <c:pt idx="384">
                  <c:v>415.08550302342269</c:v>
                </c:pt>
                <c:pt idx="385">
                  <c:v>415.66347854527373</c:v>
                </c:pt>
                <c:pt idx="386">
                  <c:v>416.24148924406808</c:v>
                </c:pt>
                <c:pt idx="387">
                  <c:v>416.81953516233028</c:v>
                </c:pt>
                <c:pt idx="388">
                  <c:v>417.39761634258497</c:v>
                </c:pt>
                <c:pt idx="389">
                  <c:v>417.97573282735664</c:v>
                </c:pt>
                <c:pt idx="390">
                  <c:v>418.55388465916997</c:v>
                </c:pt>
                <c:pt idx="391">
                  <c:v>419.13207188054952</c:v>
                </c:pt>
                <c:pt idx="392">
                  <c:v>419.71029453401985</c:v>
                </c:pt>
                <c:pt idx="393">
                  <c:v>420.28855266210553</c:v>
                </c:pt>
                <c:pt idx="394">
                  <c:v>420.86684630733112</c:v>
                </c:pt>
                <c:pt idx="395">
                  <c:v>421.44517551222123</c:v>
                </c:pt>
                <c:pt idx="396">
                  <c:v>422.02354031930048</c:v>
                </c:pt>
                <c:pt idx="397">
                  <c:v>422.60194077109338</c:v>
                </c:pt>
                <c:pt idx="398">
                  <c:v>423.18037691012455</c:v>
                </c:pt>
                <c:pt idx="399">
                  <c:v>423.75884877891855</c:v>
                </c:pt>
                <c:pt idx="400">
                  <c:v>424.33735641999999</c:v>
                </c:pt>
                <c:pt idx="401">
                  <c:v>424.91589987589339</c:v>
                </c:pt>
                <c:pt idx="402">
                  <c:v>425.49447918912347</c:v>
                </c:pt>
                <c:pt idx="403">
                  <c:v>426.07309440221462</c:v>
                </c:pt>
                <c:pt idx="404">
                  <c:v>426.65174555769153</c:v>
                </c:pt>
                <c:pt idx="405">
                  <c:v>427.23043269807874</c:v>
                </c:pt>
                <c:pt idx="406">
                  <c:v>427.80915586590089</c:v>
                </c:pt>
                <c:pt idx="407">
                  <c:v>428.38791510368253</c:v>
                </c:pt>
                <c:pt idx="408">
                  <c:v>428.96671045394817</c:v>
                </c:pt>
                <c:pt idx="409">
                  <c:v>429.54554195922248</c:v>
                </c:pt>
                <c:pt idx="410">
                  <c:v>430.12440966202996</c:v>
                </c:pt>
                <c:pt idx="411">
                  <c:v>430.70331360489536</c:v>
                </c:pt>
                <c:pt idx="412">
                  <c:v>431.28225383034305</c:v>
                </c:pt>
                <c:pt idx="413">
                  <c:v>431.86123038089772</c:v>
                </c:pt>
                <c:pt idx="414">
                  <c:v>432.44024329908393</c:v>
                </c:pt>
                <c:pt idx="415">
                  <c:v>433.01929262742624</c:v>
                </c:pt>
                <c:pt idx="416">
                  <c:v>433.59837840844926</c:v>
                </c:pt>
                <c:pt idx="417">
                  <c:v>434.17750068467757</c:v>
                </c:pt>
                <c:pt idx="418">
                  <c:v>434.75665949863571</c:v>
                </c:pt>
                <c:pt idx="419">
                  <c:v>435.33585489284837</c:v>
                </c:pt>
                <c:pt idx="420">
                  <c:v>435.91508690984</c:v>
                </c:pt>
                <c:pt idx="421">
                  <c:v>436.49435559213521</c:v>
                </c:pt>
                <c:pt idx="422">
                  <c:v>437.07366098225862</c:v>
                </c:pt>
                <c:pt idx="423">
                  <c:v>437.65300312273484</c:v>
                </c:pt>
                <c:pt idx="424">
                  <c:v>438.23238205608834</c:v>
                </c:pt>
                <c:pt idx="425">
                  <c:v>438.81179782484378</c:v>
                </c:pt>
                <c:pt idx="426">
                  <c:v>439.39125047152567</c:v>
                </c:pt>
                <c:pt idx="427">
                  <c:v>439.97074003865868</c:v>
                </c:pt>
                <c:pt idx="428">
                  <c:v>440.55026656876737</c:v>
                </c:pt>
                <c:pt idx="429">
                  <c:v>441.12983010437625</c:v>
                </c:pt>
                <c:pt idx="430">
                  <c:v>441.70943068801</c:v>
                </c:pt>
                <c:pt idx="431">
                  <c:v>442.28906836219312</c:v>
                </c:pt>
                <c:pt idx="432">
                  <c:v>442.86874316945023</c:v>
                </c:pt>
                <c:pt idx="433">
                  <c:v>443.44845515230588</c:v>
                </c:pt>
                <c:pt idx="434">
                  <c:v>444.02820435328471</c:v>
                </c:pt>
                <c:pt idx="435">
                  <c:v>444.6079908149112</c:v>
                </c:pt>
                <c:pt idx="436">
                  <c:v>445.18781457971011</c:v>
                </c:pt>
                <c:pt idx="437">
                  <c:v>445.76767569020581</c:v>
                </c:pt>
                <c:pt idx="438">
                  <c:v>446.34757418892298</c:v>
                </c:pt>
                <c:pt idx="439">
                  <c:v>446.92751011838618</c:v>
                </c:pt>
                <c:pt idx="440">
                  <c:v>447.50748352111998</c:v>
                </c:pt>
                <c:pt idx="441">
                  <c:v>448.08749443964905</c:v>
                </c:pt>
                <c:pt idx="442">
                  <c:v>448.66754291649784</c:v>
                </c:pt>
                <c:pt idx="443">
                  <c:v>449.24762899419102</c:v>
                </c:pt>
                <c:pt idx="444">
                  <c:v>449.82775271525315</c:v>
                </c:pt>
                <c:pt idx="445">
                  <c:v>450.40791412220875</c:v>
                </c:pt>
                <c:pt idx="446">
                  <c:v>450.98811325758248</c:v>
                </c:pt>
                <c:pt idx="447">
                  <c:v>451.56835016389886</c:v>
                </c:pt>
                <c:pt idx="448">
                  <c:v>452.14862488368254</c:v>
                </c:pt>
                <c:pt idx="449">
                  <c:v>452.72893745945805</c:v>
                </c:pt>
                <c:pt idx="450">
                  <c:v>453.30928793375</c:v>
                </c:pt>
                <c:pt idx="451">
                  <c:v>453.88967634908289</c:v>
                </c:pt>
                <c:pt idx="452">
                  <c:v>454.4701027479814</c:v>
                </c:pt>
                <c:pt idx="453">
                  <c:v>455.05056717297009</c:v>
                </c:pt>
                <c:pt idx="454">
                  <c:v>455.63106966657352</c:v>
                </c:pt>
                <c:pt idx="455">
                  <c:v>456.2116102713162</c:v>
                </c:pt>
                <c:pt idx="456">
                  <c:v>456.79218902972286</c:v>
                </c:pt>
                <c:pt idx="457">
                  <c:v>457.37280598431795</c:v>
                </c:pt>
                <c:pt idx="458">
                  <c:v>457.95346117762614</c:v>
                </c:pt>
                <c:pt idx="459">
                  <c:v>458.53415465217194</c:v>
                </c:pt>
                <c:pt idx="460">
                  <c:v>459.11488645047996</c:v>
                </c:pt>
                <c:pt idx="461">
                  <c:v>459.69565661507488</c:v>
                </c:pt>
                <c:pt idx="462">
                  <c:v>460.27646518848104</c:v>
                </c:pt>
                <c:pt idx="463">
                  <c:v>460.85731221322322</c:v>
                </c:pt>
                <c:pt idx="464">
                  <c:v>461.43819773182594</c:v>
                </c:pt>
                <c:pt idx="465">
                  <c:v>462.01912178681374</c:v>
                </c:pt>
                <c:pt idx="466">
                  <c:v>462.60008442071131</c:v>
                </c:pt>
                <c:pt idx="467">
                  <c:v>463.1810856760431</c:v>
                </c:pt>
                <c:pt idx="468">
                  <c:v>463.76212559533377</c:v>
                </c:pt>
                <c:pt idx="469">
                  <c:v>464.3432042211079</c:v>
                </c:pt>
                <c:pt idx="470">
                  <c:v>464.92432159589004</c:v>
                </c:pt>
                <c:pt idx="471">
                  <c:v>465.50547776220475</c:v>
                </c:pt>
                <c:pt idx="472">
                  <c:v>466.08667276257665</c:v>
                </c:pt>
                <c:pt idx="473">
                  <c:v>466.66790663953032</c:v>
                </c:pt>
                <c:pt idx="474">
                  <c:v>467.24917943559029</c:v>
                </c:pt>
                <c:pt idx="475">
                  <c:v>467.83049119328126</c:v>
                </c:pt>
                <c:pt idx="476">
                  <c:v>468.41184195512767</c:v>
                </c:pt>
                <c:pt idx="477">
                  <c:v>468.99323176365419</c:v>
                </c:pt>
                <c:pt idx="478">
                  <c:v>469.57466066138534</c:v>
                </c:pt>
                <c:pt idx="479">
                  <c:v>470.15612869084578</c:v>
                </c:pt>
                <c:pt idx="480">
                  <c:v>470.73763589456001</c:v>
                </c:pt>
                <c:pt idx="481">
                  <c:v>471.31918231505261</c:v>
                </c:pt>
                <c:pt idx="482">
                  <c:v>471.90076799484825</c:v>
                </c:pt>
                <c:pt idx="483">
                  <c:v>472.48239297647137</c:v>
                </c:pt>
                <c:pt idx="484">
                  <c:v>473.06405730244671</c:v>
                </c:pt>
                <c:pt idx="485">
                  <c:v>473.64576101529872</c:v>
                </c:pt>
                <c:pt idx="486">
                  <c:v>474.22750415755206</c:v>
                </c:pt>
                <c:pt idx="487">
                  <c:v>474.80928677173125</c:v>
                </c:pt>
                <c:pt idx="488">
                  <c:v>475.39110890036096</c:v>
                </c:pt>
                <c:pt idx="489">
                  <c:v>475.97297058596564</c:v>
                </c:pt>
                <c:pt idx="490">
                  <c:v>476.55487187106996</c:v>
                </c:pt>
                <c:pt idx="491">
                  <c:v>477.13681279819849</c:v>
                </c:pt>
                <c:pt idx="492">
                  <c:v>477.71879340987579</c:v>
                </c:pt>
                <c:pt idx="493">
                  <c:v>478.30081374862647</c:v>
                </c:pt>
                <c:pt idx="494">
                  <c:v>478.8828738569751</c:v>
                </c:pt>
                <c:pt idx="495">
                  <c:v>479.46497377744629</c:v>
                </c:pt>
                <c:pt idx="496">
                  <c:v>480.0471135525645</c:v>
                </c:pt>
                <c:pt idx="497">
                  <c:v>480.62929322485439</c:v>
                </c:pt>
                <c:pt idx="498">
                  <c:v>481.2115128368406</c:v>
                </c:pt>
                <c:pt idx="499">
                  <c:v>481.79377243104756</c:v>
                </c:pt>
                <c:pt idx="500">
                  <c:v>482.37607205</c:v>
                </c:pt>
                <c:pt idx="501">
                  <c:v>482.95841173622244</c:v>
                </c:pt>
                <c:pt idx="502">
                  <c:v>483.54079153223944</c:v>
                </c:pt>
                <c:pt idx="503">
                  <c:v>484.12321148057561</c:v>
                </c:pt>
                <c:pt idx="504">
                  <c:v>484.70567162375551</c:v>
                </c:pt>
                <c:pt idx="505">
                  <c:v>485.28817200430376</c:v>
                </c:pt>
                <c:pt idx="506">
                  <c:v>485.87071266474487</c:v>
                </c:pt>
                <c:pt idx="507">
                  <c:v>486.45329364760352</c:v>
                </c:pt>
                <c:pt idx="508">
                  <c:v>487.03591499540414</c:v>
                </c:pt>
                <c:pt idx="509">
                  <c:v>487.61857675067148</c:v>
                </c:pt>
                <c:pt idx="510">
                  <c:v>488.20127895592998</c:v>
                </c:pt>
                <c:pt idx="511">
                  <c:v>488.78402165370431</c:v>
                </c:pt>
                <c:pt idx="512">
                  <c:v>489.36680488651905</c:v>
                </c:pt>
                <c:pt idx="513">
                  <c:v>489.94962869689869</c:v>
                </c:pt>
                <c:pt idx="514">
                  <c:v>490.5324931273679</c:v>
                </c:pt>
                <c:pt idx="515">
                  <c:v>491.11539822045125</c:v>
                </c:pt>
                <c:pt idx="516">
                  <c:v>491.69834401867325</c:v>
                </c:pt>
                <c:pt idx="517">
                  <c:v>492.28133056455857</c:v>
                </c:pt>
                <c:pt idx="518">
                  <c:v>492.86435790063172</c:v>
                </c:pt>
                <c:pt idx="519">
                  <c:v>493.44742606941736</c:v>
                </c:pt>
                <c:pt idx="520">
                  <c:v>494.03053511343995</c:v>
                </c:pt>
                <c:pt idx="521">
                  <c:v>494.61368507522423</c:v>
                </c:pt>
                <c:pt idx="522">
                  <c:v>495.19687599729463</c:v>
                </c:pt>
                <c:pt idx="523">
                  <c:v>495.78010792217577</c:v>
                </c:pt>
                <c:pt idx="524">
                  <c:v>496.36338089239229</c:v>
                </c:pt>
                <c:pt idx="525">
                  <c:v>496.94669495046872</c:v>
                </c:pt>
                <c:pt idx="526">
                  <c:v>497.53005013892965</c:v>
                </c:pt>
                <c:pt idx="527">
                  <c:v>498.11344650029963</c:v>
                </c:pt>
                <c:pt idx="528">
                  <c:v>498.69688407710333</c:v>
                </c:pt>
                <c:pt idx="529">
                  <c:v>499.28036291186521</c:v>
                </c:pt>
                <c:pt idx="530">
                  <c:v>499.86388304710999</c:v>
                </c:pt>
                <c:pt idx="531">
                  <c:v>500.44744452536213</c:v>
                </c:pt>
                <c:pt idx="532">
                  <c:v>501.03104738914624</c:v>
                </c:pt>
                <c:pt idx="533">
                  <c:v>501.61469168098694</c:v>
                </c:pt>
                <c:pt idx="534">
                  <c:v>502.19837744340873</c:v>
                </c:pt>
                <c:pt idx="535">
                  <c:v>502.78210471893624</c:v>
                </c:pt>
                <c:pt idx="536">
                  <c:v>503.36587355009408</c:v>
                </c:pt>
                <c:pt idx="537">
                  <c:v>503.94968397940681</c:v>
                </c:pt>
                <c:pt idx="538">
                  <c:v>504.53353604939895</c:v>
                </c:pt>
                <c:pt idx="539">
                  <c:v>505.11742980259515</c:v>
                </c:pt>
                <c:pt idx="540">
                  <c:v>505.70136528152</c:v>
                </c:pt>
                <c:pt idx="541">
                  <c:v>506.28534252869804</c:v>
                </c:pt>
                <c:pt idx="542">
                  <c:v>506.86936158665384</c:v>
                </c:pt>
                <c:pt idx="543">
                  <c:v>507.45342249791202</c:v>
                </c:pt>
                <c:pt idx="544">
                  <c:v>508.03752530499713</c:v>
                </c:pt>
                <c:pt idx="545">
                  <c:v>508.62167005043375</c:v>
                </c:pt>
                <c:pt idx="546">
                  <c:v>509.20585677674649</c:v>
                </c:pt>
                <c:pt idx="547">
                  <c:v>509.7900855264599</c:v>
                </c:pt>
                <c:pt idx="548">
                  <c:v>510.37435634209857</c:v>
                </c:pt>
                <c:pt idx="549">
                  <c:v>510.95866926618703</c:v>
                </c:pt>
                <c:pt idx="550">
                  <c:v>511.54302434124997</c:v>
                </c:pt>
                <c:pt idx="551">
                  <c:v>512.1274216098119</c:v>
                </c:pt>
                <c:pt idx="552">
                  <c:v>512.71186111439738</c:v>
                </c:pt>
                <c:pt idx="553">
                  <c:v>513.29634289753108</c:v>
                </c:pt>
                <c:pt idx="554">
                  <c:v>513.88086700173744</c:v>
                </c:pt>
                <c:pt idx="555">
                  <c:v>514.46543346954127</c:v>
                </c:pt>
                <c:pt idx="556">
                  <c:v>515.05004234346688</c:v>
                </c:pt>
                <c:pt idx="557">
                  <c:v>515.63469366603897</c:v>
                </c:pt>
                <c:pt idx="558">
                  <c:v>516.2193874797822</c:v>
                </c:pt>
                <c:pt idx="559">
                  <c:v>516.80412382722102</c:v>
                </c:pt>
                <c:pt idx="560">
                  <c:v>517.38890275087999</c:v>
                </c:pt>
                <c:pt idx="561">
                  <c:v>517.97372429328379</c:v>
                </c:pt>
                <c:pt idx="562">
                  <c:v>518.55858849695699</c:v>
                </c:pt>
                <c:pt idx="563">
                  <c:v>519.14349540442413</c:v>
                </c:pt>
                <c:pt idx="564">
                  <c:v>519.7284450582099</c:v>
                </c:pt>
                <c:pt idx="565">
                  <c:v>520.31343750083875</c:v>
                </c:pt>
                <c:pt idx="566">
                  <c:v>520.89847277483523</c:v>
                </c:pt>
                <c:pt idx="567">
                  <c:v>521.48355092272413</c:v>
                </c:pt>
                <c:pt idx="568">
                  <c:v>522.0686719870298</c:v>
                </c:pt>
                <c:pt idx="569">
                  <c:v>522.6538360102769</c:v>
                </c:pt>
                <c:pt idx="570">
                  <c:v>523.23904303499</c:v>
                </c:pt>
                <c:pt idx="571">
                  <c:v>523.82429310369366</c:v>
                </c:pt>
                <c:pt idx="572">
                  <c:v>524.40958625891267</c:v>
                </c:pt>
                <c:pt idx="573">
                  <c:v>524.99492254317124</c:v>
                </c:pt>
                <c:pt idx="574">
                  <c:v>525.5803019989944</c:v>
                </c:pt>
                <c:pt idx="575">
                  <c:v>526.16572466890625</c:v>
                </c:pt>
                <c:pt idx="576">
                  <c:v>526.75119059543169</c:v>
                </c:pt>
                <c:pt idx="577">
                  <c:v>527.33669982109518</c:v>
                </c:pt>
                <c:pt idx="578">
                  <c:v>527.92225238842138</c:v>
                </c:pt>
                <c:pt idx="579">
                  <c:v>528.50784833993475</c:v>
                </c:pt>
                <c:pt idx="580">
                  <c:v>529.09348771816008</c:v>
                </c:pt>
                <c:pt idx="581">
                  <c:v>529.67917056562169</c:v>
                </c:pt>
                <c:pt idx="582">
                  <c:v>530.26489692484415</c:v>
                </c:pt>
                <c:pt idx="583">
                  <c:v>530.85066683835248</c:v>
                </c:pt>
                <c:pt idx="584">
                  <c:v>531.43648034867078</c:v>
                </c:pt>
                <c:pt idx="585">
                  <c:v>532.02233749832374</c:v>
                </c:pt>
                <c:pt idx="586">
                  <c:v>532.60823832983601</c:v>
                </c:pt>
                <c:pt idx="587">
                  <c:v>533.19418288573229</c:v>
                </c:pt>
                <c:pt idx="588">
                  <c:v>533.78017120853701</c:v>
                </c:pt>
                <c:pt idx="589">
                  <c:v>534.36620334077463</c:v>
                </c:pt>
                <c:pt idx="590">
                  <c:v>534.95227932497005</c:v>
                </c:pt>
                <c:pt idx="591">
                  <c:v>535.53839920364749</c:v>
                </c:pt>
                <c:pt idx="592">
                  <c:v>536.12456301933184</c:v>
                </c:pt>
                <c:pt idx="593">
                  <c:v>536.71077081454746</c:v>
                </c:pt>
                <c:pt idx="594">
                  <c:v>537.29702263181912</c:v>
                </c:pt>
                <c:pt idx="595">
                  <c:v>537.88331851367116</c:v>
                </c:pt>
                <c:pt idx="596">
                  <c:v>538.46965850262836</c:v>
                </c:pt>
                <c:pt idx="597">
                  <c:v>539.0560426412153</c:v>
                </c:pt>
                <c:pt idx="598">
                  <c:v>539.64247097195653</c:v>
                </c:pt>
                <c:pt idx="599">
                  <c:v>540.22894353737661</c:v>
                </c:pt>
                <c:pt idx="600">
                  <c:v>540.81546037999999</c:v>
                </c:pt>
                <c:pt idx="601">
                  <c:v>541.40202154235146</c:v>
                </c:pt>
                <c:pt idx="602">
                  <c:v>541.98862706695547</c:v>
                </c:pt>
                <c:pt idx="603">
                  <c:v>542.5752769963367</c:v>
                </c:pt>
                <c:pt idx="604">
                  <c:v>543.16197137301947</c:v>
                </c:pt>
                <c:pt idx="605">
                  <c:v>543.74871023952869</c:v>
                </c:pt>
                <c:pt idx="606">
                  <c:v>544.33549363838893</c:v>
                </c:pt>
                <c:pt idx="607">
                  <c:v>544.92232161212451</c:v>
                </c:pt>
                <c:pt idx="608">
                  <c:v>545.50919420326022</c:v>
                </c:pt>
                <c:pt idx="609">
                  <c:v>546.09611145432041</c:v>
                </c:pt>
                <c:pt idx="610">
                  <c:v>546.68307340783008</c:v>
                </c:pt>
                <c:pt idx="611">
                  <c:v>547.27008010631334</c:v>
                </c:pt>
                <c:pt idx="612">
                  <c:v>547.85713159229499</c:v>
                </c:pt>
                <c:pt idx="613">
                  <c:v>548.44422790829969</c:v>
                </c:pt>
                <c:pt idx="614">
                  <c:v>549.0313690968519</c:v>
                </c:pt>
                <c:pt idx="615">
                  <c:v>549.61855520047629</c:v>
                </c:pt>
                <c:pt idx="616">
                  <c:v>550.20578626169731</c:v>
                </c:pt>
                <c:pt idx="617">
                  <c:v>550.79306232303952</c:v>
                </c:pt>
                <c:pt idx="618">
                  <c:v>551.38038342702771</c:v>
                </c:pt>
                <c:pt idx="619">
                  <c:v>551.96774961618632</c:v>
                </c:pt>
                <c:pt idx="620">
                  <c:v>552.55516093304004</c:v>
                </c:pt>
                <c:pt idx="621">
                  <c:v>553.1426174201132</c:v>
                </c:pt>
                <c:pt idx="622">
                  <c:v>553.73011911993058</c:v>
                </c:pt>
                <c:pt idx="623">
                  <c:v>554.31766607501686</c:v>
                </c:pt>
                <c:pt idx="624">
                  <c:v>554.90525832789626</c:v>
                </c:pt>
                <c:pt idx="625">
                  <c:v>555.4928959210938</c:v>
                </c:pt>
                <c:pt idx="626">
                  <c:v>556.08057889713359</c:v>
                </c:pt>
                <c:pt idx="627">
                  <c:v>556.66830729854064</c:v>
                </c:pt>
                <c:pt idx="628">
                  <c:v>557.25608116783928</c:v>
                </c:pt>
                <c:pt idx="629">
                  <c:v>557.84390054755431</c:v>
                </c:pt>
                <c:pt idx="630">
                  <c:v>558.43176548020995</c:v>
                </c:pt>
                <c:pt idx="631">
                  <c:v>559.01967600833109</c:v>
                </c:pt>
                <c:pt idx="632">
                  <c:v>559.60763217444219</c:v>
                </c:pt>
                <c:pt idx="633">
                  <c:v>560.19563402106792</c:v>
                </c:pt>
                <c:pt idx="634">
                  <c:v>560.78368159073273</c:v>
                </c:pt>
                <c:pt idx="635">
                  <c:v>561.37177492596129</c:v>
                </c:pt>
                <c:pt idx="636">
                  <c:v>561.95991406927806</c:v>
                </c:pt>
                <c:pt idx="637">
                  <c:v>562.54809906320781</c:v>
                </c:pt>
                <c:pt idx="638">
                  <c:v>563.13632995027501</c:v>
                </c:pt>
                <c:pt idx="639">
                  <c:v>563.7246067730041</c:v>
                </c:pt>
                <c:pt idx="640">
                  <c:v>564.31292957391997</c:v>
                </c:pt>
                <c:pt idx="641">
                  <c:v>564.90129839554697</c:v>
                </c:pt>
                <c:pt idx="642">
                  <c:v>565.48971328040989</c:v>
                </c:pt>
                <c:pt idx="643">
                  <c:v>566.07817427103305</c:v>
                </c:pt>
                <c:pt idx="644">
                  <c:v>566.66668140994113</c:v>
                </c:pt>
                <c:pt idx="645">
                  <c:v>567.25523473965882</c:v>
                </c:pt>
                <c:pt idx="646">
                  <c:v>567.84383430271055</c:v>
                </c:pt>
                <c:pt idx="647">
                  <c:v>568.43248014162089</c:v>
                </c:pt>
                <c:pt idx="648">
                  <c:v>569.02117229891451</c:v>
                </c:pt>
                <c:pt idx="649">
                  <c:v>569.60991081711609</c:v>
                </c:pt>
                <c:pt idx="650">
                  <c:v>570.19869573874996</c:v>
                </c:pt>
                <c:pt idx="651">
                  <c:v>570.78752710634092</c:v>
                </c:pt>
                <c:pt idx="652">
                  <c:v>571.3764049624134</c:v>
                </c:pt>
                <c:pt idx="653">
                  <c:v>571.96532934949209</c:v>
                </c:pt>
                <c:pt idx="654">
                  <c:v>572.55430031010155</c:v>
                </c:pt>
                <c:pt idx="655">
                  <c:v>573.14331788676623</c:v>
                </c:pt>
                <c:pt idx="656">
                  <c:v>573.7323821220109</c:v>
                </c:pt>
                <c:pt idx="657">
                  <c:v>574.32149305835992</c:v>
                </c:pt>
                <c:pt idx="658">
                  <c:v>574.91065073833806</c:v>
                </c:pt>
                <c:pt idx="659">
                  <c:v>575.4998552044699</c:v>
                </c:pt>
                <c:pt idx="660">
                  <c:v>576.08910649927998</c:v>
                </c:pt>
                <c:pt idx="661">
                  <c:v>576.67840466529287</c:v>
                </c:pt>
                <c:pt idx="662">
                  <c:v>577.26774974503303</c:v>
                </c:pt>
                <c:pt idx="663">
                  <c:v>577.85714178102512</c:v>
                </c:pt>
                <c:pt idx="664">
                  <c:v>578.44658081579382</c:v>
                </c:pt>
                <c:pt idx="665">
                  <c:v>579.0360668918637</c:v>
                </c:pt>
                <c:pt idx="666">
                  <c:v>579.62560005175931</c:v>
                </c:pt>
                <c:pt idx="667">
                  <c:v>580.2151803380051</c:v>
                </c:pt>
                <c:pt idx="668">
                  <c:v>580.80480779312575</c:v>
                </c:pt>
                <c:pt idx="669">
                  <c:v>581.39448245964581</c:v>
                </c:pt>
                <c:pt idx="670">
                  <c:v>581.98420438008998</c:v>
                </c:pt>
                <c:pt idx="671">
                  <c:v>582.5739735969828</c:v>
                </c:pt>
                <c:pt idx="672">
                  <c:v>583.16379015284861</c:v>
                </c:pt>
                <c:pt idx="673">
                  <c:v>583.75365409021231</c:v>
                </c:pt>
                <c:pt idx="674">
                  <c:v>584.34356545159835</c:v>
                </c:pt>
                <c:pt idx="675">
                  <c:v>584.93352427953118</c:v>
                </c:pt>
                <c:pt idx="676">
                  <c:v>585.52353061653571</c:v>
                </c:pt>
                <c:pt idx="677">
                  <c:v>586.11358450513626</c:v>
                </c:pt>
                <c:pt idx="678">
                  <c:v>586.7036859878574</c:v>
                </c:pt>
                <c:pt idx="679">
                  <c:v>587.29383510722369</c:v>
                </c:pt>
                <c:pt idx="680">
                  <c:v>587.88403190575991</c:v>
                </c:pt>
                <c:pt idx="681">
                  <c:v>588.47427642599064</c:v>
                </c:pt>
                <c:pt idx="682">
                  <c:v>589.0645687104402</c:v>
                </c:pt>
                <c:pt idx="683">
                  <c:v>589.65490880163338</c:v>
                </c:pt>
                <c:pt idx="684">
                  <c:v>590.24529674209475</c:v>
                </c:pt>
                <c:pt idx="685">
                  <c:v>590.83573257434875</c:v>
                </c:pt>
                <c:pt idx="686">
                  <c:v>591.42621634092006</c:v>
                </c:pt>
                <c:pt idx="687">
                  <c:v>592.01674808433324</c:v>
                </c:pt>
                <c:pt idx="688">
                  <c:v>592.60732784711286</c:v>
                </c:pt>
                <c:pt idx="689">
                  <c:v>593.19795567178357</c:v>
                </c:pt>
                <c:pt idx="690">
                  <c:v>593.78863160086996</c:v>
                </c:pt>
                <c:pt idx="691">
                  <c:v>594.37935567689647</c:v>
                </c:pt>
                <c:pt idx="692">
                  <c:v>594.97012794238776</c:v>
                </c:pt>
                <c:pt idx="693">
                  <c:v>595.56094843986853</c:v>
                </c:pt>
                <c:pt idx="694">
                  <c:v>596.15181721186309</c:v>
                </c:pt>
                <c:pt idx="695">
                  <c:v>596.74273430089625</c:v>
                </c:pt>
                <c:pt idx="696">
                  <c:v>597.33369974949244</c:v>
                </c:pt>
                <c:pt idx="697">
                  <c:v>597.92471360017635</c:v>
                </c:pt>
                <c:pt idx="698">
                  <c:v>598.51577589547253</c:v>
                </c:pt>
                <c:pt idx="699">
                  <c:v>599.10688667790555</c:v>
                </c:pt>
                <c:pt idx="700">
                  <c:v>599.69804599000008</c:v>
                </c:pt>
                <c:pt idx="701">
                  <c:v>600.28925387428046</c:v>
                </c:pt>
                <c:pt idx="702">
                  <c:v>600.88051037327148</c:v>
                </c:pt>
                <c:pt idx="703">
                  <c:v>601.47181552949769</c:v>
                </c:pt>
                <c:pt idx="704">
                  <c:v>602.06316938548355</c:v>
                </c:pt>
                <c:pt idx="705">
                  <c:v>602.65457198375384</c:v>
                </c:pt>
                <c:pt idx="706">
                  <c:v>603.2460233668329</c:v>
                </c:pt>
                <c:pt idx="707">
                  <c:v>603.83752357724552</c:v>
                </c:pt>
                <c:pt idx="708">
                  <c:v>604.42907265751614</c:v>
                </c:pt>
                <c:pt idx="709">
                  <c:v>605.02067065016945</c:v>
                </c:pt>
                <c:pt idx="710">
                  <c:v>605.61231759773</c:v>
                </c:pt>
                <c:pt idx="711">
                  <c:v>606.20401354272235</c:v>
                </c:pt>
                <c:pt idx="712">
                  <c:v>606.79575852767107</c:v>
                </c:pt>
                <c:pt idx="713">
                  <c:v>607.38755259510071</c:v>
                </c:pt>
                <c:pt idx="714">
                  <c:v>607.97939578753585</c:v>
                </c:pt>
                <c:pt idx="715">
                  <c:v>608.57128814750126</c:v>
                </c:pt>
                <c:pt idx="716">
                  <c:v>609.16322971752129</c:v>
                </c:pt>
                <c:pt idx="717">
                  <c:v>609.7552205401206</c:v>
                </c:pt>
                <c:pt idx="718">
                  <c:v>610.34726065782377</c:v>
                </c:pt>
                <c:pt idx="719">
                  <c:v>610.93935011315534</c:v>
                </c:pt>
                <c:pt idx="720">
                  <c:v>611.53148894864</c:v>
                </c:pt>
                <c:pt idx="721">
                  <c:v>612.1236772068022</c:v>
                </c:pt>
                <c:pt idx="722">
                  <c:v>612.7159149301666</c:v>
                </c:pt>
                <c:pt idx="723">
                  <c:v>613.30820216125778</c:v>
                </c:pt>
                <c:pt idx="724">
                  <c:v>613.90053894260029</c:v>
                </c:pt>
                <c:pt idx="725">
                  <c:v>614.4929253167187</c:v>
                </c:pt>
                <c:pt idx="726">
                  <c:v>615.08536132613767</c:v>
                </c:pt>
                <c:pt idx="727">
                  <c:v>615.67784701338167</c:v>
                </c:pt>
                <c:pt idx="728">
                  <c:v>616.27038242097535</c:v>
                </c:pt>
                <c:pt idx="729">
                  <c:v>616.86296759144329</c:v>
                </c:pt>
                <c:pt idx="730">
                  <c:v>617.45560256730994</c:v>
                </c:pt>
                <c:pt idx="731">
                  <c:v>618.04828739110008</c:v>
                </c:pt>
                <c:pt idx="732">
                  <c:v>618.64102210533815</c:v>
                </c:pt>
                <c:pt idx="733">
                  <c:v>619.23380675254884</c:v>
                </c:pt>
                <c:pt idx="734">
                  <c:v>619.82664137525671</c:v>
                </c:pt>
                <c:pt idx="735">
                  <c:v>620.41952601598632</c:v>
                </c:pt>
                <c:pt idx="736">
                  <c:v>621.01246071726212</c:v>
                </c:pt>
                <c:pt idx="737">
                  <c:v>621.60544552160877</c:v>
                </c:pt>
                <c:pt idx="738">
                  <c:v>622.19848047155097</c:v>
                </c:pt>
                <c:pt idx="739">
                  <c:v>622.79156560961314</c:v>
                </c:pt>
                <c:pt idx="740">
                  <c:v>623.38470097831998</c:v>
                </c:pt>
                <c:pt idx="741">
                  <c:v>623.97788662019605</c:v>
                </c:pt>
                <c:pt idx="742">
                  <c:v>624.57112257776589</c:v>
                </c:pt>
                <c:pt idx="743">
                  <c:v>625.16440889355408</c:v>
                </c:pt>
                <c:pt idx="744">
                  <c:v>625.75774561008507</c:v>
                </c:pt>
                <c:pt idx="745">
                  <c:v>626.35113276988375</c:v>
                </c:pt>
                <c:pt idx="746">
                  <c:v>626.94457041547446</c:v>
                </c:pt>
                <c:pt idx="747">
                  <c:v>627.53805858938188</c:v>
                </c:pt>
                <c:pt idx="748">
                  <c:v>628.13159733413056</c:v>
                </c:pt>
                <c:pt idx="749">
                  <c:v>628.72518669224507</c:v>
                </c:pt>
                <c:pt idx="750">
                  <c:v>629.31882670624998</c:v>
                </c:pt>
                <c:pt idx="751">
                  <c:v>629.91251741866995</c:v>
                </c:pt>
                <c:pt idx="752">
                  <c:v>630.50625887202943</c:v>
                </c:pt>
                <c:pt idx="753">
                  <c:v>631.10005110885311</c:v>
                </c:pt>
                <c:pt idx="754">
                  <c:v>631.69389417166553</c:v>
                </c:pt>
                <c:pt idx="755">
                  <c:v>632.28778810299127</c:v>
                </c:pt>
                <c:pt idx="756">
                  <c:v>632.88173294535477</c:v>
                </c:pt>
                <c:pt idx="757">
                  <c:v>633.47572874128105</c:v>
                </c:pt>
                <c:pt idx="758">
                  <c:v>634.06977553329421</c:v>
                </c:pt>
                <c:pt idx="759">
                  <c:v>634.66387336391892</c:v>
                </c:pt>
                <c:pt idx="760">
                  <c:v>635.25802227567999</c:v>
                </c:pt>
                <c:pt idx="761">
                  <c:v>635.85222231110174</c:v>
                </c:pt>
                <c:pt idx="762">
                  <c:v>636.44647351270896</c:v>
                </c:pt>
                <c:pt idx="763">
                  <c:v>637.0407759230261</c:v>
                </c:pt>
                <c:pt idx="764">
                  <c:v>637.63512958457795</c:v>
                </c:pt>
                <c:pt idx="765">
                  <c:v>638.22953453988873</c:v>
                </c:pt>
                <c:pt idx="766">
                  <c:v>638.82399083148323</c:v>
                </c:pt>
                <c:pt idx="767">
                  <c:v>639.41849850188601</c:v>
                </c:pt>
                <c:pt idx="768">
                  <c:v>640.01305759362174</c:v>
                </c:pt>
                <c:pt idx="769">
                  <c:v>640.60766814921487</c:v>
                </c:pt>
                <c:pt idx="770">
                  <c:v>641.20233021118997</c:v>
                </c:pt>
                <c:pt idx="771">
                  <c:v>641.79704382207171</c:v>
                </c:pt>
                <c:pt idx="772">
                  <c:v>642.39180902438466</c:v>
                </c:pt>
                <c:pt idx="773">
                  <c:v>642.98662586065325</c:v>
                </c:pt>
                <c:pt idx="774">
                  <c:v>643.58149437340239</c:v>
                </c:pt>
                <c:pt idx="775">
                  <c:v>644.1764146051562</c:v>
                </c:pt>
                <c:pt idx="776">
                  <c:v>644.77138659843968</c:v>
                </c:pt>
                <c:pt idx="777">
                  <c:v>645.36641039577717</c:v>
                </c:pt>
                <c:pt idx="778">
                  <c:v>645.96148603969334</c:v>
                </c:pt>
                <c:pt idx="779">
                  <c:v>646.55661357271276</c:v>
                </c:pt>
                <c:pt idx="780">
                  <c:v>647.15179303735999</c:v>
                </c:pt>
                <c:pt idx="781">
                  <c:v>647.74702447615959</c:v>
                </c:pt>
                <c:pt idx="782">
                  <c:v>648.34230793163624</c:v>
                </c:pt>
                <c:pt idx="783">
                  <c:v>648.93764344631438</c:v>
                </c:pt>
                <c:pt idx="784">
                  <c:v>649.53303106271869</c:v>
                </c:pt>
                <c:pt idx="785">
                  <c:v>650.12847082337373</c:v>
                </c:pt>
                <c:pt idx="786">
                  <c:v>650.72396277080406</c:v>
                </c:pt>
                <c:pt idx="787">
                  <c:v>651.31950694753425</c:v>
                </c:pt>
                <c:pt idx="788">
                  <c:v>651.91510339608885</c:v>
                </c:pt>
                <c:pt idx="789">
                  <c:v>652.51075215899266</c:v>
                </c:pt>
                <c:pt idx="790">
                  <c:v>653.10645327877</c:v>
                </c:pt>
                <c:pt idx="791">
                  <c:v>653.70220679794556</c:v>
                </c:pt>
                <c:pt idx="792">
                  <c:v>654.29801275904379</c:v>
                </c:pt>
                <c:pt idx="793">
                  <c:v>654.89387120458946</c:v>
                </c:pt>
                <c:pt idx="794">
                  <c:v>655.48978217710714</c:v>
                </c:pt>
                <c:pt idx="795">
                  <c:v>656.08574571912118</c:v>
                </c:pt>
                <c:pt idx="796">
                  <c:v>656.68176187315646</c:v>
                </c:pt>
                <c:pt idx="797">
                  <c:v>657.27783068173733</c:v>
                </c:pt>
                <c:pt idx="798">
                  <c:v>657.87395218738857</c:v>
                </c:pt>
                <c:pt idx="799">
                  <c:v>658.47012643263452</c:v>
                </c:pt>
                <c:pt idx="800">
                  <c:v>659.06635345999996</c:v>
                </c:pt>
                <c:pt idx="801">
                  <c:v>659.66263331200935</c:v>
                </c:pt>
                <c:pt idx="802">
                  <c:v>660.25896603118736</c:v>
                </c:pt>
                <c:pt idx="803">
                  <c:v>660.85535166005866</c:v>
                </c:pt>
                <c:pt idx="804">
                  <c:v>661.45179024114759</c:v>
                </c:pt>
                <c:pt idx="805">
                  <c:v>662.04828181697872</c:v>
                </c:pt>
                <c:pt idx="806">
                  <c:v>662.64482643007682</c:v>
                </c:pt>
                <c:pt idx="807">
                  <c:v>663.24142412296646</c:v>
                </c:pt>
                <c:pt idx="808">
                  <c:v>663.83807493817221</c:v>
                </c:pt>
                <c:pt idx="809">
                  <c:v>664.4347789182184</c:v>
                </c:pt>
                <c:pt idx="810">
                  <c:v>665.03153610563004</c:v>
                </c:pt>
                <c:pt idx="811">
                  <c:v>665.62834654293135</c:v>
                </c:pt>
                <c:pt idx="812">
                  <c:v>666.22521027264702</c:v>
                </c:pt>
                <c:pt idx="813">
                  <c:v>666.82212733730171</c:v>
                </c:pt>
                <c:pt idx="814">
                  <c:v>667.41909777941987</c:v>
                </c:pt>
                <c:pt idx="815">
                  <c:v>668.0161216415263</c:v>
                </c:pt>
                <c:pt idx="816">
                  <c:v>668.61319896614532</c:v>
                </c:pt>
                <c:pt idx="817">
                  <c:v>669.2103297958015</c:v>
                </c:pt>
                <c:pt idx="818">
                  <c:v>669.80751417301974</c:v>
                </c:pt>
                <c:pt idx="819">
                  <c:v>670.40475214032438</c:v>
                </c:pt>
                <c:pt idx="820">
                  <c:v>671.00204374023997</c:v>
                </c:pt>
                <c:pt idx="821">
                  <c:v>671.59938901529119</c:v>
                </c:pt>
                <c:pt idx="822">
                  <c:v>672.19678800800261</c:v>
                </c:pt>
                <c:pt idx="823">
                  <c:v>672.79424076089879</c:v>
                </c:pt>
                <c:pt idx="824">
                  <c:v>673.39174731650428</c:v>
                </c:pt>
                <c:pt idx="825">
                  <c:v>673.98930771734376</c:v>
                </c:pt>
                <c:pt idx="826">
                  <c:v>674.58692200594169</c:v>
                </c:pt>
                <c:pt idx="827">
                  <c:v>675.18459022482261</c:v>
                </c:pt>
                <c:pt idx="828">
                  <c:v>675.78231241651133</c:v>
                </c:pt>
                <c:pt idx="829">
                  <c:v>676.38008862353217</c:v>
                </c:pt>
                <c:pt idx="830">
                  <c:v>676.97791888840993</c:v>
                </c:pt>
                <c:pt idx="831">
                  <c:v>677.57580325366916</c:v>
                </c:pt>
                <c:pt idx="832">
                  <c:v>678.17374176183421</c:v>
                </c:pt>
                <c:pt idx="833">
                  <c:v>678.77173445542985</c:v>
                </c:pt>
                <c:pt idx="834">
                  <c:v>679.36978137698065</c:v>
                </c:pt>
                <c:pt idx="835">
                  <c:v>679.96788256901118</c:v>
                </c:pt>
                <c:pt idx="836">
                  <c:v>680.56603807404599</c:v>
                </c:pt>
                <c:pt idx="837">
                  <c:v>681.16424793460988</c:v>
                </c:pt>
                <c:pt idx="838">
                  <c:v>681.76251219322694</c:v>
                </c:pt>
                <c:pt idx="839">
                  <c:v>682.3608308924222</c:v>
                </c:pt>
                <c:pt idx="840">
                  <c:v>682.95920407471999</c:v>
                </c:pt>
                <c:pt idx="841">
                  <c:v>683.5576317826451</c:v>
                </c:pt>
                <c:pt idx="842">
                  <c:v>684.15611405872187</c:v>
                </c:pt>
                <c:pt idx="843">
                  <c:v>684.75465094547508</c:v>
                </c:pt>
                <c:pt idx="844">
                  <c:v>685.35324248542906</c:v>
                </c:pt>
                <c:pt idx="845">
                  <c:v>685.95188872110873</c:v>
                </c:pt>
                <c:pt idx="846">
                  <c:v>686.55058969503852</c:v>
                </c:pt>
                <c:pt idx="847">
                  <c:v>687.1493454497429</c:v>
                </c:pt>
                <c:pt idx="848">
                  <c:v>687.74815602774652</c:v>
                </c:pt>
                <c:pt idx="849">
                  <c:v>688.34702147157407</c:v>
                </c:pt>
                <c:pt idx="850">
                  <c:v>688.94594182374999</c:v>
                </c:pt>
                <c:pt idx="851">
                  <c:v>689.54491712679896</c:v>
                </c:pt>
                <c:pt idx="852">
                  <c:v>690.14394742324544</c:v>
                </c:pt>
                <c:pt idx="853">
                  <c:v>690.74303275561408</c:v>
                </c:pt>
                <c:pt idx="854">
                  <c:v>691.34217316642957</c:v>
                </c:pt>
                <c:pt idx="855">
                  <c:v>691.94136869821625</c:v>
                </c:pt>
                <c:pt idx="856">
                  <c:v>692.5406193934989</c:v>
                </c:pt>
                <c:pt idx="857">
                  <c:v>693.13992529480197</c:v>
                </c:pt>
                <c:pt idx="858">
                  <c:v>693.73928644465013</c:v>
                </c:pt>
                <c:pt idx="859">
                  <c:v>694.33870288556795</c:v>
                </c:pt>
                <c:pt idx="860">
                  <c:v>694.93817466007999</c:v>
                </c:pt>
                <c:pt idx="861">
                  <c:v>695.53770181071081</c:v>
                </c:pt>
                <c:pt idx="862">
                  <c:v>696.13728437998498</c:v>
                </c:pt>
                <c:pt idx="863">
                  <c:v>696.73692241042716</c:v>
                </c:pt>
                <c:pt idx="864">
                  <c:v>697.3366159445618</c:v>
                </c:pt>
                <c:pt idx="865">
                  <c:v>697.9363650249137</c:v>
                </c:pt>
                <c:pt idx="866">
                  <c:v>698.53616969400719</c:v>
                </c:pt>
                <c:pt idx="867">
                  <c:v>699.13602999436705</c:v>
                </c:pt>
                <c:pt idx="868">
                  <c:v>699.73594596851774</c:v>
                </c:pt>
                <c:pt idx="869">
                  <c:v>700.33591765898382</c:v>
                </c:pt>
                <c:pt idx="870">
                  <c:v>700.93594510828996</c:v>
                </c:pt>
                <c:pt idx="871">
                  <c:v>701.53602835896072</c:v>
                </c:pt>
                <c:pt idx="872">
                  <c:v>702.13616745352067</c:v>
                </c:pt>
                <c:pt idx="873">
                  <c:v>702.73636243449437</c:v>
                </c:pt>
                <c:pt idx="874">
                  <c:v>703.33661334440626</c:v>
                </c:pt>
                <c:pt idx="875">
                  <c:v>703.93692022578125</c:v>
                </c:pt>
                <c:pt idx="876">
                  <c:v>704.53728312114367</c:v>
                </c:pt>
                <c:pt idx="877">
                  <c:v>705.1377020730182</c:v>
                </c:pt>
                <c:pt idx="878">
                  <c:v>705.73817712392929</c:v>
                </c:pt>
                <c:pt idx="879">
                  <c:v>706.33870831640183</c:v>
                </c:pt>
                <c:pt idx="880">
                  <c:v>706.93929569296006</c:v>
                </c:pt>
                <c:pt idx="881">
                  <c:v>707.53993929612852</c:v>
                </c:pt>
                <c:pt idx="882">
                  <c:v>708.14063916843224</c:v>
                </c:pt>
                <c:pt idx="883">
                  <c:v>708.74139535239533</c:v>
                </c:pt>
                <c:pt idx="884">
                  <c:v>709.3422078905428</c:v>
                </c:pt>
                <c:pt idx="885">
                  <c:v>709.94307682539875</c:v>
                </c:pt>
                <c:pt idx="886">
                  <c:v>710.54400219948798</c:v>
                </c:pt>
                <c:pt idx="887">
                  <c:v>711.14498405533527</c:v>
                </c:pt>
                <c:pt idx="888">
                  <c:v>711.74602243546497</c:v>
                </c:pt>
                <c:pt idx="889">
                  <c:v>712.34711738240162</c:v>
                </c:pt>
                <c:pt idx="890">
                  <c:v>712.94826893867003</c:v>
                </c:pt>
                <c:pt idx="891">
                  <c:v>713.54947714679452</c:v>
                </c:pt>
                <c:pt idx="892">
                  <c:v>714.15074204929988</c:v>
                </c:pt>
                <c:pt idx="893">
                  <c:v>714.75206368871045</c:v>
                </c:pt>
                <c:pt idx="894">
                  <c:v>715.35344210755102</c:v>
                </c:pt>
                <c:pt idx="895">
                  <c:v>715.95487734834614</c:v>
                </c:pt>
                <c:pt idx="896">
                  <c:v>716.55636945362039</c:v>
                </c:pt>
                <c:pt idx="897">
                  <c:v>717.15791846589832</c:v>
                </c:pt>
                <c:pt idx="898">
                  <c:v>717.75952442770449</c:v>
                </c:pt>
                <c:pt idx="899">
                  <c:v>718.36118738156347</c:v>
                </c:pt>
                <c:pt idx="900">
                  <c:v>718.96290737000004</c:v>
                </c:pt>
                <c:pt idx="901">
                  <c:v>719.56468443553831</c:v>
                </c:pt>
                <c:pt idx="902">
                  <c:v>720.1665186207033</c:v>
                </c:pt>
                <c:pt idx="903">
                  <c:v>720.76840996801957</c:v>
                </c:pt>
                <c:pt idx="904">
                  <c:v>721.37035852001145</c:v>
                </c:pt>
                <c:pt idx="905">
                  <c:v>721.97236431920373</c:v>
                </c:pt>
                <c:pt idx="906">
                  <c:v>722.57442740812075</c:v>
                </c:pt>
                <c:pt idx="907">
                  <c:v>723.17654782928753</c:v>
                </c:pt>
                <c:pt idx="908">
                  <c:v>723.77872562522816</c:v>
                </c:pt>
                <c:pt idx="909">
                  <c:v>724.38096083846744</c:v>
                </c:pt>
                <c:pt idx="910">
                  <c:v>724.98325351152994</c:v>
                </c:pt>
                <c:pt idx="911">
                  <c:v>725.58560368694043</c:v>
                </c:pt>
                <c:pt idx="912">
                  <c:v>726.18801140722303</c:v>
                </c:pt>
                <c:pt idx="913">
                  <c:v>726.79047671490275</c:v>
                </c:pt>
                <c:pt idx="914">
                  <c:v>727.39299965250393</c:v>
                </c:pt>
                <c:pt idx="915">
                  <c:v>727.99558026255113</c:v>
                </c:pt>
                <c:pt idx="916">
                  <c:v>728.59821858756914</c:v>
                </c:pt>
                <c:pt idx="917">
                  <c:v>729.20091467008251</c:v>
                </c:pt>
                <c:pt idx="918">
                  <c:v>729.80366855261559</c:v>
                </c:pt>
                <c:pt idx="919">
                  <c:v>730.40648027769339</c:v>
                </c:pt>
                <c:pt idx="920">
                  <c:v>731.00934988784002</c:v>
                </c:pt>
                <c:pt idx="921">
                  <c:v>731.61227742558026</c:v>
                </c:pt>
                <c:pt idx="922">
                  <c:v>732.21526293343868</c:v>
                </c:pt>
                <c:pt idx="923">
                  <c:v>732.81830645393984</c:v>
                </c:pt>
                <c:pt idx="924">
                  <c:v>733.4214080296083</c:v>
                </c:pt>
                <c:pt idx="925">
                  <c:v>734.02456770296862</c:v>
                </c:pt>
                <c:pt idx="926">
                  <c:v>734.6277855165456</c:v>
                </c:pt>
                <c:pt idx="927">
                  <c:v>735.23106151286356</c:v>
                </c:pt>
                <c:pt idx="928">
                  <c:v>735.8343957344473</c:v>
                </c:pt>
                <c:pt idx="929">
                  <c:v>736.43778822382114</c:v>
                </c:pt>
                <c:pt idx="930">
                  <c:v>737.04123902351012</c:v>
                </c:pt>
                <c:pt idx="931">
                  <c:v>737.64474817603809</c:v>
                </c:pt>
                <c:pt idx="932">
                  <c:v>738.24831572393032</c:v>
                </c:pt>
                <c:pt idx="933">
                  <c:v>738.8519417097109</c:v>
                </c:pt>
                <c:pt idx="934">
                  <c:v>739.45562617590463</c:v>
                </c:pt>
                <c:pt idx="935">
                  <c:v>740.05936916503629</c:v>
                </c:pt>
                <c:pt idx="936">
                  <c:v>740.66317071962999</c:v>
                </c:pt>
                <c:pt idx="937">
                  <c:v>741.26703088221075</c:v>
                </c:pt>
                <c:pt idx="938">
                  <c:v>741.8709496953029</c:v>
                </c:pt>
                <c:pt idx="939">
                  <c:v>742.47492720143123</c:v>
                </c:pt>
                <c:pt idx="940">
                  <c:v>743.07896344312007</c:v>
                </c:pt>
                <c:pt idx="941">
                  <c:v>743.683058462894</c:v>
                </c:pt>
                <c:pt idx="942">
                  <c:v>744.28721230327778</c:v>
                </c:pt>
                <c:pt idx="943">
                  <c:v>744.891425006796</c:v>
                </c:pt>
                <c:pt idx="944">
                  <c:v>745.4956966159732</c:v>
                </c:pt>
                <c:pt idx="945">
                  <c:v>746.10002717333373</c:v>
                </c:pt>
                <c:pt idx="946">
                  <c:v>746.70441672140237</c:v>
                </c:pt>
                <c:pt idx="947">
                  <c:v>747.30886530270391</c:v>
                </c:pt>
                <c:pt idx="948">
                  <c:v>747.91337295976246</c:v>
                </c:pt>
                <c:pt idx="949">
                  <c:v>748.51793973510303</c:v>
                </c:pt>
                <c:pt idx="950">
                  <c:v>749.12256567124996</c:v>
                </c:pt>
                <c:pt idx="951">
                  <c:v>749.72725081072781</c:v>
                </c:pt>
                <c:pt idx="952">
                  <c:v>750.33199519606137</c:v>
                </c:pt>
                <c:pt idx="953">
                  <c:v>750.93679886977498</c:v>
                </c:pt>
                <c:pt idx="954">
                  <c:v>751.54166187439341</c:v>
                </c:pt>
                <c:pt idx="955">
                  <c:v>752.14658425244124</c:v>
                </c:pt>
                <c:pt idx="956">
                  <c:v>752.7515660464428</c:v>
                </c:pt>
                <c:pt idx="957">
                  <c:v>753.35660729892311</c:v>
                </c:pt>
                <c:pt idx="958">
                  <c:v>753.96170805240604</c:v>
                </c:pt>
                <c:pt idx="959">
                  <c:v>754.56686834941706</c:v>
                </c:pt>
                <c:pt idx="960">
                  <c:v>755.17208823248006</c:v>
                </c:pt>
                <c:pt idx="961">
                  <c:v>755.77736774411983</c:v>
                </c:pt>
                <c:pt idx="962">
                  <c:v>756.38270692686092</c:v>
                </c:pt>
                <c:pt idx="963">
                  <c:v>756.98810582322812</c:v>
                </c:pt>
                <c:pt idx="964">
                  <c:v>757.59356447574578</c:v>
                </c:pt>
                <c:pt idx="965">
                  <c:v>758.19908292693867</c:v>
                </c:pt>
                <c:pt idx="966">
                  <c:v>758.80466121933114</c:v>
                </c:pt>
                <c:pt idx="967">
                  <c:v>759.41029939544819</c:v>
                </c:pt>
                <c:pt idx="968">
                  <c:v>760.01599749781371</c:v>
                </c:pt>
                <c:pt idx="969">
                  <c:v>760.62175556895295</c:v>
                </c:pt>
                <c:pt idx="970">
                  <c:v>761.22757365139</c:v>
                </c:pt>
                <c:pt idx="971">
                  <c:v>761.83345178764966</c:v>
                </c:pt>
                <c:pt idx="972">
                  <c:v>762.4393900202565</c:v>
                </c:pt>
                <c:pt idx="973">
                  <c:v>763.04538839173529</c:v>
                </c:pt>
                <c:pt idx="974">
                  <c:v>763.65144694461037</c:v>
                </c:pt>
                <c:pt idx="975">
                  <c:v>764.25756572140631</c:v>
                </c:pt>
                <c:pt idx="976">
                  <c:v>764.86374476464766</c:v>
                </c:pt>
                <c:pt idx="977">
                  <c:v>765.46998411685922</c:v>
                </c:pt>
                <c:pt idx="978">
                  <c:v>766.07628382056532</c:v>
                </c:pt>
                <c:pt idx="979">
                  <c:v>766.68264391829075</c:v>
                </c:pt>
                <c:pt idx="980">
                  <c:v>767.28906445255984</c:v>
                </c:pt>
                <c:pt idx="981">
                  <c:v>767.89554546589761</c:v>
                </c:pt>
                <c:pt idx="982">
                  <c:v>768.50208700082817</c:v>
                </c:pt>
                <c:pt idx="983">
                  <c:v>769.1086890998763</c:v>
                </c:pt>
                <c:pt idx="984">
                  <c:v>769.71535180556657</c:v>
                </c:pt>
                <c:pt idx="985">
                  <c:v>770.32207516042376</c:v>
                </c:pt>
                <c:pt idx="986">
                  <c:v>770.92885920697199</c:v>
                </c:pt>
                <c:pt idx="987">
                  <c:v>771.53570398773627</c:v>
                </c:pt>
                <c:pt idx="988">
                  <c:v>772.14260954524093</c:v>
                </c:pt>
                <c:pt idx="989">
                  <c:v>772.74957592201054</c:v>
                </c:pt>
                <c:pt idx="990">
                  <c:v>773.3566031605701</c:v>
                </c:pt>
                <c:pt idx="991">
                  <c:v>773.96369130344351</c:v>
                </c:pt>
                <c:pt idx="992">
                  <c:v>774.57084039315578</c:v>
                </c:pt>
                <c:pt idx="993">
                  <c:v>775.17805047223146</c:v>
                </c:pt>
                <c:pt idx="994">
                  <c:v>775.78532158319513</c:v>
                </c:pt>
                <c:pt idx="995">
                  <c:v>776.39265376857111</c:v>
                </c:pt>
                <c:pt idx="996">
                  <c:v>777.00004707088442</c:v>
                </c:pt>
                <c:pt idx="997">
                  <c:v>777.6075015326594</c:v>
                </c:pt>
                <c:pt idx="998">
                  <c:v>778.2150171964206</c:v>
                </c:pt>
                <c:pt idx="999">
                  <c:v>778.8225941046926</c:v>
                </c:pt>
                <c:pt idx="1000">
                  <c:v>779.43023229999994</c:v>
                </c:pt>
                <c:pt idx="1001">
                  <c:v>780.03793182486743</c:v>
                </c:pt>
                <c:pt idx="1002">
                  <c:v>780.64569272181939</c:v>
                </c:pt>
                <c:pt idx="1003">
                  <c:v>781.25351503338061</c:v>
                </c:pt>
                <c:pt idx="1004">
                  <c:v>781.86139880207543</c:v>
                </c:pt>
                <c:pt idx="1005">
                  <c:v>782.46934407042863</c:v>
                </c:pt>
                <c:pt idx="1006">
                  <c:v>783.07735088096479</c:v>
                </c:pt>
                <c:pt idx="1007">
                  <c:v>783.68541927620845</c:v>
                </c:pt>
                <c:pt idx="1008">
                  <c:v>784.29354929868418</c:v>
                </c:pt>
                <c:pt idx="1009">
                  <c:v>784.90174099091632</c:v>
                </c:pt>
                <c:pt idx="1010">
                  <c:v>785.50999439543011</c:v>
                </c:pt>
                <c:pt idx="1011">
                  <c:v>786.1183095547492</c:v>
                </c:pt>
                <c:pt idx="1012">
                  <c:v>786.72668651139907</c:v>
                </c:pt>
                <c:pt idx="1013">
                  <c:v>787.33512530790358</c:v>
                </c:pt>
                <c:pt idx="1014">
                  <c:v>787.94362598678799</c:v>
                </c:pt>
                <c:pt idx="1015">
                  <c:v>788.55218859057618</c:v>
                </c:pt>
                <c:pt idx="1016">
                  <c:v>789.16081316179339</c:v>
                </c:pt>
                <c:pt idx="1017">
                  <c:v>789.76949974296349</c:v>
                </c:pt>
                <c:pt idx="1018">
                  <c:v>790.37824837661174</c:v>
                </c:pt>
                <c:pt idx="1019">
                  <c:v>790.98705910526223</c:v>
                </c:pt>
                <c:pt idx="1020">
                  <c:v>791.59593197144</c:v>
                </c:pt>
                <c:pt idx="1021">
                  <c:v>792.20486701766913</c:v>
                </c:pt>
                <c:pt idx="1022">
                  <c:v>792.81386428647465</c:v>
                </c:pt>
                <c:pt idx="1023" formatCode="General">
                  <c:v>793.42292382038067</c:v>
                </c:pt>
              </c:numCache>
            </c:numRef>
          </c:xVal>
          <c:yVal>
            <c:numRef>
              <c:f>data!$P$4:$P$1027</c:f>
              <c:numCache>
                <c:formatCode>General</c:formatCode>
                <c:ptCount val="1024"/>
                <c:pt idx="0">
                  <c:v>3.2700663927030298E-2</c:v>
                </c:pt>
                <c:pt idx="1">
                  <c:v>2.9124113153273918E-2</c:v>
                </c:pt>
                <c:pt idx="2">
                  <c:v>3.1414112408978394E-2</c:v>
                </c:pt>
                <c:pt idx="3">
                  <c:v>2.7547321370036133E-2</c:v>
                </c:pt>
                <c:pt idx="4">
                  <c:v>2.510840916570364E-2</c:v>
                </c:pt>
                <c:pt idx="5">
                  <c:v>2.3319397461917166E-2</c:v>
                </c:pt>
                <c:pt idx="6">
                  <c:v>2.2109374417577456E-2</c:v>
                </c:pt>
                <c:pt idx="7">
                  <c:v>3.2876431637787619E-2</c:v>
                </c:pt>
                <c:pt idx="8">
                  <c:v>1.9247681527520037E-2</c:v>
                </c:pt>
                <c:pt idx="9">
                  <c:v>2.2262038180215441E-2</c:v>
                </c:pt>
                <c:pt idx="10">
                  <c:v>2.0419180483279009E-2</c:v>
                </c:pt>
                <c:pt idx="11">
                  <c:v>1.6635841528250213E-2</c:v>
                </c:pt>
                <c:pt idx="12">
                  <c:v>1.8667892507876153E-2</c:v>
                </c:pt>
                <c:pt idx="13">
                  <c:v>1.6747035391934575E-2</c:v>
                </c:pt>
                <c:pt idx="14">
                  <c:v>1.8029217010851171E-2</c:v>
                </c:pt>
                <c:pt idx="15">
                  <c:v>1.6259359858735153E-2</c:v>
                </c:pt>
                <c:pt idx="16">
                  <c:v>1.5415140381129955E-2</c:v>
                </c:pt>
                <c:pt idx="17">
                  <c:v>1.5586605251261539E-2</c:v>
                </c:pt>
                <c:pt idx="18">
                  <c:v>1.494189388532988E-2</c:v>
                </c:pt>
                <c:pt idx="19">
                  <c:v>1.4007685445823946E-2</c:v>
                </c:pt>
                <c:pt idx="20">
                  <c:v>1.0449148022986807E-2</c:v>
                </c:pt>
                <c:pt idx="21">
                  <c:v>1.4581512529774061E-2</c:v>
                </c:pt>
                <c:pt idx="22">
                  <c:v>1.4597451770640582E-2</c:v>
                </c:pt>
                <c:pt idx="23">
                  <c:v>1.2341178844556447E-2</c:v>
                </c:pt>
                <c:pt idx="24">
                  <c:v>1.3675057327877898E-2</c:v>
                </c:pt>
                <c:pt idx="25">
                  <c:v>1.2156219956981533E-2</c:v>
                </c:pt>
                <c:pt idx="26">
                  <c:v>1.4423345386214672E-2</c:v>
                </c:pt>
                <c:pt idx="27">
                  <c:v>1.1866371851407006E-2</c:v>
                </c:pt>
                <c:pt idx="28">
                  <c:v>1.2703460633449511E-2</c:v>
                </c:pt>
                <c:pt idx="29">
                  <c:v>1.144353224826853E-2</c:v>
                </c:pt>
                <c:pt idx="30">
                  <c:v>1.2386944769736891E-2</c:v>
                </c:pt>
                <c:pt idx="31">
                  <c:v>1.1689988673789248E-2</c:v>
                </c:pt>
                <c:pt idx="32">
                  <c:v>1.3110254377515574E-2</c:v>
                </c:pt>
                <c:pt idx="33">
                  <c:v>1.2053627191413082E-2</c:v>
                </c:pt>
                <c:pt idx="34">
                  <c:v>1.2510433256352789E-2</c:v>
                </c:pt>
                <c:pt idx="35">
                  <c:v>1.1563347170830199E-2</c:v>
                </c:pt>
                <c:pt idx="36">
                  <c:v>1.2682428564119535E-2</c:v>
                </c:pt>
                <c:pt idx="37">
                  <c:v>1.2683295741608577E-2</c:v>
                </c:pt>
                <c:pt idx="38">
                  <c:v>1.2073218286744404E-2</c:v>
                </c:pt>
                <c:pt idx="39">
                  <c:v>1.1493473349627954E-2</c:v>
                </c:pt>
                <c:pt idx="40">
                  <c:v>1.224448161952075E-2</c:v>
                </c:pt>
                <c:pt idx="41">
                  <c:v>1.0396481162065175E-2</c:v>
                </c:pt>
                <c:pt idx="42">
                  <c:v>1.3271733921987201E-2</c:v>
                </c:pt>
                <c:pt idx="43">
                  <c:v>1.2391998641548191E-2</c:v>
                </c:pt>
                <c:pt idx="44">
                  <c:v>1.3223630235851255E-2</c:v>
                </c:pt>
                <c:pt idx="45">
                  <c:v>1.2754642498149475E-2</c:v>
                </c:pt>
                <c:pt idx="46">
                  <c:v>1.2536700587144225E-2</c:v>
                </c:pt>
                <c:pt idx="47">
                  <c:v>1.1669310772289117E-2</c:v>
                </c:pt>
                <c:pt idx="48">
                  <c:v>1.3324856660165174E-2</c:v>
                </c:pt>
                <c:pt idx="49">
                  <c:v>1.6431422580807532E-2</c:v>
                </c:pt>
                <c:pt idx="50">
                  <c:v>1.448176779096942E-2</c:v>
                </c:pt>
                <c:pt idx="51">
                  <c:v>1.3481906549856572E-2</c:v>
                </c:pt>
                <c:pt idx="52">
                  <c:v>1.4375902841503155E-2</c:v>
                </c:pt>
                <c:pt idx="53">
                  <c:v>1.3760211485816036E-2</c:v>
                </c:pt>
                <c:pt idx="54">
                  <c:v>1.3873022249569203E-2</c:v>
                </c:pt>
                <c:pt idx="55">
                  <c:v>1.4932412644275684E-2</c:v>
                </c:pt>
                <c:pt idx="56">
                  <c:v>1.4648754859275767E-2</c:v>
                </c:pt>
                <c:pt idx="57">
                  <c:v>1.4531511895896057E-2</c:v>
                </c:pt>
                <c:pt idx="58">
                  <c:v>1.3766871728545266E-2</c:v>
                </c:pt>
                <c:pt idx="59">
                  <c:v>1.5126780624702576E-2</c:v>
                </c:pt>
                <c:pt idx="60">
                  <c:v>1.462515505207289E-2</c:v>
                </c:pt>
                <c:pt idx="61">
                  <c:v>1.4671980218274006E-2</c:v>
                </c:pt>
                <c:pt idx="62">
                  <c:v>1.5554279962056182E-2</c:v>
                </c:pt>
                <c:pt idx="63">
                  <c:v>1.5224592540668618E-2</c:v>
                </c:pt>
                <c:pt idx="64">
                  <c:v>1.4774513704602423E-2</c:v>
                </c:pt>
                <c:pt idx="65">
                  <c:v>1.4184054258930026E-2</c:v>
                </c:pt>
                <c:pt idx="66">
                  <c:v>1.4933912234165807E-2</c:v>
                </c:pt>
                <c:pt idx="67">
                  <c:v>1.4511316110103272E-2</c:v>
                </c:pt>
                <c:pt idx="68">
                  <c:v>1.4743073256049285E-2</c:v>
                </c:pt>
                <c:pt idx="69">
                  <c:v>1.4134868633191572E-2</c:v>
                </c:pt>
                <c:pt idx="70">
                  <c:v>1.338736534636061E-2</c:v>
                </c:pt>
                <c:pt idx="71">
                  <c:v>1.4160339776851411E-2</c:v>
                </c:pt>
                <c:pt idx="72">
                  <c:v>1.46044551032786E-2</c:v>
                </c:pt>
                <c:pt idx="73">
                  <c:v>1.4220450433858901E-2</c:v>
                </c:pt>
                <c:pt idx="74">
                  <c:v>1.372004592914779E-2</c:v>
                </c:pt>
                <c:pt idx="75">
                  <c:v>1.3976368205221286E-2</c:v>
                </c:pt>
                <c:pt idx="76">
                  <c:v>1.3118763402850521E-2</c:v>
                </c:pt>
                <c:pt idx="77">
                  <c:v>1.3678839222783405E-2</c:v>
                </c:pt>
                <c:pt idx="78">
                  <c:v>1.2786999947699404E-2</c:v>
                </c:pt>
                <c:pt idx="79">
                  <c:v>1.3459275683843204E-2</c:v>
                </c:pt>
                <c:pt idx="80">
                  <c:v>1.2816940426444604E-2</c:v>
                </c:pt>
                <c:pt idx="81">
                  <c:v>1.2822827482146158E-2</c:v>
                </c:pt>
                <c:pt idx="82">
                  <c:v>1.1952725506374438E-2</c:v>
                </c:pt>
                <c:pt idx="83">
                  <c:v>1.0540297844878081E-2</c:v>
                </c:pt>
                <c:pt idx="84">
                  <c:v>1.1787010981835388E-2</c:v>
                </c:pt>
                <c:pt idx="85">
                  <c:v>1.1982113271033544E-2</c:v>
                </c:pt>
                <c:pt idx="86">
                  <c:v>1.2137364575514346E-2</c:v>
                </c:pt>
                <c:pt idx="87">
                  <c:v>1.2516002833430644E-2</c:v>
                </c:pt>
                <c:pt idx="88">
                  <c:v>1.184705716136226E-2</c:v>
                </c:pt>
                <c:pt idx="89">
                  <c:v>1.178517219770169E-2</c:v>
                </c:pt>
                <c:pt idx="90">
                  <c:v>1.1430712434185947E-2</c:v>
                </c:pt>
                <c:pt idx="91">
                  <c:v>1.2890710334992778E-2</c:v>
                </c:pt>
                <c:pt idx="92">
                  <c:v>1.1946138201835266E-2</c:v>
                </c:pt>
                <c:pt idx="93">
                  <c:v>1.2171074622942606E-2</c:v>
                </c:pt>
                <c:pt idx="94">
                  <c:v>1.1885836235101336E-2</c:v>
                </c:pt>
                <c:pt idx="95">
                  <c:v>1.2132813135967837E-2</c:v>
                </c:pt>
                <c:pt idx="96">
                  <c:v>1.1891644732241344E-2</c:v>
                </c:pt>
                <c:pt idx="97">
                  <c:v>1.2146368712158091E-2</c:v>
                </c:pt>
                <c:pt idx="98">
                  <c:v>1.1336909953744435E-2</c:v>
                </c:pt>
                <c:pt idx="99">
                  <c:v>1.1971926528627172E-2</c:v>
                </c:pt>
                <c:pt idx="100">
                  <c:v>1.2530181052706734E-2</c:v>
                </c:pt>
                <c:pt idx="101">
                  <c:v>1.2841032359887733E-2</c:v>
                </c:pt>
                <c:pt idx="102">
                  <c:v>1.2771198231051498E-2</c:v>
                </c:pt>
                <c:pt idx="103">
                  <c:v>1.38963422081034E-2</c:v>
                </c:pt>
                <c:pt idx="104">
                  <c:v>1.6935082770128486E-2</c:v>
                </c:pt>
                <c:pt idx="105">
                  <c:v>1.5332220001244371E-2</c:v>
                </c:pt>
                <c:pt idx="106">
                  <c:v>1.7860094153136351E-2</c:v>
                </c:pt>
                <c:pt idx="107">
                  <c:v>1.9918763567919277E-2</c:v>
                </c:pt>
                <c:pt idx="108">
                  <c:v>2.3052635062376405E-2</c:v>
                </c:pt>
                <c:pt idx="109">
                  <c:v>2.7842423859602151E-2</c:v>
                </c:pt>
                <c:pt idx="110">
                  <c:v>3.3388945148440603E-2</c:v>
                </c:pt>
                <c:pt idx="111">
                  <c:v>4.0570349427393466E-2</c:v>
                </c:pt>
                <c:pt idx="112">
                  <c:v>5.0055717335840522E-2</c:v>
                </c:pt>
                <c:pt idx="113">
                  <c:v>6.3397149357994842E-2</c:v>
                </c:pt>
                <c:pt idx="114">
                  <c:v>7.7994904664878351E-2</c:v>
                </c:pt>
                <c:pt idx="115">
                  <c:v>9.6668715423929977E-2</c:v>
                </c:pt>
                <c:pt idx="116">
                  <c:v>0.1195241585707295</c:v>
                </c:pt>
                <c:pt idx="117">
                  <c:v>0.14410358317233779</c:v>
                </c:pt>
                <c:pt idx="118">
                  <c:v>0.1751900012389388</c:v>
                </c:pt>
                <c:pt idx="119">
                  <c:v>0.20901744462891053</c:v>
                </c:pt>
                <c:pt idx="120">
                  <c:v>0.24689995570737416</c:v>
                </c:pt>
                <c:pt idx="121">
                  <c:v>0.29431221283999121</c:v>
                </c:pt>
                <c:pt idx="122">
                  <c:v>0.34225473888807539</c:v>
                </c:pt>
                <c:pt idx="123">
                  <c:v>0.39546335953246753</c:v>
                </c:pt>
                <c:pt idx="124">
                  <c:v>0.45661262771571703</c:v>
                </c:pt>
                <c:pt idx="125">
                  <c:v>0.51923409986567148</c:v>
                </c:pt>
                <c:pt idx="126">
                  <c:v>0.58936093224565567</c:v>
                </c:pt>
                <c:pt idx="127">
                  <c:v>0.6569130927581166</c:v>
                </c:pt>
                <c:pt idx="128">
                  <c:v>0.72402683963011016</c:v>
                </c:pt>
                <c:pt idx="129">
                  <c:v>0.78963238588325069</c:v>
                </c:pt>
                <c:pt idx="130">
                  <c:v>0.8497751414896203</c:v>
                </c:pt>
                <c:pt idx="131">
                  <c:v>0.90440941152042664</c:v>
                </c:pt>
                <c:pt idx="132">
                  <c:v>0.94790400327779667</c:v>
                </c:pt>
                <c:pt idx="133">
                  <c:v>0.97848074010899522</c:v>
                </c:pt>
                <c:pt idx="134">
                  <c:v>0.99897437952700852</c:v>
                </c:pt>
                <c:pt idx="135">
                  <c:v>1.0000003039021328</c:v>
                </c:pt>
                <c:pt idx="136">
                  <c:v>0.99190671085840998</c:v>
                </c:pt>
                <c:pt idx="137">
                  <c:v>0.96926430645153772</c:v>
                </c:pt>
                <c:pt idx="138">
                  <c:v>0.93251833583528176</c:v>
                </c:pt>
                <c:pt idx="139">
                  <c:v>0.88490256345909535</c:v>
                </c:pt>
                <c:pt idx="140">
                  <c:v>0.83189910167319747</c:v>
                </c:pt>
                <c:pt idx="141">
                  <c:v>0.77267643403456532</c:v>
                </c:pt>
                <c:pt idx="142">
                  <c:v>0.71264616500144373</c:v>
                </c:pt>
                <c:pt idx="143">
                  <c:v>0.65051924802091055</c:v>
                </c:pt>
                <c:pt idx="144">
                  <c:v>0.59303610847812038</c:v>
                </c:pt>
                <c:pt idx="145">
                  <c:v>0.53769992739688732</c:v>
                </c:pt>
                <c:pt idx="146">
                  <c:v>0.49035218868555525</c:v>
                </c:pt>
                <c:pt idx="147">
                  <c:v>0.44221300088212906</c:v>
                </c:pt>
                <c:pt idx="148">
                  <c:v>0.40116855845379995</c:v>
                </c:pt>
                <c:pt idx="149">
                  <c:v>0.36422799828663516</c:v>
                </c:pt>
                <c:pt idx="150">
                  <c:v>0.32767106217154385</c:v>
                </c:pt>
                <c:pt idx="151">
                  <c:v>0.29716925390777277</c:v>
                </c:pt>
                <c:pt idx="152">
                  <c:v>0.26983699712006276</c:v>
                </c:pt>
                <c:pt idx="153">
                  <c:v>0.24168719116376247</c:v>
                </c:pt>
                <c:pt idx="154">
                  <c:v>0.21670592155518209</c:v>
                </c:pt>
                <c:pt idx="155">
                  <c:v>0.19510763819977534</c:v>
                </c:pt>
                <c:pt idx="156">
                  <c:v>0.17377792242642287</c:v>
                </c:pt>
                <c:pt idx="157">
                  <c:v>0.15656233489969851</c:v>
                </c:pt>
                <c:pt idx="158">
                  <c:v>0.13805531055807288</c:v>
                </c:pt>
                <c:pt idx="159">
                  <c:v>0.12650348052947219</c:v>
                </c:pt>
                <c:pt idx="160">
                  <c:v>0.11220702639092123</c:v>
                </c:pt>
                <c:pt idx="161">
                  <c:v>0.10042475412399342</c:v>
                </c:pt>
                <c:pt idx="162">
                  <c:v>9.0826020253165191E-2</c:v>
                </c:pt>
                <c:pt idx="163">
                  <c:v>8.0348318493671342E-2</c:v>
                </c:pt>
                <c:pt idx="164">
                  <c:v>7.2831037920062278E-2</c:v>
                </c:pt>
                <c:pt idx="165">
                  <c:v>6.4524763331523641E-2</c:v>
                </c:pt>
                <c:pt idx="166">
                  <c:v>5.7782827320770898E-2</c:v>
                </c:pt>
                <c:pt idx="167">
                  <c:v>5.1552403526162943E-2</c:v>
                </c:pt>
                <c:pt idx="168">
                  <c:v>4.6519027068868644E-2</c:v>
                </c:pt>
                <c:pt idx="169">
                  <c:v>4.2085476291750905E-2</c:v>
                </c:pt>
                <c:pt idx="170">
                  <c:v>3.7888024759379149E-2</c:v>
                </c:pt>
                <c:pt idx="171">
                  <c:v>3.4100057187213401E-2</c:v>
                </c:pt>
                <c:pt idx="172">
                  <c:v>3.0673589183311673E-2</c:v>
                </c:pt>
                <c:pt idx="173">
                  <c:v>2.7366767418461703E-2</c:v>
                </c:pt>
                <c:pt idx="174">
                  <c:v>2.5018579708980835E-2</c:v>
                </c:pt>
                <c:pt idx="175">
                  <c:v>2.1682030466610217E-2</c:v>
                </c:pt>
                <c:pt idx="176">
                  <c:v>2.0087697727088832E-2</c:v>
                </c:pt>
                <c:pt idx="177">
                  <c:v>1.7881268329820489E-2</c:v>
                </c:pt>
                <c:pt idx="178">
                  <c:v>1.6285727463708006E-2</c:v>
                </c:pt>
                <c:pt idx="179">
                  <c:v>1.43726415907958E-2</c:v>
                </c:pt>
                <c:pt idx="180">
                  <c:v>1.3448841771730689E-2</c:v>
                </c:pt>
                <c:pt idx="181">
                  <c:v>1.1985322491091559E-2</c:v>
                </c:pt>
                <c:pt idx="182">
                  <c:v>1.1619759020355301E-2</c:v>
                </c:pt>
                <c:pt idx="183">
                  <c:v>1.0164409956755797E-2</c:v>
                </c:pt>
                <c:pt idx="184">
                  <c:v>1.0114627468068953E-2</c:v>
                </c:pt>
                <c:pt idx="185">
                  <c:v>8.6300508445194806E-3</c:v>
                </c:pt>
                <c:pt idx="186">
                  <c:v>8.6347404414809682E-3</c:v>
                </c:pt>
                <c:pt idx="187">
                  <c:v>7.3900636157689971E-3</c:v>
                </c:pt>
                <c:pt idx="188">
                  <c:v>6.8961677726093358E-3</c:v>
                </c:pt>
                <c:pt idx="189">
                  <c:v>6.5730655812890684E-3</c:v>
                </c:pt>
                <c:pt idx="190">
                  <c:v>5.9183501229634694E-3</c:v>
                </c:pt>
                <c:pt idx="191">
                  <c:v>5.4389590716093948E-3</c:v>
                </c:pt>
                <c:pt idx="192">
                  <c:v>5.1834841811159073E-3</c:v>
                </c:pt>
                <c:pt idx="193">
                  <c:v>4.780454487878923E-3</c:v>
                </c:pt>
                <c:pt idx="194">
                  <c:v>5.5554516611216595E-3</c:v>
                </c:pt>
                <c:pt idx="195">
                  <c:v>3.9211501744211199E-3</c:v>
                </c:pt>
                <c:pt idx="196">
                  <c:v>3.9634843080083243E-3</c:v>
                </c:pt>
                <c:pt idx="197">
                  <c:v>3.4123477431989894E-3</c:v>
                </c:pt>
                <c:pt idx="198">
                  <c:v>3.4111387241025528E-3</c:v>
                </c:pt>
                <c:pt idx="199">
                  <c:v>2.8133270365072959E-3</c:v>
                </c:pt>
                <c:pt idx="200">
                  <c:v>3.1448962812896074E-3</c:v>
                </c:pt>
                <c:pt idx="201">
                  <c:v>2.7614526359044014E-3</c:v>
                </c:pt>
                <c:pt idx="202">
                  <c:v>2.6440959444282669E-3</c:v>
                </c:pt>
                <c:pt idx="203">
                  <c:v>2.8604974756370268E-3</c:v>
                </c:pt>
                <c:pt idx="204">
                  <c:v>2.2150791067732552E-3</c:v>
                </c:pt>
                <c:pt idx="205">
                  <c:v>2.4335787974354693E-3</c:v>
                </c:pt>
                <c:pt idx="206">
                  <c:v>2.3860485097999939E-3</c:v>
                </c:pt>
                <c:pt idx="207">
                  <c:v>3.0088320808025356E-3</c:v>
                </c:pt>
                <c:pt idx="208">
                  <c:v>2.2704303523979051E-3</c:v>
                </c:pt>
                <c:pt idx="209">
                  <c:v>1.9821766111322598E-3</c:v>
                </c:pt>
                <c:pt idx="210">
                  <c:v>2.2233895014257678E-3</c:v>
                </c:pt>
                <c:pt idx="211">
                  <c:v>2.007874770762719E-3</c:v>
                </c:pt>
                <c:pt idx="212">
                  <c:v>1.6715290544785373E-3</c:v>
                </c:pt>
                <c:pt idx="213">
                  <c:v>1.697661025979852E-3</c:v>
                </c:pt>
                <c:pt idx="214">
                  <c:v>1.9117049560805443E-3</c:v>
                </c:pt>
                <c:pt idx="215">
                  <c:v>1.7430894152881376E-3</c:v>
                </c:pt>
                <c:pt idx="216">
                  <c:v>1.7185901496428212E-3</c:v>
                </c:pt>
                <c:pt idx="217">
                  <c:v>1.837098082555293E-3</c:v>
                </c:pt>
                <c:pt idx="218">
                  <c:v>2.0028953145996443E-3</c:v>
                </c:pt>
                <c:pt idx="219">
                  <c:v>2.0973521461884479E-3</c:v>
                </c:pt>
                <c:pt idx="220">
                  <c:v>1.8812252051033733E-3</c:v>
                </c:pt>
                <c:pt idx="221">
                  <c:v>1.5221668017754259E-3</c:v>
                </c:pt>
                <c:pt idx="222">
                  <c:v>1.4038153708810042E-3</c:v>
                </c:pt>
                <c:pt idx="223">
                  <c:v>1.6402751033595165E-3</c:v>
                </c:pt>
                <c:pt idx="224">
                  <c:v>1.7826354466088069E-3</c:v>
                </c:pt>
                <c:pt idx="225">
                  <c:v>1.4241154169770461E-3</c:v>
                </c:pt>
                <c:pt idx="226">
                  <c:v>1.9938426329017497E-3</c:v>
                </c:pt>
                <c:pt idx="227">
                  <c:v>1.328673235367386E-3</c:v>
                </c:pt>
                <c:pt idx="228">
                  <c:v>1.0198134875252819E-3</c:v>
                </c:pt>
                <c:pt idx="229">
                  <c:v>1.3996080826009906E-3</c:v>
                </c:pt>
                <c:pt idx="230">
                  <c:v>1.2803628739400314E-3</c:v>
                </c:pt>
                <c:pt idx="231">
                  <c:v>1.4005384892692558E-3</c:v>
                </c:pt>
                <c:pt idx="232">
                  <c:v>1.5676716329602837E-3</c:v>
                </c:pt>
                <c:pt idx="233">
                  <c:v>1.4742162285494003E-3</c:v>
                </c:pt>
                <c:pt idx="234">
                  <c:v>1.1886090671489498E-3</c:v>
                </c:pt>
                <c:pt idx="235">
                  <c:v>1.4979859313809191E-3</c:v>
                </c:pt>
                <c:pt idx="236">
                  <c:v>1.5686224767948239E-3</c:v>
                </c:pt>
                <c:pt idx="237">
                  <c:v>1.3788281400000787E-3</c:v>
                </c:pt>
                <c:pt idx="238">
                  <c:v>1.4973347522458599E-3</c:v>
                </c:pt>
                <c:pt idx="239">
                  <c:v>1.1868315945140779E-3</c:v>
                </c:pt>
                <c:pt idx="240">
                  <c:v>6.6483692723307204E-4</c:v>
                </c:pt>
                <c:pt idx="241">
                  <c:v>1.187939989663491E-3</c:v>
                </c:pt>
                <c:pt idx="242">
                  <c:v>1.2108477916422898E-3</c:v>
                </c:pt>
                <c:pt idx="243">
                  <c:v>1.2565639174367507E-3</c:v>
                </c:pt>
                <c:pt idx="244">
                  <c:v>1.3502147624265095E-3</c:v>
                </c:pt>
                <c:pt idx="245">
                  <c:v>1.1357360133712293E-3</c:v>
                </c:pt>
                <c:pt idx="246">
                  <c:v>1.3713592452166592E-3</c:v>
                </c:pt>
                <c:pt idx="247">
                  <c:v>1.0869889514915361E-3</c:v>
                </c:pt>
                <c:pt idx="248">
                  <c:v>1.2277233791619668E-3</c:v>
                </c:pt>
                <c:pt idx="249">
                  <c:v>2.3117001974848968E-3</c:v>
                </c:pt>
                <c:pt idx="250">
                  <c:v>1.2490450122018947E-3</c:v>
                </c:pt>
                <c:pt idx="251">
                  <c:v>8.7095691749493461E-4</c:v>
                </c:pt>
                <c:pt idx="252">
                  <c:v>1.3170041863162583E-3</c:v>
                </c:pt>
                <c:pt idx="253">
                  <c:v>8.462621569967695E-4</c:v>
                </c:pt>
                <c:pt idx="254">
                  <c:v>7.2821632475627413E-4</c:v>
                </c:pt>
                <c:pt idx="255">
                  <c:v>7.5051980413054162E-4</c:v>
                </c:pt>
                <c:pt idx="256">
                  <c:v>1.2170781784702914E-3</c:v>
                </c:pt>
                <c:pt idx="257">
                  <c:v>1.0759270593524496E-3</c:v>
                </c:pt>
                <c:pt idx="258">
                  <c:v>9.8191304308367536E-4</c:v>
                </c:pt>
                <c:pt idx="259">
                  <c:v>1.0978681634659807E-3</c:v>
                </c:pt>
                <c:pt idx="260">
                  <c:v>8.8693526577464767E-4</c:v>
                </c:pt>
                <c:pt idx="261">
                  <c:v>8.8675629433153423E-4</c:v>
                </c:pt>
                <c:pt idx="262">
                  <c:v>9.3323518655074277E-4</c:v>
                </c:pt>
                <c:pt idx="263">
                  <c:v>7.4597622827976074E-4</c:v>
                </c:pt>
                <c:pt idx="264">
                  <c:v>9.0822577570594601E-4</c:v>
                </c:pt>
                <c:pt idx="265">
                  <c:v>1.0005922090195179E-3</c:v>
                </c:pt>
                <c:pt idx="266">
                  <c:v>9.0699245393022611E-4</c:v>
                </c:pt>
                <c:pt idx="267">
                  <c:v>1.1161192283590765E-3</c:v>
                </c:pt>
                <c:pt idx="268">
                  <c:v>7.6781157051010126E-4</c:v>
                </c:pt>
                <c:pt idx="269">
                  <c:v>7.4439943667743605E-4</c:v>
                </c:pt>
                <c:pt idx="270">
                  <c:v>4.8889318788809973E-4</c:v>
                </c:pt>
                <c:pt idx="271">
                  <c:v>5.8195057109848482E-4</c:v>
                </c:pt>
                <c:pt idx="272">
                  <c:v>7.4529155607255869E-4</c:v>
                </c:pt>
                <c:pt idx="273">
                  <c:v>8.170077736429672E-4</c:v>
                </c:pt>
                <c:pt idx="274">
                  <c:v>8.4088642846123481E-4</c:v>
                </c:pt>
                <c:pt idx="275">
                  <c:v>9.3453197269290664E-4</c:v>
                </c:pt>
                <c:pt idx="276">
                  <c:v>7.9630964604201235E-4</c:v>
                </c:pt>
                <c:pt idx="277">
                  <c:v>7.0358879765049643E-4</c:v>
                </c:pt>
                <c:pt idx="278">
                  <c:v>4.9379526745616821E-4</c:v>
                </c:pt>
                <c:pt idx="279">
                  <c:v>7.5293603319096327E-4</c:v>
                </c:pt>
                <c:pt idx="280">
                  <c:v>8.7212163696804429E-4</c:v>
                </c:pt>
                <c:pt idx="281">
                  <c:v>6.6199699935220568E-4</c:v>
                </c:pt>
                <c:pt idx="282">
                  <c:v>7.5854559812646351E-4</c:v>
                </c:pt>
                <c:pt idx="283">
                  <c:v>7.5962490242603524E-4</c:v>
                </c:pt>
                <c:pt idx="284">
                  <c:v>8.0976035285441916E-4</c:v>
                </c:pt>
                <c:pt idx="285">
                  <c:v>1.075644213554338E-3</c:v>
                </c:pt>
                <c:pt idx="286">
                  <c:v>8.3802883741718756E-4</c:v>
                </c:pt>
                <c:pt idx="287">
                  <c:v>7.2050219603843682E-4</c:v>
                </c:pt>
                <c:pt idx="288">
                  <c:v>5.2941504113204123E-4</c:v>
                </c:pt>
                <c:pt idx="289">
                  <c:v>7.9525390267741751E-4</c:v>
                </c:pt>
                <c:pt idx="290">
                  <c:v>9.8683813481654299E-4</c:v>
                </c:pt>
                <c:pt idx="291">
                  <c:v>1.4906926973282247E-3</c:v>
                </c:pt>
                <c:pt idx="292">
                  <c:v>6.7327583059414824E-4</c:v>
                </c:pt>
                <c:pt idx="293">
                  <c:v>9.3695036668183017E-4</c:v>
                </c:pt>
                <c:pt idx="294">
                  <c:v>5.5242385300612159E-4</c:v>
                </c:pt>
                <c:pt idx="295">
                  <c:v>4.7961512446923588E-4</c:v>
                </c:pt>
                <c:pt idx="296">
                  <c:v>7.1585254472150705E-4</c:v>
                </c:pt>
                <c:pt idx="297">
                  <c:v>1.4727849876833446E-3</c:v>
                </c:pt>
                <c:pt idx="298">
                  <c:v>6.6174524048007459E-4</c:v>
                </c:pt>
                <c:pt idx="299">
                  <c:v>8.9127572429451181E-4</c:v>
                </c:pt>
                <c:pt idx="300">
                  <c:v>4.1900213168401853E-4</c:v>
                </c:pt>
                <c:pt idx="301">
                  <c:v>7.8679581648190017E-4</c:v>
                </c:pt>
                <c:pt idx="302">
                  <c:v>5.9870983140144704E-4</c:v>
                </c:pt>
                <c:pt idx="303">
                  <c:v>7.5632582275909086E-4</c:v>
                </c:pt>
                <c:pt idx="304">
                  <c:v>4.7994359055736542E-4</c:v>
                </c:pt>
                <c:pt idx="305">
                  <c:v>6.8415563958230236E-4</c:v>
                </c:pt>
                <c:pt idx="306">
                  <c:v>3.6473113713825721E-4</c:v>
                </c:pt>
                <c:pt idx="307">
                  <c:v>5.7628692516352898E-4</c:v>
                </c:pt>
                <c:pt idx="308">
                  <c:v>8.8197817651913129E-4</c:v>
                </c:pt>
                <c:pt idx="309">
                  <c:v>6.8803334011206579E-4</c:v>
                </c:pt>
                <c:pt idx="310">
                  <c:v>-1.1118122990940043E-3</c:v>
                </c:pt>
                <c:pt idx="311">
                  <c:v>6.421864441934754E-4</c:v>
                </c:pt>
                <c:pt idx="312">
                  <c:v>2.2014476495374898E-5</c:v>
                </c:pt>
                <c:pt idx="313">
                  <c:v>3.9357759730660326E-4</c:v>
                </c:pt>
                <c:pt idx="314">
                  <c:v>8.23819531215116E-4</c:v>
                </c:pt>
                <c:pt idx="315">
                  <c:v>3.2619644101090792E-4</c:v>
                </c:pt>
                <c:pt idx="316">
                  <c:v>4.539193468631729E-4</c:v>
                </c:pt>
                <c:pt idx="317">
                  <c:v>5.1483538742555794E-4</c:v>
                </c:pt>
                <c:pt idx="318">
                  <c:v>5.2909179137581729E-4</c:v>
                </c:pt>
                <c:pt idx="319">
                  <c:v>5.4419500198369796E-4</c:v>
                </c:pt>
                <c:pt idx="320">
                  <c:v>4.8301357978181237E-4</c:v>
                </c:pt>
                <c:pt idx="321">
                  <c:v>3.5297166764713879E-4</c:v>
                </c:pt>
                <c:pt idx="322">
                  <c:v>6.0331087132937033E-4</c:v>
                </c:pt>
                <c:pt idx="323">
                  <c:v>6.7969931215927822E-4</c:v>
                </c:pt>
                <c:pt idx="324">
                  <c:v>6.1673831872887568E-4</c:v>
                </c:pt>
                <c:pt idx="325">
                  <c:v>5.1048622094815451E-4</c:v>
                </c:pt>
                <c:pt idx="326">
                  <c:v>4.2686628572572463E-4</c:v>
                </c:pt>
                <c:pt idx="327">
                  <c:v>6.2667655267108918E-4</c:v>
                </c:pt>
                <c:pt idx="328">
                  <c:v>7.8281172087258765E-4</c:v>
                </c:pt>
                <c:pt idx="329">
                  <c:v>7.007978791677762E-4</c:v>
                </c:pt>
                <c:pt idx="330">
                  <c:v>5.7604261991710346E-4</c:v>
                </c:pt>
                <c:pt idx="331">
                  <c:v>1.0304489671452445E-3</c:v>
                </c:pt>
                <c:pt idx="332">
                  <c:v>4.3274246854123474E-4</c:v>
                </c:pt>
                <c:pt idx="333">
                  <c:v>8.7868423478835273E-4</c:v>
                </c:pt>
                <c:pt idx="334">
                  <c:v>2.9308642251282461E-4</c:v>
                </c:pt>
                <c:pt idx="335">
                  <c:v>6.3975053780240885E-4</c:v>
                </c:pt>
                <c:pt idx="336">
                  <c:v>7.5108778729453816E-4</c:v>
                </c:pt>
                <c:pt idx="337">
                  <c:v>5.1796469810313215E-4</c:v>
                </c:pt>
                <c:pt idx="338">
                  <c:v>4.9522024269349561E-4</c:v>
                </c:pt>
                <c:pt idx="339">
                  <c:v>1.5917837141084935E-3</c:v>
                </c:pt>
                <c:pt idx="340">
                  <c:v>4.5258400810843999E-4</c:v>
                </c:pt>
                <c:pt idx="341">
                  <c:v>4.3242796895564086E-4</c:v>
                </c:pt>
                <c:pt idx="342">
                  <c:v>5.4036425447152598E-4</c:v>
                </c:pt>
                <c:pt idx="343">
                  <c:v>6.5133827841066638E-4</c:v>
                </c:pt>
                <c:pt idx="344">
                  <c:v>5.7174894556246878E-4</c:v>
                </c:pt>
                <c:pt idx="345">
                  <c:v>6.4293850658454397E-4</c:v>
                </c:pt>
                <c:pt idx="346">
                  <c:v>6.2223123080381952E-4</c:v>
                </c:pt>
                <c:pt idx="347">
                  <c:v>3.8333796189775392E-4</c:v>
                </c:pt>
                <c:pt idx="348">
                  <c:v>7.6133529242955727E-4</c:v>
                </c:pt>
                <c:pt idx="349">
                  <c:v>7.3898748931019629E-4</c:v>
                </c:pt>
                <c:pt idx="350">
                  <c:v>3.4050199305946804E-4</c:v>
                </c:pt>
                <c:pt idx="351">
                  <c:v>4.9937815974887263E-4</c:v>
                </c:pt>
                <c:pt idx="352">
                  <c:v>-6.7443726950707687E-4</c:v>
                </c:pt>
                <c:pt idx="353">
                  <c:v>4.9373274986904108E-4</c:v>
                </c:pt>
                <c:pt idx="354">
                  <c:v>4.3914519332668972E-4</c:v>
                </c:pt>
                <c:pt idx="355">
                  <c:v>4.5419277311164688E-4</c:v>
                </c:pt>
                <c:pt idx="356">
                  <c:v>5.9185795933237818E-4</c:v>
                </c:pt>
                <c:pt idx="357">
                  <c:v>5.8956054203057303E-4</c:v>
                </c:pt>
                <c:pt idx="358">
                  <c:v>2.9275698552361202E-4</c:v>
                </c:pt>
                <c:pt idx="359">
                  <c:v>5.3080790426833155E-4</c:v>
                </c:pt>
                <c:pt idx="360">
                  <c:v>2.2142343564961883E-4</c:v>
                </c:pt>
                <c:pt idx="361">
                  <c:v>5.2390220447835051E-4</c:v>
                </c:pt>
                <c:pt idx="362">
                  <c:v>5.3900838809389535E-4</c:v>
                </c:pt>
                <c:pt idx="363">
                  <c:v>7.5273143840187662E-4</c:v>
                </c:pt>
                <c:pt idx="364">
                  <c:v>4.999713019148463E-4</c:v>
                </c:pt>
                <c:pt idx="365">
                  <c:v>5.46822368862244E-4</c:v>
                </c:pt>
                <c:pt idx="366">
                  <c:v>7.084264419510379E-4</c:v>
                </c:pt>
                <c:pt idx="367">
                  <c:v>4.758513872231154E-4</c:v>
                </c:pt>
                <c:pt idx="368">
                  <c:v>5.37441094436948E-4</c:v>
                </c:pt>
                <c:pt idx="369">
                  <c:v>3.3963994144571103E-4</c:v>
                </c:pt>
                <c:pt idx="370">
                  <c:v>6.9311320915671189E-4</c:v>
                </c:pt>
                <c:pt idx="371">
                  <c:v>4.4851459381265368E-4</c:v>
                </c:pt>
                <c:pt idx="372">
                  <c:v>6.2120517530277501E-4</c:v>
                </c:pt>
                <c:pt idx="373">
                  <c:v>1.6920361256315937E-3</c:v>
                </c:pt>
                <c:pt idx="374">
                  <c:v>5.1969466291979329E-4</c:v>
                </c:pt>
                <c:pt idx="375">
                  <c:v>4.3880811576808474E-4</c:v>
                </c:pt>
                <c:pt idx="376">
                  <c:v>3.2689319219245306E-4</c:v>
                </c:pt>
                <c:pt idx="377">
                  <c:v>4.032792871806138E-4</c:v>
                </c:pt>
                <c:pt idx="378">
                  <c:v>4.7768991204782734E-4</c:v>
                </c:pt>
                <c:pt idx="379">
                  <c:v>7.2176491018607317E-4</c:v>
                </c:pt>
                <c:pt idx="380">
                  <c:v>3.8243311224060527E-4</c:v>
                </c:pt>
                <c:pt idx="381">
                  <c:v>6.2382179593455133E-4</c:v>
                </c:pt>
                <c:pt idx="382">
                  <c:v>5.1571185179452226E-4</c:v>
                </c:pt>
                <c:pt idx="383">
                  <c:v>6.6273828534429708E-4</c:v>
                </c:pt>
                <c:pt idx="384">
                  <c:v>4.3532544533983063E-4</c:v>
                </c:pt>
                <c:pt idx="385">
                  <c:v>8.5375599971671294E-4</c:v>
                </c:pt>
                <c:pt idx="386">
                  <c:v>5.2305311831383843E-4</c:v>
                </c:pt>
                <c:pt idx="387">
                  <c:v>3.1246492668961977E-4</c:v>
                </c:pt>
                <c:pt idx="388">
                  <c:v>6.6892319661287678E-4</c:v>
                </c:pt>
                <c:pt idx="389">
                  <c:v>5.9332259678351244E-4</c:v>
                </c:pt>
                <c:pt idx="390">
                  <c:v>3.984797854226189E-4</c:v>
                </c:pt>
                <c:pt idx="391">
                  <c:v>4.8428737185050115E-4</c:v>
                </c:pt>
                <c:pt idx="392">
                  <c:v>6.5881846821103248E-4</c:v>
                </c:pt>
                <c:pt idx="393">
                  <c:v>5.550653793613314E-4</c:v>
                </c:pt>
                <c:pt idx="394">
                  <c:v>9.5992680111544714E-4</c:v>
                </c:pt>
                <c:pt idx="395">
                  <c:v>5.3672950836928981E-4</c:v>
                </c:pt>
                <c:pt idx="396">
                  <c:v>5.4955599212018404E-4</c:v>
                </c:pt>
                <c:pt idx="397">
                  <c:v>4.1938417824495837E-4</c:v>
                </c:pt>
                <c:pt idx="398">
                  <c:v>6.6353155374219888E-4</c:v>
                </c:pt>
                <c:pt idx="399">
                  <c:v>4.7543704161745172E-4</c:v>
                </c:pt>
                <c:pt idx="400">
                  <c:v>4.8941385620801438E-4</c:v>
                </c:pt>
                <c:pt idx="401">
                  <c:v>5.8816194394440747E-4</c:v>
                </c:pt>
                <c:pt idx="402">
                  <c:v>5.5814607261945736E-4</c:v>
                </c:pt>
                <c:pt idx="403">
                  <c:v>5.8483794046270505E-4</c:v>
                </c:pt>
                <c:pt idx="404">
                  <c:v>4.1196774830267011E-4</c:v>
                </c:pt>
                <c:pt idx="405">
                  <c:v>5.1153458908278343E-4</c:v>
                </c:pt>
                <c:pt idx="406">
                  <c:v>3.8265154086251425E-4</c:v>
                </c:pt>
                <c:pt idx="407">
                  <c:v>6.7845593160712077E-4</c:v>
                </c:pt>
                <c:pt idx="408">
                  <c:v>3.9563509952340159E-4</c:v>
                </c:pt>
                <c:pt idx="409">
                  <c:v>4.7881518640302464E-4</c:v>
                </c:pt>
                <c:pt idx="410">
                  <c:v>2.9548880567954093E-4</c:v>
                </c:pt>
                <c:pt idx="411">
                  <c:v>6.0471659136695859E-4</c:v>
                </c:pt>
                <c:pt idx="412">
                  <c:v>4.352243449879269E-4</c:v>
                </c:pt>
                <c:pt idx="413">
                  <c:v>-1.119961053792301E-4</c:v>
                </c:pt>
                <c:pt idx="414">
                  <c:v>6.8624652029285475E-4</c:v>
                </c:pt>
                <c:pt idx="415">
                  <c:v>6.4339145907675035E-4</c:v>
                </c:pt>
                <c:pt idx="416">
                  <c:v>4.6096483228733997E-4</c:v>
                </c:pt>
                <c:pt idx="417">
                  <c:v>3.6204830225870853E-4</c:v>
                </c:pt>
                <c:pt idx="418">
                  <c:v>6.6806572210422529E-4</c:v>
                </c:pt>
                <c:pt idx="419">
                  <c:v>5.9779356008807965E-4</c:v>
                </c:pt>
                <c:pt idx="420">
                  <c:v>4.8629712503142869E-4</c:v>
                </c:pt>
                <c:pt idx="421">
                  <c:v>4.2977250625010301E-4</c:v>
                </c:pt>
                <c:pt idx="422">
                  <c:v>5.6729123716833894E-4</c:v>
                </c:pt>
                <c:pt idx="423">
                  <c:v>7.8857556259322073E-4</c:v>
                </c:pt>
                <c:pt idx="424">
                  <c:v>5.2489299395744858E-4</c:v>
                </c:pt>
                <c:pt idx="425">
                  <c:v>4.0057098574657122E-4</c:v>
                </c:pt>
                <c:pt idx="426">
                  <c:v>6.7713119436856126E-4</c:v>
                </c:pt>
                <c:pt idx="427">
                  <c:v>7.0346917781271754E-4</c:v>
                </c:pt>
                <c:pt idx="428">
                  <c:v>5.5092159766085224E-4</c:v>
                </c:pt>
                <c:pt idx="429">
                  <c:v>5.361666510805762E-4</c:v>
                </c:pt>
                <c:pt idx="430">
                  <c:v>4.6692930679698803E-4</c:v>
                </c:pt>
                <c:pt idx="431">
                  <c:v>6.4386226770626594E-4</c:v>
                </c:pt>
                <c:pt idx="432">
                  <c:v>3.8334754426931226E-4</c:v>
                </c:pt>
                <c:pt idx="433">
                  <c:v>7.79817878033079E-4</c:v>
                </c:pt>
                <c:pt idx="434">
                  <c:v>6.4219909605976201E-4</c:v>
                </c:pt>
                <c:pt idx="435">
                  <c:v>6.0028348717418669E-4</c:v>
                </c:pt>
                <c:pt idx="436">
                  <c:v>8.4482656215194415E-4</c:v>
                </c:pt>
                <c:pt idx="437">
                  <c:v>6.5335530430405406E-4</c:v>
                </c:pt>
                <c:pt idx="438">
                  <c:v>6.3992881574474877E-4</c:v>
                </c:pt>
                <c:pt idx="439">
                  <c:v>5.296140999758223E-4</c:v>
                </c:pt>
                <c:pt idx="440">
                  <c:v>5.429715460102875E-4</c:v>
                </c:pt>
                <c:pt idx="441">
                  <c:v>3.392729408363369E-4</c:v>
                </c:pt>
                <c:pt idx="442">
                  <c:v>-2.7097451217398367E-5</c:v>
                </c:pt>
                <c:pt idx="443">
                  <c:v>3.1139114024402906E-4</c:v>
                </c:pt>
                <c:pt idx="444">
                  <c:v>4.3313525531850274E-4</c:v>
                </c:pt>
                <c:pt idx="445">
                  <c:v>5.6779401316829538E-4</c:v>
                </c:pt>
                <c:pt idx="446">
                  <c:v>3.6507996199692226E-4</c:v>
                </c:pt>
                <c:pt idx="447">
                  <c:v>5.9522187227598923E-4</c:v>
                </c:pt>
                <c:pt idx="448">
                  <c:v>3.3805373632419047E-4</c:v>
                </c:pt>
                <c:pt idx="449">
                  <c:v>4.1898753801556597E-4</c:v>
                </c:pt>
                <c:pt idx="450">
                  <c:v>5.8057103523793008E-4</c:v>
                </c:pt>
                <c:pt idx="451">
                  <c:v>5.0011670792051886E-4</c:v>
                </c:pt>
                <c:pt idx="452">
                  <c:v>6.2151372887304078E-4</c:v>
                </c:pt>
                <c:pt idx="453">
                  <c:v>7.2972323560238867E-4</c:v>
                </c:pt>
                <c:pt idx="454">
                  <c:v>4.9943438758550556E-4</c:v>
                </c:pt>
                <c:pt idx="455">
                  <c:v>-5.5369011908380675E-4</c:v>
                </c:pt>
                <c:pt idx="456">
                  <c:v>5.1274493487635275E-4</c:v>
                </c:pt>
                <c:pt idx="457">
                  <c:v>3.7777592287178871E-4</c:v>
                </c:pt>
                <c:pt idx="458">
                  <c:v>3.6395893307254745E-4</c:v>
                </c:pt>
                <c:pt idx="459">
                  <c:v>5.9269822899140354E-4</c:v>
                </c:pt>
                <c:pt idx="460">
                  <c:v>5.3852228626471218E-4</c:v>
                </c:pt>
                <c:pt idx="461">
                  <c:v>3.4902049824846735E-4</c:v>
                </c:pt>
                <c:pt idx="462">
                  <c:v>6.1719044505059533E-4</c:v>
                </c:pt>
                <c:pt idx="463">
                  <c:v>4.2886261514385243E-4</c:v>
                </c:pt>
                <c:pt idx="464">
                  <c:v>5.6222061882096809E-4</c:v>
                </c:pt>
                <c:pt idx="465">
                  <c:v>5.2189384432941156E-4</c:v>
                </c:pt>
                <c:pt idx="466">
                  <c:v>4.2746857004102634E-4</c:v>
                </c:pt>
                <c:pt idx="467">
                  <c:v>4.8027560254510241E-4</c:v>
                </c:pt>
                <c:pt idx="468">
                  <c:v>3.8642279203875531E-4</c:v>
                </c:pt>
                <c:pt idx="469">
                  <c:v>5.4541744484293492E-4</c:v>
                </c:pt>
                <c:pt idx="470">
                  <c:v>3.8543348001782699E-4</c:v>
                </c:pt>
                <c:pt idx="471">
                  <c:v>4.6492463727825287E-4</c:v>
                </c:pt>
                <c:pt idx="472">
                  <c:v>5.4439532118975452E-4</c:v>
                </c:pt>
                <c:pt idx="473">
                  <c:v>3.979595693858175E-4</c:v>
                </c:pt>
                <c:pt idx="474">
                  <c:v>4.3730478097378527E-4</c:v>
                </c:pt>
                <c:pt idx="475">
                  <c:v>3.444942418257011E-4</c:v>
                </c:pt>
                <c:pt idx="476">
                  <c:v>8.8712021338529688E-4</c:v>
                </c:pt>
                <c:pt idx="477">
                  <c:v>4.8936625793318119E-4</c:v>
                </c:pt>
                <c:pt idx="478">
                  <c:v>3.1735121253137537E-4</c:v>
                </c:pt>
                <c:pt idx="479">
                  <c:v>4.4941357585021383E-4</c:v>
                </c:pt>
                <c:pt idx="480">
                  <c:v>3.1705581738448286E-4</c:v>
                </c:pt>
                <c:pt idx="481">
                  <c:v>4.4872527331722321E-4</c:v>
                </c:pt>
                <c:pt idx="482">
                  <c:v>4.0883967386560549E-4</c:v>
                </c:pt>
                <c:pt idx="483">
                  <c:v>4.6167380717382443E-4</c:v>
                </c:pt>
                <c:pt idx="484">
                  <c:v>-6.4578839675478376E-4</c:v>
                </c:pt>
                <c:pt idx="485">
                  <c:v>5.6618716584548839E-4</c:v>
                </c:pt>
                <c:pt idx="486">
                  <c:v>3.1567016665623774E-4</c:v>
                </c:pt>
                <c:pt idx="487">
                  <c:v>5.5209378282055049E-4</c:v>
                </c:pt>
                <c:pt idx="488">
                  <c:v>4.8619942584853621E-4</c:v>
                </c:pt>
                <c:pt idx="489">
                  <c:v>3.8098690984916496E-4</c:v>
                </c:pt>
                <c:pt idx="490">
                  <c:v>5.3860378165126912E-4</c:v>
                </c:pt>
                <c:pt idx="491">
                  <c:v>5.2498949308248067E-4</c:v>
                </c:pt>
                <c:pt idx="492">
                  <c:v>3.4108026415667966E-4</c:v>
                </c:pt>
                <c:pt idx="493">
                  <c:v>2.8819828532552572E-4</c:v>
                </c:pt>
                <c:pt idx="494">
                  <c:v>3.4079803949404357E-4</c:v>
                </c:pt>
                <c:pt idx="495">
                  <c:v>5.6357566505855345E-4</c:v>
                </c:pt>
                <c:pt idx="496">
                  <c:v>5.1118036094852603E-4</c:v>
                </c:pt>
                <c:pt idx="497">
                  <c:v>-3.2744392829373313E-4</c:v>
                </c:pt>
                <c:pt idx="498">
                  <c:v>4.4504161430390497E-4</c:v>
                </c:pt>
                <c:pt idx="499">
                  <c:v>1.9635455259065708E-4</c:v>
                </c:pt>
                <c:pt idx="500">
                  <c:v>3.6627167372622774E-4</c:v>
                </c:pt>
                <c:pt idx="501">
                  <c:v>5.2311571429670522E-4</c:v>
                </c:pt>
                <c:pt idx="502">
                  <c:v>4.8370978219318005E-4</c:v>
                </c:pt>
                <c:pt idx="503">
                  <c:v>1.5668020553555225E-4</c:v>
                </c:pt>
                <c:pt idx="504">
                  <c:v>3.1358676972359826E-4</c:v>
                </c:pt>
                <c:pt idx="505">
                  <c:v>2.7410867735697277E-4</c:v>
                </c:pt>
                <c:pt idx="506">
                  <c:v>3.003083043815807E-4</c:v>
                </c:pt>
                <c:pt idx="507">
                  <c:v>3.2629543070828338E-4</c:v>
                </c:pt>
                <c:pt idx="508">
                  <c:v>3.5224992028553762E-4</c:v>
                </c:pt>
                <c:pt idx="509">
                  <c:v>5.6076812667903359E-4</c:v>
                </c:pt>
                <c:pt idx="510">
                  <c:v>4.1704410763035795E-4</c:v>
                </c:pt>
                <c:pt idx="511">
                  <c:v>5.9887730882304379E-4</c:v>
                </c:pt>
                <c:pt idx="512">
                  <c:v>3.7789585629252598E-4</c:v>
                </c:pt>
                <c:pt idx="513">
                  <c:v>4.2988728364334985E-4</c:v>
                </c:pt>
                <c:pt idx="514">
                  <c:v>3.3872964629987935E-4</c:v>
                </c:pt>
                <c:pt idx="515">
                  <c:v>5.7284898251994956E-4</c:v>
                </c:pt>
                <c:pt idx="516">
                  <c:v>1.8214534890609131E-4</c:v>
                </c:pt>
                <c:pt idx="517">
                  <c:v>3.6463465007410806E-4</c:v>
                </c:pt>
                <c:pt idx="518">
                  <c:v>1.3664301432401878E-3</c:v>
                </c:pt>
                <c:pt idx="519">
                  <c:v>1.5623421820328909E-4</c:v>
                </c:pt>
                <c:pt idx="520">
                  <c:v>5.9921046659466761E-4</c:v>
                </c:pt>
                <c:pt idx="521">
                  <c:v>2.6086182358934704E-4</c:v>
                </c:pt>
                <c:pt idx="522">
                  <c:v>4.9518258861671141E-4</c:v>
                </c:pt>
                <c:pt idx="523">
                  <c:v>3.1297759864409299E-4</c:v>
                </c:pt>
                <c:pt idx="524">
                  <c:v>6.3875746881642025E-4</c:v>
                </c:pt>
                <c:pt idx="525">
                  <c:v>2.6073639040595319E-4</c:v>
                </c:pt>
                <c:pt idx="526">
                  <c:v>-1.8259981503911655E-4</c:v>
                </c:pt>
                <c:pt idx="527">
                  <c:v>1.1742320724598286E-4</c:v>
                </c:pt>
                <c:pt idx="528">
                  <c:v>2.7415211462716437E-4</c:v>
                </c:pt>
                <c:pt idx="529">
                  <c:v>4.1759543471490588E-4</c:v>
                </c:pt>
                <c:pt idx="530">
                  <c:v>5.9999856087375458E-4</c:v>
                </c:pt>
                <c:pt idx="531">
                  <c:v>3.0003256847400869E-4</c:v>
                </c:pt>
                <c:pt idx="532">
                  <c:v>5.6094160438993211E-4</c:v>
                </c:pt>
                <c:pt idx="533">
                  <c:v>1.9559797339889802E-4</c:v>
                </c:pt>
                <c:pt idx="534">
                  <c:v>3.1293620569357306E-4</c:v>
                </c:pt>
                <c:pt idx="535">
                  <c:v>4.1716857594311025E-4</c:v>
                </c:pt>
                <c:pt idx="536">
                  <c:v>7.8249139588049577E-5</c:v>
                </c:pt>
                <c:pt idx="537">
                  <c:v>3.6536544309797333E-4</c:v>
                </c:pt>
                <c:pt idx="538">
                  <c:v>2.2188212309170061E-4</c:v>
                </c:pt>
                <c:pt idx="539">
                  <c:v>-6.261754772556383E-4</c:v>
                </c:pt>
                <c:pt idx="540">
                  <c:v>2.741157691561877E-4</c:v>
                </c:pt>
                <c:pt idx="541">
                  <c:v>3.2606265566602371E-4</c:v>
                </c:pt>
                <c:pt idx="542">
                  <c:v>4.438003323453929E-4</c:v>
                </c:pt>
                <c:pt idx="543">
                  <c:v>4.9627749969890936E-4</c:v>
                </c:pt>
                <c:pt idx="544">
                  <c:v>2.0893878144523891E-4</c:v>
                </c:pt>
                <c:pt idx="545">
                  <c:v>2.0898837579621152E-4</c:v>
                </c:pt>
                <c:pt idx="546">
                  <c:v>3.6568237898193718E-4</c:v>
                </c:pt>
                <c:pt idx="547">
                  <c:v>5.2263062558169566E-4</c:v>
                </c:pt>
                <c:pt idx="548">
                  <c:v>3.7889041479756733E-4</c:v>
                </c:pt>
                <c:pt idx="549">
                  <c:v>3.9216401357328688E-4</c:v>
                </c:pt>
                <c:pt idx="550">
                  <c:v>2.8754846907024753E-4</c:v>
                </c:pt>
                <c:pt idx="551">
                  <c:v>2.8758322853510729E-4</c:v>
                </c:pt>
                <c:pt idx="552">
                  <c:v>1.961462309887177E-4</c:v>
                </c:pt>
                <c:pt idx="553">
                  <c:v>3.4001580680410382E-4</c:v>
                </c:pt>
                <c:pt idx="554">
                  <c:v>2.2218701015352873E-4</c:v>
                </c:pt>
                <c:pt idx="555">
                  <c:v>2.3534671198046178E-4</c:v>
                </c:pt>
                <c:pt idx="556">
                  <c:v>1.9604672870381394E-4</c:v>
                </c:pt>
                <c:pt idx="557">
                  <c:v>2.091667803778232E-4</c:v>
                </c:pt>
                <c:pt idx="558">
                  <c:v>-4.1848620329113027E-4</c:v>
                </c:pt>
                <c:pt idx="559">
                  <c:v>2.7468108686503723E-4</c:v>
                </c:pt>
                <c:pt idx="560">
                  <c:v>1.0599140420644994E-3</c:v>
                </c:pt>
                <c:pt idx="561">
                  <c:v>4.3202757779162962E-4</c:v>
                </c:pt>
                <c:pt idx="562">
                  <c:v>1.5695244378704894E-4</c:v>
                </c:pt>
                <c:pt idx="563">
                  <c:v>4.1909986101911856E-4</c:v>
                </c:pt>
                <c:pt idx="564">
                  <c:v>1.8335770886712473E-4</c:v>
                </c:pt>
                <c:pt idx="565">
                  <c:v>1.9660050414761467E-4</c:v>
                </c:pt>
                <c:pt idx="566">
                  <c:v>3.0141679601805766E-4</c:v>
                </c:pt>
                <c:pt idx="567">
                  <c:v>1.5744474491010367E-4</c:v>
                </c:pt>
                <c:pt idx="568">
                  <c:v>1.5752449146862291E-4</c:v>
                </c:pt>
                <c:pt idx="569">
                  <c:v>1.4432958995459996E-4</c:v>
                </c:pt>
                <c:pt idx="570">
                  <c:v>5.5161407325936729E-4</c:v>
                </c:pt>
                <c:pt idx="571">
                  <c:v>2.4996799382468382E-4</c:v>
                </c:pt>
                <c:pt idx="572">
                  <c:v>5.6542739051972937E-4</c:v>
                </c:pt>
                <c:pt idx="573">
                  <c:v>1.316062448448397E-4</c:v>
                </c:pt>
                <c:pt idx="574">
                  <c:v>3.2919682687945431E-4</c:v>
                </c:pt>
                <c:pt idx="575">
                  <c:v>4.4804783763983242E-4</c:v>
                </c:pt>
                <c:pt idx="576">
                  <c:v>2.3735886527711009E-4</c:v>
                </c:pt>
                <c:pt idx="577">
                  <c:v>3.2990630832302557E-4</c:v>
                </c:pt>
                <c:pt idx="578">
                  <c:v>3.0350034974217625E-4</c:v>
                </c:pt>
                <c:pt idx="579">
                  <c:v>1.9799833033726713E-4</c:v>
                </c:pt>
                <c:pt idx="580">
                  <c:v>2.5099942847955469E-4</c:v>
                </c:pt>
                <c:pt idx="581">
                  <c:v>-6.2146103487513242E-4</c:v>
                </c:pt>
                <c:pt idx="582">
                  <c:v>4.09969935395931E-4</c:v>
                </c:pt>
                <c:pt idx="583">
                  <c:v>3.3054056000876819E-4</c:v>
                </c:pt>
                <c:pt idx="584">
                  <c:v>1.3230408753629806E-4</c:v>
                </c:pt>
                <c:pt idx="585">
                  <c:v>2.5142176442021825E-4</c:v>
                </c:pt>
                <c:pt idx="586">
                  <c:v>3.4387742414636194E-4</c:v>
                </c:pt>
                <c:pt idx="587">
                  <c:v>1.3240497682274893E-5</c:v>
                </c:pt>
                <c:pt idx="588">
                  <c:v>2.3848081685903577E-4</c:v>
                </c:pt>
                <c:pt idx="589">
                  <c:v>1.8542336424084367E-4</c:v>
                </c:pt>
                <c:pt idx="590">
                  <c:v>2.5192166993001625E-4</c:v>
                </c:pt>
                <c:pt idx="591">
                  <c:v>2.6524221569288587E-4</c:v>
                </c:pt>
                <c:pt idx="592">
                  <c:v>1.8576571240532769E-4</c:v>
                </c:pt>
                <c:pt idx="593">
                  <c:v>2.523473286439515E-4</c:v>
                </c:pt>
                <c:pt idx="594">
                  <c:v>3.720107966671141E-4</c:v>
                </c:pt>
                <c:pt idx="595">
                  <c:v>1.1969576706788653E-4</c:v>
                </c:pt>
                <c:pt idx="596">
                  <c:v>5.3252272061592133E-4</c:v>
                </c:pt>
                <c:pt idx="597">
                  <c:v>2.6645783209233426E-5</c:v>
                </c:pt>
                <c:pt idx="598">
                  <c:v>2.2668968151955197E-4</c:v>
                </c:pt>
                <c:pt idx="599">
                  <c:v>1.0668975104281847E-4</c:v>
                </c:pt>
                <c:pt idx="600">
                  <c:v>-2.1372540821061145E-4</c:v>
                </c:pt>
                <c:pt idx="601">
                  <c:v>2.9391661530408798E-4</c:v>
                </c:pt>
                <c:pt idx="602">
                  <c:v>4.8153823226655755E-4</c:v>
                </c:pt>
                <c:pt idx="603">
                  <c:v>2.4081687723003257E-4</c:v>
                </c:pt>
                <c:pt idx="604">
                  <c:v>3.3485338101519512E-4</c:v>
                </c:pt>
                <c:pt idx="605">
                  <c:v>2.9493233462838552E-4</c:v>
                </c:pt>
                <c:pt idx="606">
                  <c:v>9.3845567946094485E-5</c:v>
                </c:pt>
                <c:pt idx="607">
                  <c:v>1.6105056298441954E-4</c:v>
                </c:pt>
                <c:pt idx="608">
                  <c:v>2.1517724906486291E-4</c:v>
                </c:pt>
                <c:pt idx="609">
                  <c:v>2.0202943926858621E-4</c:v>
                </c:pt>
                <c:pt idx="610">
                  <c:v>4.719634590645521E-4</c:v>
                </c:pt>
                <c:pt idx="611">
                  <c:v>1.7552516036936896E-4</c:v>
                </c:pt>
                <c:pt idx="612">
                  <c:v>1.3518187452895994E-4</c:v>
                </c:pt>
                <c:pt idx="613">
                  <c:v>3.3847541494672957E-4</c:v>
                </c:pt>
                <c:pt idx="614">
                  <c:v>3.1139211114511206E-4</c:v>
                </c:pt>
                <c:pt idx="615">
                  <c:v>2.8463670657012218E-4</c:v>
                </c:pt>
                <c:pt idx="616">
                  <c:v>2.8487200233693276E-4</c:v>
                </c:pt>
                <c:pt idx="617">
                  <c:v>1.4926423993726022E-4</c:v>
                </c:pt>
                <c:pt idx="618">
                  <c:v>6.7896499735757158E-5</c:v>
                </c:pt>
                <c:pt idx="619">
                  <c:v>1.9030649013124834E-4</c:v>
                </c:pt>
                <c:pt idx="620">
                  <c:v>1.3592958897170037E-4</c:v>
                </c:pt>
                <c:pt idx="621">
                  <c:v>-1.3618509877845019E-4</c:v>
                </c:pt>
                <c:pt idx="622">
                  <c:v>2.0431039346507088E-4</c:v>
                </c:pt>
                <c:pt idx="623">
                  <c:v>-1.6355389574200185E-4</c:v>
                </c:pt>
                <c:pt idx="624">
                  <c:v>1.226451776143546E-4</c:v>
                </c:pt>
                <c:pt idx="625">
                  <c:v>3.8165243540457487E-4</c:v>
                </c:pt>
                <c:pt idx="626">
                  <c:v>2.7286143732224947E-5</c:v>
                </c:pt>
                <c:pt idx="627">
                  <c:v>3.6874752576185208E-4</c:v>
                </c:pt>
                <c:pt idx="628">
                  <c:v>2.0491563872715365E-4</c:v>
                </c:pt>
                <c:pt idx="629">
                  <c:v>-7.3837363860807968E-4</c:v>
                </c:pt>
                <c:pt idx="630">
                  <c:v>1.9148896322416153E-4</c:v>
                </c:pt>
                <c:pt idx="631">
                  <c:v>9.5813922146060587E-5</c:v>
                </c:pt>
                <c:pt idx="632">
                  <c:v>6.849577486074569E-5</c:v>
                </c:pt>
                <c:pt idx="633">
                  <c:v>2.3290716320272358E-4</c:v>
                </c:pt>
                <c:pt idx="634">
                  <c:v>2.0565186517881878E-4</c:v>
                </c:pt>
                <c:pt idx="635">
                  <c:v>4.1134244579212734E-5</c:v>
                </c:pt>
                <c:pt idx="636">
                  <c:v>1.5083352363990567E-4</c:v>
                </c:pt>
                <c:pt idx="637">
                  <c:v>-9.6051075288856034E-5</c:v>
                </c:pt>
                <c:pt idx="638">
                  <c:v>-4.116170720984618E-5</c:v>
                </c:pt>
                <c:pt idx="639">
                  <c:v>1.6468098526009348E-4</c:v>
                </c:pt>
                <c:pt idx="640">
                  <c:v>-9.6059222415335128E-5</c:v>
                </c:pt>
                <c:pt idx="641">
                  <c:v>2.6072002981813839E-4</c:v>
                </c:pt>
                <c:pt idx="642">
                  <c:v>1.0703041068367987E-3</c:v>
                </c:pt>
                <c:pt idx="643">
                  <c:v>1.0968760412593089E-4</c:v>
                </c:pt>
                <c:pt idx="644">
                  <c:v>6.8561205151121781E-5</c:v>
                </c:pt>
                <c:pt idx="645">
                  <c:v>1.3713869249431873E-5</c:v>
                </c:pt>
                <c:pt idx="646">
                  <c:v>1.3714556719763935E-5</c:v>
                </c:pt>
                <c:pt idx="647">
                  <c:v>3.2902084050488777E-4</c:v>
                </c:pt>
                <c:pt idx="648">
                  <c:v>-2.7443912142991738E-5</c:v>
                </c:pt>
                <c:pt idx="649">
                  <c:v>0</c:v>
                </c:pt>
                <c:pt idx="650">
                  <c:v>1.2349852730101374E-4</c:v>
                </c:pt>
                <c:pt idx="651">
                  <c:v>0</c:v>
                </c:pt>
                <c:pt idx="652">
                  <c:v>1.7853336169011138E-4</c:v>
                </c:pt>
                <c:pt idx="653">
                  <c:v>1.373141783422399E-5</c:v>
                </c:pt>
                <c:pt idx="654">
                  <c:v>1.3731677143208893E-4</c:v>
                </c:pt>
                <c:pt idx="655">
                  <c:v>2.3369490771620282E-4</c:v>
                </c:pt>
                <c:pt idx="656">
                  <c:v>-1.5128751939849319E-4</c:v>
                </c:pt>
                <c:pt idx="657">
                  <c:v>8.2571989218706453E-5</c:v>
                </c:pt>
                <c:pt idx="658">
                  <c:v>5.5061308027323551E-5</c:v>
                </c:pt>
                <c:pt idx="659">
                  <c:v>1.9282044852677005E-4</c:v>
                </c:pt>
                <c:pt idx="660">
                  <c:v>1.6546542509162561E-4</c:v>
                </c:pt>
                <c:pt idx="661">
                  <c:v>-6.2039547998220192E-4</c:v>
                </c:pt>
                <c:pt idx="662">
                  <c:v>1.1031028339441708E-4</c:v>
                </c:pt>
                <c:pt idx="663">
                  <c:v>4.6917956604619024E-4</c:v>
                </c:pt>
                <c:pt idx="664">
                  <c:v>0</c:v>
                </c:pt>
                <c:pt idx="665">
                  <c:v>5.5232162496165567E-5</c:v>
                </c:pt>
                <c:pt idx="666">
                  <c:v>6.9089351218507906E-5</c:v>
                </c:pt>
                <c:pt idx="667">
                  <c:v>1.6587168387522541E-4</c:v>
                </c:pt>
                <c:pt idx="668">
                  <c:v>1.3825034408214651E-4</c:v>
                </c:pt>
                <c:pt idx="669">
                  <c:v>-6.9143474431054039E-5</c:v>
                </c:pt>
                <c:pt idx="670">
                  <c:v>1.5221302331781133E-4</c:v>
                </c:pt>
                <c:pt idx="671">
                  <c:v>-5.266980618926668E-4</c:v>
                </c:pt>
                <c:pt idx="672">
                  <c:v>1.2474335515913333E-4</c:v>
                </c:pt>
                <c:pt idx="673">
                  <c:v>-8.317149953091386E-5</c:v>
                </c:pt>
                <c:pt idx="674">
                  <c:v>-2.7752152130299045E-5</c:v>
                </c:pt>
                <c:pt idx="675">
                  <c:v>1.9457896145353635E-4</c:v>
                </c:pt>
                <c:pt idx="676">
                  <c:v>8.338913816498516E-5</c:v>
                </c:pt>
                <c:pt idx="677">
                  <c:v>1.6696411041552148E-4</c:v>
                </c:pt>
                <c:pt idx="678">
                  <c:v>8.3561186661246012E-5</c:v>
                </c:pt>
                <c:pt idx="679">
                  <c:v>2.2311321360406197E-4</c:v>
                </c:pt>
                <c:pt idx="680">
                  <c:v>9.7667161248055285E-5</c:v>
                </c:pt>
                <c:pt idx="681">
                  <c:v>-6.9840322099663343E-5</c:v>
                </c:pt>
                <c:pt idx="682">
                  <c:v>2.2381168346143727E-4</c:v>
                </c:pt>
                <c:pt idx="683">
                  <c:v>1.4003481202916896E-4</c:v>
                </c:pt>
                <c:pt idx="684">
                  <c:v>4.9062924345068541E-4</c:v>
                </c:pt>
                <c:pt idx="685">
                  <c:v>-9.8250968290572414E-5</c:v>
                </c:pt>
                <c:pt idx="686">
                  <c:v>2.388495904182136E-4</c:v>
                </c:pt>
                <c:pt idx="687">
                  <c:v>1.5473772796010263E-4</c:v>
                </c:pt>
                <c:pt idx="688">
                  <c:v>2.2587737501780531E-4</c:v>
                </c:pt>
                <c:pt idx="689">
                  <c:v>8.4918976749718151E-5</c:v>
                </c:pt>
                <c:pt idx="690">
                  <c:v>1.8428541389759376E-4</c:v>
                </c:pt>
                <c:pt idx="691">
                  <c:v>5.6788715936784831E-5</c:v>
                </c:pt>
                <c:pt idx="692">
                  <c:v>1.1366648943377928E-4</c:v>
                </c:pt>
                <c:pt idx="693">
                  <c:v>-4.2710867329175016E-5</c:v>
                </c:pt>
                <c:pt idx="694">
                  <c:v>9.9804789941187964E-5</c:v>
                </c:pt>
                <c:pt idx="695">
                  <c:v>5.7093204989473343E-5</c:v>
                </c:pt>
                <c:pt idx="696">
                  <c:v>1.4291603637349117E-4</c:v>
                </c:pt>
                <c:pt idx="697">
                  <c:v>1.430864566505445E-4</c:v>
                </c:pt>
                <c:pt idx="698">
                  <c:v>2.5798981375965105E-4</c:v>
                </c:pt>
                <c:pt idx="699">
                  <c:v>1.2919865137665936E-4</c:v>
                </c:pt>
                <c:pt idx="700">
                  <c:v>2.300185998110845E-4</c:v>
                </c:pt>
                <c:pt idx="701">
                  <c:v>1.7277945813708566E-4</c:v>
                </c:pt>
                <c:pt idx="702">
                  <c:v>2.7413131563439871E-4</c:v>
                </c:pt>
                <c:pt idx="703">
                  <c:v>-1.8782545191592601E-4</c:v>
                </c:pt>
                <c:pt idx="704">
                  <c:v>4.341612143324831E-5</c:v>
                </c:pt>
                <c:pt idx="705">
                  <c:v>4.7824121501060938E-4</c:v>
                </c:pt>
                <c:pt idx="706">
                  <c:v>-8.7073472587752377E-5</c:v>
                </c:pt>
                <c:pt idx="707">
                  <c:v>2.908473497326222E-4</c:v>
                </c:pt>
                <c:pt idx="708">
                  <c:v>-5.8246973180802211E-5</c:v>
                </c:pt>
                <c:pt idx="709">
                  <c:v>-1.4582367405162421E-5</c:v>
                </c:pt>
                <c:pt idx="710">
                  <c:v>8.7630613017915306E-5</c:v>
                </c:pt>
                <c:pt idx="711">
                  <c:v>0</c:v>
                </c:pt>
                <c:pt idx="712">
                  <c:v>1.7578688756131488E-4</c:v>
                </c:pt>
                <c:pt idx="713">
                  <c:v>-4.4011868749953888E-5</c:v>
                </c:pt>
                <c:pt idx="714">
                  <c:v>1.0278760913361767E-4</c:v>
                </c:pt>
                <c:pt idx="715">
                  <c:v>1.9120799289335937E-4</c:v>
                </c:pt>
                <c:pt idx="716">
                  <c:v>2.9444788514017594E-5</c:v>
                </c:pt>
                <c:pt idx="717">
                  <c:v>2.5067980301867772E-4</c:v>
                </c:pt>
                <c:pt idx="718">
                  <c:v>2.5109489639908868E-4</c:v>
                </c:pt>
                <c:pt idx="719">
                  <c:v>-2.9554301331826819E-5</c:v>
                </c:pt>
                <c:pt idx="720">
                  <c:v>2.6649454542024303E-4</c:v>
                </c:pt>
                <c:pt idx="721">
                  <c:v>1.1862495966040135E-4</c:v>
                </c:pt>
                <c:pt idx="722">
                  <c:v>-7.4198522178447858E-5</c:v>
                </c:pt>
                <c:pt idx="723">
                  <c:v>1.1883549443437469E-4</c:v>
                </c:pt>
                <c:pt idx="724">
                  <c:v>1.1898548357559446E-4</c:v>
                </c:pt>
                <c:pt idx="725">
                  <c:v>1.4883726658707595E-4</c:v>
                </c:pt>
                <c:pt idx="726">
                  <c:v>1.1924797663361208E-4</c:v>
                </c:pt>
                <c:pt idx="727">
                  <c:v>1.4928104677774671E-4</c:v>
                </c:pt>
                <c:pt idx="728">
                  <c:v>1.1948350155720002E-4</c:v>
                </c:pt>
                <c:pt idx="729">
                  <c:v>8.9705868854517097E-5</c:v>
                </c:pt>
                <c:pt idx="730">
                  <c:v>1.7968079188741395E-4</c:v>
                </c:pt>
                <c:pt idx="731">
                  <c:v>1.6481412534773623E-4</c:v>
                </c:pt>
                <c:pt idx="732">
                  <c:v>3.6027960994667446E-4</c:v>
                </c:pt>
                <c:pt idx="733">
                  <c:v>7.5126154843618774E-5</c:v>
                </c:pt>
                <c:pt idx="734">
                  <c:v>2.4068476231744643E-4</c:v>
                </c:pt>
                <c:pt idx="735">
                  <c:v>7.532009384255847E-5</c:v>
                </c:pt>
                <c:pt idx="736">
                  <c:v>4.523813490910778E-5</c:v>
                </c:pt>
                <c:pt idx="737">
                  <c:v>2.7194549768316513E-4</c:v>
                </c:pt>
                <c:pt idx="738">
                  <c:v>2.1182250239234598E-4</c:v>
                </c:pt>
                <c:pt idx="739">
                  <c:v>2.1198654246228242E-4</c:v>
                </c:pt>
                <c:pt idx="740">
                  <c:v>2.5769179537070208E-4</c:v>
                </c:pt>
                <c:pt idx="741">
                  <c:v>1.8211306192225042E-4</c:v>
                </c:pt>
                <c:pt idx="742">
                  <c:v>2.5813139043496532E-4</c:v>
                </c:pt>
                <c:pt idx="743">
                  <c:v>2.2803083361989994E-4</c:v>
                </c:pt>
                <c:pt idx="744">
                  <c:v>1.2166295136219984E-4</c:v>
                </c:pt>
                <c:pt idx="745">
                  <c:v>-1.5225731088025579E-5</c:v>
                </c:pt>
                <c:pt idx="746">
                  <c:v>1.3711423905399844E-4</c:v>
                </c:pt>
                <c:pt idx="747">
                  <c:v>4.5756849365973326E-4</c:v>
                </c:pt>
                <c:pt idx="748">
                  <c:v>3.0523284734427143E-5</c:v>
                </c:pt>
                <c:pt idx="749">
                  <c:v>1.2218909532300484E-4</c:v>
                </c:pt>
                <c:pt idx="750">
                  <c:v>1.0704450382548714E-4</c:v>
                </c:pt>
                <c:pt idx="751">
                  <c:v>-6.1247166075220258E-5</c:v>
                </c:pt>
                <c:pt idx="752">
                  <c:v>-1.0726599591168291E-4</c:v>
                </c:pt>
                <c:pt idx="753">
                  <c:v>1.9940607057276097E-4</c:v>
                </c:pt>
                <c:pt idx="754">
                  <c:v>-1.5348167141989274E-5</c:v>
                </c:pt>
                <c:pt idx="755">
                  <c:v>2.1511250624481885E-4</c:v>
                </c:pt>
                <c:pt idx="756">
                  <c:v>1.3834240480222777E-4</c:v>
                </c:pt>
                <c:pt idx="757">
                  <c:v>7.6897627189188638E-5</c:v>
                </c:pt>
                <c:pt idx="758">
                  <c:v>1.0772130630651946E-4</c:v>
                </c:pt>
                <c:pt idx="759">
                  <c:v>1.846330386983984E-4</c:v>
                </c:pt>
                <c:pt idx="760">
                  <c:v>-1.5400553587380724E-5</c:v>
                </c:pt>
                <c:pt idx="761">
                  <c:v>7.7022246262978714E-5</c:v>
                </c:pt>
                <c:pt idx="762">
                  <c:v>6.1628555318035601E-5</c:v>
                </c:pt>
                <c:pt idx="763">
                  <c:v>6.1648262800888042E-5</c:v>
                </c:pt>
                <c:pt idx="764">
                  <c:v>4.6272325475748363E-5</c:v>
                </c:pt>
                <c:pt idx="765">
                  <c:v>2.6227155990098041E-4</c:v>
                </c:pt>
                <c:pt idx="766">
                  <c:v>-3.8606976999279978E-4</c:v>
                </c:pt>
                <c:pt idx="767">
                  <c:v>1.6997822759938453E-4</c:v>
                </c:pt>
                <c:pt idx="768">
                  <c:v>2.4735616739390739E-4</c:v>
                </c:pt>
                <c:pt idx="769">
                  <c:v>2.6301050608176627E-4</c:v>
                </c:pt>
                <c:pt idx="770">
                  <c:v>1.0844277023736981E-4</c:v>
                </c:pt>
                <c:pt idx="771">
                  <c:v>0</c:v>
                </c:pt>
                <c:pt idx="772">
                  <c:v>1.0872986146630394E-4</c:v>
                </c:pt>
                <c:pt idx="773">
                  <c:v>-6.2181956874462742E-5</c:v>
                </c:pt>
                <c:pt idx="774">
                  <c:v>-1.1515032539850256E-3</c:v>
                </c:pt>
                <c:pt idx="775">
                  <c:v>-1.5579145112679191E-5</c:v>
                </c:pt>
                <c:pt idx="776">
                  <c:v>-6.235003734021047E-5</c:v>
                </c:pt>
                <c:pt idx="777">
                  <c:v>-7.8049411365260944E-5</c:v>
                </c:pt>
                <c:pt idx="778">
                  <c:v>6.2490594870909672E-5</c:v>
                </c:pt>
                <c:pt idx="779">
                  <c:v>-9.3885254281667296E-5</c:v>
                </c:pt>
                <c:pt idx="780">
                  <c:v>1.2527812868173819E-4</c:v>
                </c:pt>
                <c:pt idx="781">
                  <c:v>2.9784801088505048E-4</c:v>
                </c:pt>
                <c:pt idx="782">
                  <c:v>1.2553367467113707E-4</c:v>
                </c:pt>
                <c:pt idx="783">
                  <c:v>1.5711905282506838E-5</c:v>
                </c:pt>
                <c:pt idx="784">
                  <c:v>4.7198655565553277E-5</c:v>
                </c:pt>
                <c:pt idx="785">
                  <c:v>3.3099009927108032E-4</c:v>
                </c:pt>
                <c:pt idx="786">
                  <c:v>3.1558687419811095E-5</c:v>
                </c:pt>
                <c:pt idx="787">
                  <c:v>4.8983713892799489E-4</c:v>
                </c:pt>
                <c:pt idx="788">
                  <c:v>-1.5837350526783683E-5</c:v>
                </c:pt>
                <c:pt idx="789">
                  <c:v>3.172365617774002E-5</c:v>
                </c:pt>
                <c:pt idx="790">
                  <c:v>-9.5363785870038995E-5</c:v>
                </c:pt>
                <c:pt idx="791">
                  <c:v>1.9104185422977763E-4</c:v>
                </c:pt>
                <c:pt idx="792">
                  <c:v>-9.5574694531385911E-5</c:v>
                </c:pt>
                <c:pt idx="793">
                  <c:v>1.2765253059985121E-4</c:v>
                </c:pt>
                <c:pt idx="794">
                  <c:v>2.0752833957194891E-4</c:v>
                </c:pt>
                <c:pt idx="795">
                  <c:v>6.3988218837099861E-5</c:v>
                </c:pt>
                <c:pt idx="796">
                  <c:v>6.4034122557868805E-5</c:v>
                </c:pt>
                <c:pt idx="797">
                  <c:v>2.7251623675893152E-4</c:v>
                </c:pt>
                <c:pt idx="798">
                  <c:v>1.6046214868458932E-4</c:v>
                </c:pt>
                <c:pt idx="799">
                  <c:v>-1.606606708190761E-5</c:v>
                </c:pt>
                <c:pt idx="800">
                  <c:v>1.6082904074601626E-5</c:v>
                </c:pt>
                <c:pt idx="801">
                  <c:v>6.4443903119310028E-5</c:v>
                </c:pt>
                <c:pt idx="802">
                  <c:v>8.0606710543910107E-5</c:v>
                </c:pt>
                <c:pt idx="803">
                  <c:v>3.389240496428153E-4</c:v>
                </c:pt>
                <c:pt idx="804">
                  <c:v>-1.6172226974237654E-4</c:v>
                </c:pt>
                <c:pt idx="805">
                  <c:v>2.1038429636634708E-4</c:v>
                </c:pt>
                <c:pt idx="806">
                  <c:v>-6.8106726957213495E-4</c:v>
                </c:pt>
                <c:pt idx="807">
                  <c:v>-1.2995287869622984E-4</c:v>
                </c:pt>
                <c:pt idx="808">
                  <c:v>9.9180482453494249E-4</c:v>
                </c:pt>
                <c:pt idx="809">
                  <c:v>1.1400991704729346E-4</c:v>
                </c:pt>
                <c:pt idx="810">
                  <c:v>-2.9379120624246018E-4</c:v>
                </c:pt>
                <c:pt idx="811">
                  <c:v>1.6348219379245605E-5</c:v>
                </c:pt>
                <c:pt idx="812">
                  <c:v>1.8021853841768292E-4</c:v>
                </c:pt>
                <c:pt idx="813">
                  <c:v>-1.6418805697112178E-5</c:v>
                </c:pt>
                <c:pt idx="814">
                  <c:v>3.2925692022909463E-5</c:v>
                </c:pt>
                <c:pt idx="815">
                  <c:v>1.6492533875005108E-5</c:v>
                </c:pt>
                <c:pt idx="816">
                  <c:v>-8.4220704087780188E-4</c:v>
                </c:pt>
                <c:pt idx="817">
                  <c:v>-8.2657211418116146E-5</c:v>
                </c:pt>
                <c:pt idx="818">
                  <c:v>-9.9373691769011322E-5</c:v>
                </c:pt>
                <c:pt idx="819">
                  <c:v>-3.3163942706059625E-5</c:v>
                </c:pt>
                <c:pt idx="820">
                  <c:v>-1.6606141362599161E-5</c:v>
                </c:pt>
                <c:pt idx="821">
                  <c:v>-8.3191779905709699E-5</c:v>
                </c:pt>
                <c:pt idx="822">
                  <c:v>0</c:v>
                </c:pt>
                <c:pt idx="823">
                  <c:v>-5.0045072201483703E-5</c:v>
                </c:pt>
                <c:pt idx="824">
                  <c:v>1.8371962581430646E-4</c:v>
                </c:pt>
                <c:pt idx="825">
                  <c:v>5.0189875163005464E-5</c:v>
                </c:pt>
                <c:pt idx="826">
                  <c:v>1.0050179440127651E-4</c:v>
                </c:pt>
                <c:pt idx="827">
                  <c:v>6.7079833224799188E-5</c:v>
                </c:pt>
                <c:pt idx="828">
                  <c:v>-1.1763357316759392E-4</c:v>
                </c:pt>
                <c:pt idx="829">
                  <c:v>9.2543028762730715E-4</c:v>
                </c:pt>
                <c:pt idx="830">
                  <c:v>-2.0221512862354113E-4</c:v>
                </c:pt>
                <c:pt idx="831">
                  <c:v>8.4355564660385548E-5</c:v>
                </c:pt>
                <c:pt idx="832">
                  <c:v>3.3805231917043572E-5</c:v>
                </c:pt>
                <c:pt idx="833">
                  <c:v>1.8612579006784907E-4</c:v>
                </c:pt>
                <c:pt idx="834">
                  <c:v>0</c:v>
                </c:pt>
                <c:pt idx="835">
                  <c:v>4.0728506825759376E-4</c:v>
                </c:pt>
                <c:pt idx="836">
                  <c:v>-3.3981055469689265E-5</c:v>
                </c:pt>
                <c:pt idx="837">
                  <c:v>-1.8721195700985849E-4</c:v>
                </c:pt>
                <c:pt idx="838">
                  <c:v>-5.1107340503791677E-5</c:v>
                </c:pt>
                <c:pt idx="839">
                  <c:v>1.0233339627913579E-4</c:v>
                </c:pt>
                <c:pt idx="840">
                  <c:v>-1.7072324643477031E-4</c:v>
                </c:pt>
                <c:pt idx="841">
                  <c:v>3.2520004925164778E-4</c:v>
                </c:pt>
                <c:pt idx="842">
                  <c:v>-1.7151112361796277E-4</c:v>
                </c:pt>
                <c:pt idx="843">
                  <c:v>3.4346849990761511E-5</c:v>
                </c:pt>
                <c:pt idx="844">
                  <c:v>8.594102803760049E-5</c:v>
                </c:pt>
                <c:pt idx="845">
                  <c:v>6.8860019558350017E-5</c:v>
                </c:pt>
                <c:pt idx="846">
                  <c:v>-3.4470775563778008E-5</c:v>
                </c:pt>
                <c:pt idx="847">
                  <c:v>-1.5539137957618071E-4</c:v>
                </c:pt>
                <c:pt idx="848">
                  <c:v>-7.2593455041974431E-4</c:v>
                </c:pt>
                <c:pt idx="849">
                  <c:v>8.6516030635513992E-5</c:v>
                </c:pt>
                <c:pt idx="850">
                  <c:v>9.7046004063006054E-4</c:v>
                </c:pt>
                <c:pt idx="851">
                  <c:v>-2.4288027721862705E-4</c:v>
                </c:pt>
                <c:pt idx="852">
                  <c:v>-2.0849802853620581E-4</c:v>
                </c:pt>
                <c:pt idx="853">
                  <c:v>8.6933337187958845E-5</c:v>
                </c:pt>
                <c:pt idx="854">
                  <c:v>-3.4787506412730432E-5</c:v>
                </c:pt>
                <c:pt idx="855">
                  <c:v>2.0908997667476052E-4</c:v>
                </c:pt>
                <c:pt idx="856">
                  <c:v>-2.6168558189951994E-4</c:v>
                </c:pt>
                <c:pt idx="857">
                  <c:v>1.5712076547045705E-4</c:v>
                </c:pt>
                <c:pt idx="858">
                  <c:v>-2.6219440040186872E-4</c:v>
                </c:pt>
                <c:pt idx="859">
                  <c:v>0</c:v>
                </c:pt>
                <c:pt idx="860">
                  <c:v>3.5042714697404801E-5</c:v>
                </c:pt>
                <c:pt idx="861">
                  <c:v>-1.403365270787632E-4</c:v>
                </c:pt>
                <c:pt idx="862">
                  <c:v>1.4045781131839861E-4</c:v>
                </c:pt>
                <c:pt idx="863">
                  <c:v>8.7886177098638738E-5</c:v>
                </c:pt>
                <c:pt idx="864">
                  <c:v>8.7900831071506367E-5</c:v>
                </c:pt>
                <c:pt idx="865">
                  <c:v>2.1130167728095219E-4</c:v>
                </c:pt>
                <c:pt idx="866">
                  <c:v>1.7622958227251397E-4</c:v>
                </c:pt>
                <c:pt idx="867">
                  <c:v>7.0534914383148164E-5</c:v>
                </c:pt>
                <c:pt idx="868">
                  <c:v>3.5303941362705456E-5</c:v>
                </c:pt>
                <c:pt idx="869">
                  <c:v>3.5348590751640458E-5</c:v>
                </c:pt>
                <c:pt idx="870">
                  <c:v>1.5925867156389915E-4</c:v>
                </c:pt>
                <c:pt idx="871">
                  <c:v>2.4804825704416585E-4</c:v>
                </c:pt>
                <c:pt idx="872">
                  <c:v>1.773088503894367E-5</c:v>
                </c:pt>
                <c:pt idx="873">
                  <c:v>1.0644645891056651E-4</c:v>
                </c:pt>
                <c:pt idx="874">
                  <c:v>-3.5515935503524033E-5</c:v>
                </c:pt>
                <c:pt idx="875">
                  <c:v>1.0673248275135349E-4</c:v>
                </c:pt>
                <c:pt idx="876">
                  <c:v>1.7804239329463021E-5</c:v>
                </c:pt>
                <c:pt idx="877">
                  <c:v>-1.7826521810839955E-4</c:v>
                </c:pt>
                <c:pt idx="878">
                  <c:v>1.7836441887122785E-4</c:v>
                </c:pt>
                <c:pt idx="879">
                  <c:v>2.1426337183677474E-4</c:v>
                </c:pt>
                <c:pt idx="880">
                  <c:v>-1.9662487316175379E-4</c:v>
                </c:pt>
                <c:pt idx="881">
                  <c:v>-1.7894563282389596E-5</c:v>
                </c:pt>
                <c:pt idx="882">
                  <c:v>2.1500866204202836E-4</c:v>
                </c:pt>
                <c:pt idx="883">
                  <c:v>-1.6138984768461687E-4</c:v>
                </c:pt>
                <c:pt idx="884">
                  <c:v>-3.5914921574663575E-5</c:v>
                </c:pt>
                <c:pt idx="885">
                  <c:v>-2.1574389347084447E-4</c:v>
                </c:pt>
                <c:pt idx="886">
                  <c:v>2.3398251153266522E-4</c:v>
                </c:pt>
                <c:pt idx="887">
                  <c:v>-1.9826944692664307E-4</c:v>
                </c:pt>
                <c:pt idx="888">
                  <c:v>9.0218932787688422E-5</c:v>
                </c:pt>
                <c:pt idx="889">
                  <c:v>1.0838751330181993E-4</c:v>
                </c:pt>
                <c:pt idx="890">
                  <c:v>-1.3013209859353359E-3</c:v>
                </c:pt>
                <c:pt idx="891">
                  <c:v>-2.1710740041786745E-4</c:v>
                </c:pt>
                <c:pt idx="892">
                  <c:v>6.1618454328507489E-4</c:v>
                </c:pt>
                <c:pt idx="893">
                  <c:v>-1.8133495405430306E-5</c:v>
                </c:pt>
                <c:pt idx="894">
                  <c:v>1.4523117111245063E-4</c:v>
                </c:pt>
                <c:pt idx="895">
                  <c:v>9.0891115950524607E-5</c:v>
                </c:pt>
                <c:pt idx="896">
                  <c:v>-9.1024539468918282E-5</c:v>
                </c:pt>
                <c:pt idx="897">
                  <c:v>-2.1871665991727817E-4</c:v>
                </c:pt>
                <c:pt idx="898">
                  <c:v>1.4591965455868652E-4</c:v>
                </c:pt>
                <c:pt idx="899">
                  <c:v>-1.0969678245790808E-4</c:v>
                </c:pt>
                <c:pt idx="900">
                  <c:v>3.2941783653032936E-4</c:v>
                </c:pt>
                <c:pt idx="901">
                  <c:v>-1.4663785602068031E-4</c:v>
                </c:pt>
                <c:pt idx="902">
                  <c:v>1.8361102359316513E-4</c:v>
                </c:pt>
                <c:pt idx="903">
                  <c:v>0</c:v>
                </c:pt>
                <c:pt idx="904">
                  <c:v>2.7594425932622816E-4</c:v>
                </c:pt>
                <c:pt idx="905">
                  <c:v>7.3680103213216253E-5</c:v>
                </c:pt>
                <c:pt idx="906">
                  <c:v>1.6615287733236345E-4</c:v>
                </c:pt>
                <c:pt idx="907">
                  <c:v>-9.2395168367363751E-5</c:v>
                </c:pt>
                <c:pt idx="908">
                  <c:v>-1.4800309973485797E-4</c:v>
                </c:pt>
                <c:pt idx="909">
                  <c:v>-2.9625851314246584E-4</c:v>
                </c:pt>
                <c:pt idx="910">
                  <c:v>1.8535749975867889E-4</c:v>
                </c:pt>
                <c:pt idx="911">
                  <c:v>-3.5289078133517437E-4</c:v>
                </c:pt>
                <c:pt idx="912">
                  <c:v>9.2896267904580559E-5</c:v>
                </c:pt>
                <c:pt idx="913">
                  <c:v>1.3024410077759784E-4</c:v>
                </c:pt>
                <c:pt idx="914">
                  <c:v>3.1668703176442194E-4</c:v>
                </c:pt>
                <c:pt idx="915">
                  <c:v>-5.5889293676994493E-5</c:v>
                </c:pt>
                <c:pt idx="916">
                  <c:v>1.1192874534757102E-4</c:v>
                </c:pt>
                <c:pt idx="917">
                  <c:v>-1.1208407745996804E-4</c:v>
                </c:pt>
                <c:pt idx="918">
                  <c:v>1.4955031805202079E-4</c:v>
                </c:pt>
                <c:pt idx="919">
                  <c:v>-1.347320566602501E-3</c:v>
                </c:pt>
                <c:pt idx="920">
                  <c:v>-3.7444458637321097E-5</c:v>
                </c:pt>
                <c:pt idx="921">
                  <c:v>1.3119908752545504E-4</c:v>
                </c:pt>
                <c:pt idx="922">
                  <c:v>0</c:v>
                </c:pt>
                <c:pt idx="923">
                  <c:v>1.5034585389593012E-4</c:v>
                </c:pt>
                <c:pt idx="924">
                  <c:v>0</c:v>
                </c:pt>
                <c:pt idx="925">
                  <c:v>-2.4475534048844401E-4</c:v>
                </c:pt>
                <c:pt idx="926">
                  <c:v>0</c:v>
                </c:pt>
                <c:pt idx="927">
                  <c:v>2.4504132814658189E-4</c:v>
                </c:pt>
                <c:pt idx="928">
                  <c:v>5.6637026211059426E-5</c:v>
                </c:pt>
                <c:pt idx="929">
                  <c:v>2.0790909561840576E-4</c:v>
                </c:pt>
                <c:pt idx="930">
                  <c:v>1.5137353761618215E-4</c:v>
                </c:pt>
                <c:pt idx="931">
                  <c:v>1.5160462413481925E-4</c:v>
                </c:pt>
                <c:pt idx="932">
                  <c:v>-9.4826582079505888E-4</c:v>
                </c:pt>
                <c:pt idx="933">
                  <c:v>-1.7093294900781536E-4</c:v>
                </c:pt>
                <c:pt idx="934">
                  <c:v>-2.8516794022356108E-4</c:v>
                </c:pt>
                <c:pt idx="935">
                  <c:v>-2.2851477655102273E-4</c:v>
                </c:pt>
                <c:pt idx="936">
                  <c:v>2.2885634075811052E-4</c:v>
                </c:pt>
                <c:pt idx="937">
                  <c:v>-7.6396527651971817E-5</c:v>
                </c:pt>
                <c:pt idx="938">
                  <c:v>-1.3379780980683173E-4</c:v>
                </c:pt>
                <c:pt idx="939">
                  <c:v>1.9137582008056368E-4</c:v>
                </c:pt>
                <c:pt idx="940">
                  <c:v>-1.9177967874844276E-5</c:v>
                </c:pt>
                <c:pt idx="941">
                  <c:v>1.5370225290942057E-4</c:v>
                </c:pt>
                <c:pt idx="942">
                  <c:v>1.731779376511384E-4</c:v>
                </c:pt>
                <c:pt idx="943">
                  <c:v>-2.3112911767590849E-4</c:v>
                </c:pt>
                <c:pt idx="944">
                  <c:v>-5.7878452900167744E-5</c:v>
                </c:pt>
                <c:pt idx="945">
                  <c:v>1.3532697901255718E-4</c:v>
                </c:pt>
                <c:pt idx="946">
                  <c:v>2.3236417621878299E-4</c:v>
                </c:pt>
                <c:pt idx="947">
                  <c:v>1.5519191669281849E-4</c:v>
                </c:pt>
                <c:pt idx="948">
                  <c:v>1.9434346065171447E-5</c:v>
                </c:pt>
                <c:pt idx="949">
                  <c:v>-1.3634144400502079E-4</c:v>
                </c:pt>
                <c:pt idx="950">
                  <c:v>4.8764954199651602E-4</c:v>
                </c:pt>
                <c:pt idx="951">
                  <c:v>-3.9092940128308418E-5</c:v>
                </c:pt>
                <c:pt idx="952">
                  <c:v>1.9587042874628902E-4</c:v>
                </c:pt>
                <c:pt idx="953">
                  <c:v>8.2438569318577697E-4</c:v>
                </c:pt>
                <c:pt idx="954">
                  <c:v>0</c:v>
                </c:pt>
                <c:pt idx="955">
                  <c:v>-3.1515830278092675E-4</c:v>
                </c:pt>
                <c:pt idx="956">
                  <c:v>-7.8982236240571387E-5</c:v>
                </c:pt>
                <c:pt idx="957">
                  <c:v>2.769569634297711E-4</c:v>
                </c:pt>
                <c:pt idx="958">
                  <c:v>-5.95289063455286E-5</c:v>
                </c:pt>
                <c:pt idx="959">
                  <c:v>-2.1868771379803345E-4</c:v>
                </c:pt>
                <c:pt idx="960">
                  <c:v>5.9752171381528103E-5</c:v>
                </c:pt>
                <c:pt idx="961">
                  <c:v>-9.7866385928977915E-4</c:v>
                </c:pt>
                <c:pt idx="962">
                  <c:v>2.0007756626526512E-5</c:v>
                </c:pt>
                <c:pt idx="963">
                  <c:v>-4.0125062253511299E-5</c:v>
                </c:pt>
                <c:pt idx="964">
                  <c:v>2.0124216512954472E-5</c:v>
                </c:pt>
                <c:pt idx="965">
                  <c:v>8.0707690286983645E-5</c:v>
                </c:pt>
                <c:pt idx="966">
                  <c:v>0</c:v>
                </c:pt>
                <c:pt idx="967">
                  <c:v>3.0471760642171523E-4</c:v>
                </c:pt>
                <c:pt idx="968">
                  <c:v>-4.0714682641643411E-5</c:v>
                </c:pt>
                <c:pt idx="969">
                  <c:v>6.1259359627952097E-5</c:v>
                </c:pt>
                <c:pt idx="970">
                  <c:v>0</c:v>
                </c:pt>
                <c:pt idx="971">
                  <c:v>-1.8479799539544432E-4</c:v>
                </c:pt>
                <c:pt idx="972">
                  <c:v>3.7051528335545219E-4</c:v>
                </c:pt>
                <c:pt idx="973">
                  <c:v>-6.1900896087037932E-5</c:v>
                </c:pt>
                <c:pt idx="974">
                  <c:v>9.1105300347699375E-4</c:v>
                </c:pt>
                <c:pt idx="975">
                  <c:v>-8.3062432965776335E-5</c:v>
                </c:pt>
                <c:pt idx="976">
                  <c:v>-1.6632555902498276E-4</c:v>
                </c:pt>
                <c:pt idx="977">
                  <c:v>8.3451058738402852E-5</c:v>
                </c:pt>
                <c:pt idx="978">
                  <c:v>6.2760125454168649E-5</c:v>
                </c:pt>
                <c:pt idx="979">
                  <c:v>-2.0975389210228745E-5</c:v>
                </c:pt>
                <c:pt idx="980">
                  <c:v>1.682537565149383E-4</c:v>
                </c:pt>
                <c:pt idx="981">
                  <c:v>6.3253783426562974E-5</c:v>
                </c:pt>
                <c:pt idx="982">
                  <c:v>-1.4798579839816773E-4</c:v>
                </c:pt>
                <c:pt idx="983">
                  <c:v>-1.4835313671226634E-4</c:v>
                </c:pt>
                <c:pt idx="984">
                  <c:v>-8.5005851290101376E-5</c:v>
                </c:pt>
                <c:pt idx="985">
                  <c:v>8.5282576190081E-5</c:v>
                </c:pt>
                <c:pt idx="986">
                  <c:v>-2.5638359360276102E-4</c:v>
                </c:pt>
                <c:pt idx="987">
                  <c:v>-4.2851654016651573E-5</c:v>
                </c:pt>
                <c:pt idx="988">
                  <c:v>-1.7195857031707118E-4</c:v>
                </c:pt>
                <c:pt idx="989">
                  <c:v>3.2336831470407523E-4</c:v>
                </c:pt>
                <c:pt idx="990">
                  <c:v>8.6426237361440252E-5</c:v>
                </c:pt>
                <c:pt idx="991">
                  <c:v>3.249324906227623E-4</c:v>
                </c:pt>
                <c:pt idx="992">
                  <c:v>2.1710343238735435E-5</c:v>
                </c:pt>
                <c:pt idx="993">
                  <c:v>3.7009475654724131E-4</c:v>
                </c:pt>
                <c:pt idx="994">
                  <c:v>6.547659210601478E-5</c:v>
                </c:pt>
                <c:pt idx="995">
                  <c:v>9.1926662160416481E-4</c:v>
                </c:pt>
                <c:pt idx="996">
                  <c:v>3.0700787161989029E-4</c:v>
                </c:pt>
                <c:pt idx="997">
                  <c:v>-8.7954761309924206E-5</c:v>
                </c:pt>
                <c:pt idx="998">
                  <c:v>1.7626305122289069E-4</c:v>
                </c:pt>
                <c:pt idx="999">
                  <c:v>2.8711592962255017E-4</c:v>
                </c:pt>
                <c:pt idx="1000">
                  <c:v>1.1079009547310601E-4</c:v>
                </c:pt>
                <c:pt idx="1001">
                  <c:v>-1.5539719292179566E-4</c:v>
                </c:pt>
                <c:pt idx="1002">
                  <c:v>1.3351296190213907E-4</c:v>
                </c:pt>
                <c:pt idx="1003">
                  <c:v>-5.5716183823028003E-4</c:v>
                </c:pt>
                <c:pt idx="1004">
                  <c:v>-8.9383204051119501E-5</c:v>
                </c:pt>
                <c:pt idx="1005">
                  <c:v>1.1198228360729077E-4</c:v>
                </c:pt>
                <c:pt idx="1006">
                  <c:v>-2.0192604734890898E-4</c:v>
                </c:pt>
                <c:pt idx="1007">
                  <c:v>-1.1243565219996134E-4</c:v>
                </c:pt>
                <c:pt idx="1008">
                  <c:v>-4.5066924644216721E-5</c:v>
                </c:pt>
                <c:pt idx="1009">
                  <c:v>2.2568541400368067E-4</c:v>
                </c:pt>
                <c:pt idx="1010">
                  <c:v>-4.522127982508924E-5</c:v>
                </c:pt>
                <c:pt idx="1011">
                  <c:v>4.0766755504076385E-4</c:v>
                </c:pt>
                <c:pt idx="1012">
                  <c:v>-2.9498498038276188E-4</c:v>
                </c:pt>
                <c:pt idx="1013">
                  <c:v>-2.4992937487725811E-4</c:v>
                </c:pt>
                <c:pt idx="1014">
                  <c:v>2.0471746635827441E-4</c:v>
                </c:pt>
                <c:pt idx="1015">
                  <c:v>1.1392019613851784E-4</c:v>
                </c:pt>
                <c:pt idx="1016">
                  <c:v>1.4668909065174349E-3</c:v>
                </c:pt>
                <c:pt idx="1017">
                  <c:v>-1.1376681185872831E-4</c:v>
                </c:pt>
                <c:pt idx="1018">
                  <c:v>-1.3755199483360137E-4</c:v>
                </c:pt>
                <c:pt idx="1019">
                  <c:v>-3.6927982680343808E-4</c:v>
                </c:pt>
                <c:pt idx="1020">
                  <c:v>-1.3940548721413947E-4</c:v>
                </c:pt>
                <c:pt idx="1021">
                  <c:v>-4.6819636286251098E-5</c:v>
                </c:pt>
                <c:pt idx="1022">
                  <c:v>7.0666034272885269E-4</c:v>
                </c:pt>
                <c:pt idx="1023">
                  <c:v>-2.8439366771641365E-4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E2-4DF4-B9E0-CA2697A17AD4}"/>
            </c:ext>
          </c:extLst>
        </c:ser>
        <c:ser>
          <c:idx val="4"/>
          <c:order val="4"/>
          <c:tx>
            <c:v>Stanely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data!$L$4:$L$1027</c:f>
              <c:numCache>
                <c:formatCode>0.00</c:formatCode>
                <c:ptCount val="1024"/>
                <c:pt idx="0">
                  <c:v>195.33872930000001</c:v>
                </c:pt>
                <c:pt idx="1">
                  <c:v>195.90634029257745</c:v>
                </c:pt>
                <c:pt idx="2">
                  <c:v>196.47397013265945</c:v>
                </c:pt>
                <c:pt idx="3">
                  <c:v>197.04161886277063</c:v>
                </c:pt>
                <c:pt idx="4">
                  <c:v>197.60928652543552</c:v>
                </c:pt>
                <c:pt idx="5">
                  <c:v>198.17697316317876</c:v>
                </c:pt>
                <c:pt idx="6">
                  <c:v>198.7446788185249</c:v>
                </c:pt>
                <c:pt idx="7">
                  <c:v>199.31240353399849</c:v>
                </c:pt>
                <c:pt idx="8">
                  <c:v>199.88014735212417</c:v>
                </c:pt>
                <c:pt idx="9">
                  <c:v>200.44791031542647</c:v>
                </c:pt>
                <c:pt idx="10">
                  <c:v>201.01569246643001</c:v>
                </c:pt>
                <c:pt idx="11">
                  <c:v>201.58349384765935</c:v>
                </c:pt>
                <c:pt idx="12">
                  <c:v>202.15131450163906</c:v>
                </c:pt>
                <c:pt idx="13">
                  <c:v>202.71915447089373</c:v>
                </c:pt>
                <c:pt idx="14">
                  <c:v>203.28701379794794</c:v>
                </c:pt>
                <c:pt idx="15">
                  <c:v>203.85489252532625</c:v>
                </c:pt>
                <c:pt idx="16">
                  <c:v>204.42279069555329</c:v>
                </c:pt>
                <c:pt idx="17">
                  <c:v>204.99070835115361</c:v>
                </c:pt>
                <c:pt idx="18">
                  <c:v>205.55864553465176</c:v>
                </c:pt>
                <c:pt idx="19">
                  <c:v>206.12660228857237</c:v>
                </c:pt>
                <c:pt idx="20">
                  <c:v>206.69457865544001</c:v>
                </c:pt>
                <c:pt idx="21">
                  <c:v>207.26257467777924</c:v>
                </c:pt>
                <c:pt idx="22">
                  <c:v>207.83059039811465</c:v>
                </c:pt>
                <c:pt idx="23">
                  <c:v>208.39862585897083</c:v>
                </c:pt>
                <c:pt idx="24">
                  <c:v>208.96668110287231</c:v>
                </c:pt>
                <c:pt idx="25">
                  <c:v>209.53475617234375</c:v>
                </c:pt>
                <c:pt idx="26">
                  <c:v>210.10285110990969</c:v>
                </c:pt>
                <c:pt idx="27">
                  <c:v>210.67096595809471</c:v>
                </c:pt>
                <c:pt idx="28">
                  <c:v>211.23910075942337</c:v>
                </c:pt>
                <c:pt idx="29">
                  <c:v>211.80725555642027</c:v>
                </c:pt>
                <c:pt idx="30">
                  <c:v>212.37543039161</c:v>
                </c:pt>
                <c:pt idx="31">
                  <c:v>212.94362530751715</c:v>
                </c:pt>
                <c:pt idx="32">
                  <c:v>213.51184034666625</c:v>
                </c:pt>
                <c:pt idx="33">
                  <c:v>214.08007555158193</c:v>
                </c:pt>
                <c:pt idx="34">
                  <c:v>214.64833096478873</c:v>
                </c:pt>
                <c:pt idx="35">
                  <c:v>215.21660662881126</c:v>
                </c:pt>
                <c:pt idx="36">
                  <c:v>215.7849025861741</c:v>
                </c:pt>
                <c:pt idx="37">
                  <c:v>216.35321887940179</c:v>
                </c:pt>
                <c:pt idx="38">
                  <c:v>216.92155555101897</c:v>
                </c:pt>
                <c:pt idx="39">
                  <c:v>217.48991264355018</c:v>
                </c:pt>
                <c:pt idx="40">
                  <c:v>218.05829019952</c:v>
                </c:pt>
                <c:pt idx="41">
                  <c:v>218.62668826145304</c:v>
                </c:pt>
                <c:pt idx="42">
                  <c:v>219.19510687187386</c:v>
                </c:pt>
                <c:pt idx="43">
                  <c:v>219.76354607330703</c:v>
                </c:pt>
                <c:pt idx="44">
                  <c:v>220.33200590827713</c:v>
                </c:pt>
                <c:pt idx="45">
                  <c:v>220.90048641930875</c:v>
                </c:pt>
                <c:pt idx="46">
                  <c:v>221.46898764892649</c:v>
                </c:pt>
                <c:pt idx="47">
                  <c:v>222.0375096396549</c:v>
                </c:pt>
                <c:pt idx="48">
                  <c:v>222.60605243401858</c:v>
                </c:pt>
                <c:pt idx="49">
                  <c:v>223.17461607454209</c:v>
                </c:pt>
                <c:pt idx="50">
                  <c:v>223.74320060375001</c:v>
                </c:pt>
                <c:pt idx="51">
                  <c:v>224.31180606416694</c:v>
                </c:pt>
                <c:pt idx="52">
                  <c:v>224.88043249831745</c:v>
                </c:pt>
                <c:pt idx="53">
                  <c:v>225.44907994872611</c:v>
                </c:pt>
                <c:pt idx="54">
                  <c:v>226.01774845791752</c:v>
                </c:pt>
                <c:pt idx="55">
                  <c:v>226.58643806841627</c:v>
                </c:pt>
                <c:pt idx="56">
                  <c:v>227.1551488227469</c:v>
                </c:pt>
                <c:pt idx="57">
                  <c:v>227.72388076343401</c:v>
                </c:pt>
                <c:pt idx="58">
                  <c:v>228.29263393300218</c:v>
                </c:pt>
                <c:pt idx="59">
                  <c:v>228.86140837397599</c:v>
                </c:pt>
                <c:pt idx="60">
                  <c:v>229.43020412888001</c:v>
                </c:pt>
                <c:pt idx="61">
                  <c:v>229.99902124023885</c:v>
                </c:pt>
                <c:pt idx="62">
                  <c:v>230.56785975057704</c:v>
                </c:pt>
                <c:pt idx="63">
                  <c:v>231.13671970241921</c:v>
                </c:pt>
                <c:pt idx="64">
                  <c:v>231.70560113828992</c:v>
                </c:pt>
                <c:pt idx="65">
                  <c:v>232.27450410071376</c:v>
                </c:pt>
                <c:pt idx="66">
                  <c:v>232.84342863221528</c:v>
                </c:pt>
                <c:pt idx="67">
                  <c:v>233.41237477531911</c:v>
                </c:pt>
                <c:pt idx="68">
                  <c:v>233.98134257254978</c:v>
                </c:pt>
                <c:pt idx="69">
                  <c:v>234.55033206643188</c:v>
                </c:pt>
                <c:pt idx="70">
                  <c:v>235.11934329949</c:v>
                </c:pt>
                <c:pt idx="71">
                  <c:v>235.68837631424873</c:v>
                </c:pt>
                <c:pt idx="72">
                  <c:v>236.25743115323266</c:v>
                </c:pt>
                <c:pt idx="73">
                  <c:v>236.82650785896632</c:v>
                </c:pt>
                <c:pt idx="74">
                  <c:v>237.39560647397434</c:v>
                </c:pt>
                <c:pt idx="75">
                  <c:v>237.96472704078127</c:v>
                </c:pt>
                <c:pt idx="76">
                  <c:v>238.5338696019117</c:v>
                </c:pt>
                <c:pt idx="77">
                  <c:v>239.1030341998902</c:v>
                </c:pt>
                <c:pt idx="78">
                  <c:v>239.67222087724136</c:v>
                </c:pt>
                <c:pt idx="79">
                  <c:v>240.24142967648979</c:v>
                </c:pt>
                <c:pt idx="80">
                  <c:v>240.81066064015999</c:v>
                </c:pt>
                <c:pt idx="81">
                  <c:v>241.37991381077663</c:v>
                </c:pt>
                <c:pt idx="82">
                  <c:v>241.94918923086425</c:v>
                </c:pt>
                <c:pt idx="83">
                  <c:v>242.51848694294742</c:v>
                </c:pt>
                <c:pt idx="84">
                  <c:v>243.08780698955073</c:v>
                </c:pt>
                <c:pt idx="85">
                  <c:v>243.65714941319877</c:v>
                </c:pt>
                <c:pt idx="86">
                  <c:v>244.2265142564161</c:v>
                </c:pt>
                <c:pt idx="87">
                  <c:v>244.79590156172731</c:v>
                </c:pt>
                <c:pt idx="88">
                  <c:v>245.36531137165696</c:v>
                </c:pt>
                <c:pt idx="89">
                  <c:v>245.93474372872967</c:v>
                </c:pt>
                <c:pt idx="90">
                  <c:v>246.50419867547001</c:v>
                </c:pt>
                <c:pt idx="91">
                  <c:v>247.07367625440253</c:v>
                </c:pt>
                <c:pt idx="92">
                  <c:v>247.64317650805185</c:v>
                </c:pt>
                <c:pt idx="93">
                  <c:v>248.21269947894251</c:v>
                </c:pt>
                <c:pt idx="94">
                  <c:v>248.78224520959913</c:v>
                </c:pt>
                <c:pt idx="95">
                  <c:v>249.35181374254626</c:v>
                </c:pt>
                <c:pt idx="96">
                  <c:v>249.92140512030849</c:v>
                </c:pt>
                <c:pt idx="97">
                  <c:v>250.4910193854104</c:v>
                </c:pt>
                <c:pt idx="98">
                  <c:v>251.06065658037656</c:v>
                </c:pt>
                <c:pt idx="99">
                  <c:v>251.63031674773157</c:v>
                </c:pt>
                <c:pt idx="100">
                  <c:v>252.19999992999999</c:v>
                </c:pt>
                <c:pt idx="101">
                  <c:v>252.76970616970644</c:v>
                </c:pt>
                <c:pt idx="102">
                  <c:v>253.33943550937545</c:v>
                </c:pt>
                <c:pt idx="103">
                  <c:v>253.90918799153161</c:v>
                </c:pt>
                <c:pt idx="104">
                  <c:v>254.47896365869951</c:v>
                </c:pt>
                <c:pt idx="105">
                  <c:v>255.04876255340378</c:v>
                </c:pt>
                <c:pt idx="106">
                  <c:v>255.6185847181689</c:v>
                </c:pt>
                <c:pt idx="107">
                  <c:v>256.18843019551952</c:v>
                </c:pt>
                <c:pt idx="108">
                  <c:v>256.75829902798017</c:v>
                </c:pt>
                <c:pt idx="109">
                  <c:v>257.32819125807549</c:v>
                </c:pt>
                <c:pt idx="110">
                  <c:v>257.89810692832998</c:v>
                </c:pt>
                <c:pt idx="111">
                  <c:v>258.46804608126831</c:v>
                </c:pt>
                <c:pt idx="112">
                  <c:v>259.03800875941505</c:v>
                </c:pt>
                <c:pt idx="113">
                  <c:v>259.6079950052947</c:v>
                </c:pt>
                <c:pt idx="114">
                  <c:v>260.17800486143193</c:v>
                </c:pt>
                <c:pt idx="115">
                  <c:v>260.74803837035125</c:v>
                </c:pt>
                <c:pt idx="116">
                  <c:v>261.31809557457728</c:v>
                </c:pt>
                <c:pt idx="117">
                  <c:v>261.88817651663459</c:v>
                </c:pt>
                <c:pt idx="118">
                  <c:v>262.45828123904778</c:v>
                </c:pt>
                <c:pt idx="119">
                  <c:v>263.02840978434136</c:v>
                </c:pt>
                <c:pt idx="120">
                  <c:v>263.59856219504002</c:v>
                </c:pt>
                <c:pt idx="121">
                  <c:v>264.16873851366825</c:v>
                </c:pt>
                <c:pt idx="122">
                  <c:v>264.73893878275067</c:v>
                </c:pt>
                <c:pt idx="123">
                  <c:v>265.30916304481184</c:v>
                </c:pt>
                <c:pt idx="124">
                  <c:v>265.87941134237633</c:v>
                </c:pt>
                <c:pt idx="125">
                  <c:v>266.44968371796875</c:v>
                </c:pt>
                <c:pt idx="126">
                  <c:v>267.01998021411367</c:v>
                </c:pt>
                <c:pt idx="127">
                  <c:v>267.59030087333571</c:v>
                </c:pt>
                <c:pt idx="128">
                  <c:v>268.16064573815936</c:v>
                </c:pt>
                <c:pt idx="129">
                  <c:v>268.73101485110931</c:v>
                </c:pt>
                <c:pt idx="130">
                  <c:v>269.30140825471</c:v>
                </c:pt>
                <c:pt idx="131">
                  <c:v>269.87182599148616</c:v>
                </c:pt>
                <c:pt idx="132">
                  <c:v>270.44226810396225</c:v>
                </c:pt>
                <c:pt idx="133">
                  <c:v>271.01273463466293</c:v>
                </c:pt>
                <c:pt idx="134">
                  <c:v>271.58322562611272</c:v>
                </c:pt>
                <c:pt idx="135">
                  <c:v>272.15374112083623</c:v>
                </c:pt>
                <c:pt idx="136">
                  <c:v>272.72428116135808</c:v>
                </c:pt>
                <c:pt idx="137">
                  <c:v>273.29484579020277</c:v>
                </c:pt>
                <c:pt idx="138">
                  <c:v>273.86543504989498</c:v>
                </c:pt>
                <c:pt idx="139">
                  <c:v>274.43604898295916</c:v>
                </c:pt>
                <c:pt idx="140">
                  <c:v>275.00668763191999</c:v>
                </c:pt>
                <c:pt idx="141">
                  <c:v>275.57735103930202</c:v>
                </c:pt>
                <c:pt idx="142">
                  <c:v>276.14803924762987</c:v>
                </c:pt>
                <c:pt idx="143">
                  <c:v>276.71875229942805</c:v>
                </c:pt>
                <c:pt idx="144">
                  <c:v>277.28949023722112</c:v>
                </c:pt>
                <c:pt idx="145">
                  <c:v>277.86025310353375</c:v>
                </c:pt>
                <c:pt idx="146">
                  <c:v>278.43104094089051</c:v>
                </c:pt>
                <c:pt idx="147">
                  <c:v>279.0018537918159</c:v>
                </c:pt>
                <c:pt idx="148">
                  <c:v>279.57269169883455</c:v>
                </c:pt>
                <c:pt idx="149">
                  <c:v>280.14355470447106</c:v>
                </c:pt>
                <c:pt idx="150">
                  <c:v>280.71444285125</c:v>
                </c:pt>
                <c:pt idx="151">
                  <c:v>281.28535618169593</c:v>
                </c:pt>
                <c:pt idx="152">
                  <c:v>281.85629473833342</c:v>
                </c:pt>
                <c:pt idx="153">
                  <c:v>282.42725856368713</c:v>
                </c:pt>
                <c:pt idx="154">
                  <c:v>282.99824770028152</c:v>
                </c:pt>
                <c:pt idx="155">
                  <c:v>283.56926219064127</c:v>
                </c:pt>
                <c:pt idx="156">
                  <c:v>284.14030207729087</c:v>
                </c:pt>
                <c:pt idx="157">
                  <c:v>284.711367402755</c:v>
                </c:pt>
                <c:pt idx="158">
                  <c:v>285.28245820955817</c:v>
                </c:pt>
                <c:pt idx="159">
                  <c:v>285.853574540225</c:v>
                </c:pt>
                <c:pt idx="160">
                  <c:v>286.42471643728004</c:v>
                </c:pt>
                <c:pt idx="161">
                  <c:v>286.9958839432478</c:v>
                </c:pt>
                <c:pt idx="162">
                  <c:v>287.56707710065302</c:v>
                </c:pt>
                <c:pt idx="163">
                  <c:v>288.1382959520202</c:v>
                </c:pt>
                <c:pt idx="164">
                  <c:v>288.70954053987396</c:v>
                </c:pt>
                <c:pt idx="165">
                  <c:v>289.28081090673874</c:v>
                </c:pt>
                <c:pt idx="166">
                  <c:v>289.85210709513927</c:v>
                </c:pt>
                <c:pt idx="167">
                  <c:v>290.42342914760013</c:v>
                </c:pt>
                <c:pt idx="168">
                  <c:v>290.99477710664576</c:v>
                </c:pt>
                <c:pt idx="169">
                  <c:v>291.56615101480088</c:v>
                </c:pt>
                <c:pt idx="170">
                  <c:v>292.13755091459001</c:v>
                </c:pt>
                <c:pt idx="171">
                  <c:v>292.70897684853776</c:v>
                </c:pt>
                <c:pt idx="172">
                  <c:v>293.28042885916864</c:v>
                </c:pt>
                <c:pt idx="173">
                  <c:v>293.85190698900732</c:v>
                </c:pt>
                <c:pt idx="174">
                  <c:v>294.42341128057831</c:v>
                </c:pt>
                <c:pt idx="175">
                  <c:v>294.99494177640628</c:v>
                </c:pt>
                <c:pt idx="176">
                  <c:v>295.56649851901568</c:v>
                </c:pt>
                <c:pt idx="177">
                  <c:v>296.13808155093119</c:v>
                </c:pt>
                <c:pt idx="178">
                  <c:v>296.70969091467737</c:v>
                </c:pt>
                <c:pt idx="179">
                  <c:v>297.28132665277877</c:v>
                </c:pt>
                <c:pt idx="180">
                  <c:v>297.85298880775997</c:v>
                </c:pt>
                <c:pt idx="181">
                  <c:v>298.42467742214563</c:v>
                </c:pt>
                <c:pt idx="182">
                  <c:v>298.99639253846021</c:v>
                </c:pt>
                <c:pt idx="183">
                  <c:v>299.56813419922844</c:v>
                </c:pt>
                <c:pt idx="184">
                  <c:v>300.1399024469747</c:v>
                </c:pt>
                <c:pt idx="185">
                  <c:v>300.71169732422379</c:v>
                </c:pt>
                <c:pt idx="186">
                  <c:v>301.2835188735001</c:v>
                </c:pt>
                <c:pt idx="187">
                  <c:v>301.8553671373283</c:v>
                </c:pt>
                <c:pt idx="188">
                  <c:v>302.42724215823296</c:v>
                </c:pt>
                <c:pt idx="189">
                  <c:v>302.99914397873869</c:v>
                </c:pt>
                <c:pt idx="190">
                  <c:v>303.57107264136999</c:v>
                </c:pt>
                <c:pt idx="191">
                  <c:v>304.14302818865156</c:v>
                </c:pt>
                <c:pt idx="192">
                  <c:v>304.71501066310782</c:v>
                </c:pt>
                <c:pt idx="193">
                  <c:v>305.28702010726352</c:v>
                </c:pt>
                <c:pt idx="194">
                  <c:v>305.85905656364309</c:v>
                </c:pt>
                <c:pt idx="195">
                  <c:v>306.43112007477123</c:v>
                </c:pt>
                <c:pt idx="196">
                  <c:v>307.00321068317248</c:v>
                </c:pt>
                <c:pt idx="197">
                  <c:v>307.57532843137142</c:v>
                </c:pt>
                <c:pt idx="198">
                  <c:v>308.14747336189259</c:v>
                </c:pt>
                <c:pt idx="199">
                  <c:v>308.71964551726057</c:v>
                </c:pt>
                <c:pt idx="200">
                  <c:v>309.29184494000003</c:v>
                </c:pt>
                <c:pt idx="201">
                  <c:v>309.86407167263542</c:v>
                </c:pt>
                <c:pt idx="202">
                  <c:v>310.43632575769146</c:v>
                </c:pt>
                <c:pt idx="203">
                  <c:v>311.00860723769262</c:v>
                </c:pt>
                <c:pt idx="204">
                  <c:v>311.58091615516355</c:v>
                </c:pt>
                <c:pt idx="205">
                  <c:v>312.15325255262877</c:v>
                </c:pt>
                <c:pt idx="206">
                  <c:v>312.7256164726129</c:v>
                </c:pt>
                <c:pt idx="207">
                  <c:v>313.29800795764049</c:v>
                </c:pt>
                <c:pt idx="208">
                  <c:v>313.87042705023617</c:v>
                </c:pt>
                <c:pt idx="209">
                  <c:v>314.4428737929245</c:v>
                </c:pt>
                <c:pt idx="210">
                  <c:v>315.01534822822998</c:v>
                </c:pt>
                <c:pt idx="211">
                  <c:v>315.58785039867735</c:v>
                </c:pt>
                <c:pt idx="212">
                  <c:v>316.16038034679104</c:v>
                </c:pt>
                <c:pt idx="213">
                  <c:v>316.73293811509575</c:v>
                </c:pt>
                <c:pt idx="214">
                  <c:v>317.30552374611591</c:v>
                </c:pt>
                <c:pt idx="215">
                  <c:v>317.87813728237626</c:v>
                </c:pt>
                <c:pt idx="216">
                  <c:v>318.4507787664013</c:v>
                </c:pt>
                <c:pt idx="217">
                  <c:v>319.0234482407156</c:v>
                </c:pt>
                <c:pt idx="218">
                  <c:v>319.59614574784376</c:v>
                </c:pt>
                <c:pt idx="219">
                  <c:v>320.16887133031037</c:v>
                </c:pt>
                <c:pt idx="220">
                  <c:v>320.74162503064002</c:v>
                </c:pt>
                <c:pt idx="221">
                  <c:v>321.31440689135724</c:v>
                </c:pt>
                <c:pt idx="222">
                  <c:v>321.88721695498663</c:v>
                </c:pt>
                <c:pt idx="223">
                  <c:v>322.46005526405281</c:v>
                </c:pt>
                <c:pt idx="224">
                  <c:v>323.03292186108035</c:v>
                </c:pt>
                <c:pt idx="225">
                  <c:v>323.60581678859376</c:v>
                </c:pt>
                <c:pt idx="226">
                  <c:v>324.1787400891177</c:v>
                </c:pt>
                <c:pt idx="227">
                  <c:v>324.75169180517668</c:v>
                </c:pt>
                <c:pt idx="228">
                  <c:v>325.32467197929532</c:v>
                </c:pt>
                <c:pt idx="229">
                  <c:v>325.89768065399824</c:v>
                </c:pt>
                <c:pt idx="230">
                  <c:v>326.47071787181</c:v>
                </c:pt>
                <c:pt idx="231">
                  <c:v>327.04378367525516</c:v>
                </c:pt>
                <c:pt idx="232">
                  <c:v>327.61687810685828</c:v>
                </c:pt>
                <c:pt idx="233">
                  <c:v>328.19000120914393</c:v>
                </c:pt>
                <c:pt idx="234">
                  <c:v>328.76315302463672</c:v>
                </c:pt>
                <c:pt idx="235">
                  <c:v>329.33633359586122</c:v>
                </c:pt>
                <c:pt idx="236">
                  <c:v>329.9095429653421</c:v>
                </c:pt>
                <c:pt idx="237">
                  <c:v>330.4827811756038</c:v>
                </c:pt>
                <c:pt idx="238">
                  <c:v>331.05604826917096</c:v>
                </c:pt>
                <c:pt idx="239">
                  <c:v>331.62934428856818</c:v>
                </c:pt>
                <c:pt idx="240">
                  <c:v>332.20266927631997</c:v>
                </c:pt>
                <c:pt idx="241">
                  <c:v>332.77602327495106</c:v>
                </c:pt>
                <c:pt idx="242">
                  <c:v>333.34940632698584</c:v>
                </c:pt>
                <c:pt idx="243">
                  <c:v>333.922818474949</c:v>
                </c:pt>
                <c:pt idx="244">
                  <c:v>334.49625976136508</c:v>
                </c:pt>
                <c:pt idx="245">
                  <c:v>335.06973022875877</c:v>
                </c:pt>
                <c:pt idx="246">
                  <c:v>335.64322991965446</c:v>
                </c:pt>
                <c:pt idx="247">
                  <c:v>336.21675887657688</c:v>
                </c:pt>
                <c:pt idx="248">
                  <c:v>336.79031714205058</c:v>
                </c:pt>
                <c:pt idx="249">
                  <c:v>337.36390475860009</c:v>
                </c:pt>
                <c:pt idx="250">
                  <c:v>337.93752176875</c:v>
                </c:pt>
                <c:pt idx="251">
                  <c:v>338.51116821502495</c:v>
                </c:pt>
                <c:pt idx="252">
                  <c:v>339.08484413994944</c:v>
                </c:pt>
                <c:pt idx="253">
                  <c:v>339.65854958604814</c:v>
                </c:pt>
                <c:pt idx="254">
                  <c:v>340.2322845958455</c:v>
                </c:pt>
                <c:pt idx="255">
                  <c:v>340.80604921186625</c:v>
                </c:pt>
                <c:pt idx="256">
                  <c:v>341.37984347663485</c:v>
                </c:pt>
                <c:pt idx="257">
                  <c:v>341.95366743267596</c:v>
                </c:pt>
                <c:pt idx="258">
                  <c:v>342.52752112251414</c:v>
                </c:pt>
                <c:pt idx="259">
                  <c:v>343.10140458867397</c:v>
                </c:pt>
                <c:pt idx="260">
                  <c:v>343.67531787368</c:v>
                </c:pt>
                <c:pt idx="261">
                  <c:v>344.24926102005679</c:v>
                </c:pt>
                <c:pt idx="262">
                  <c:v>344.82323407032902</c:v>
                </c:pt>
                <c:pt idx="263">
                  <c:v>345.39723706702119</c:v>
                </c:pt>
                <c:pt idx="264">
                  <c:v>345.97127005265793</c:v>
                </c:pt>
                <c:pt idx="265">
                  <c:v>346.54533306976373</c:v>
                </c:pt>
                <c:pt idx="266">
                  <c:v>347.11942616086333</c:v>
                </c:pt>
                <c:pt idx="267">
                  <c:v>347.69354936848111</c:v>
                </c:pt>
                <c:pt idx="268">
                  <c:v>348.26770273514177</c:v>
                </c:pt>
                <c:pt idx="269">
                  <c:v>348.84188630336985</c:v>
                </c:pt>
                <c:pt idx="270">
                  <c:v>349.41610011569003</c:v>
                </c:pt>
                <c:pt idx="271">
                  <c:v>349.9903442146267</c:v>
                </c:pt>
                <c:pt idx="272">
                  <c:v>350.56461864270466</c:v>
                </c:pt>
                <c:pt idx="273">
                  <c:v>351.13892344244834</c:v>
                </c:pt>
                <c:pt idx="274">
                  <c:v>351.71325865638232</c:v>
                </c:pt>
                <c:pt idx="275">
                  <c:v>352.28762432703127</c:v>
                </c:pt>
                <c:pt idx="276">
                  <c:v>352.86202049691968</c:v>
                </c:pt>
                <c:pt idx="277">
                  <c:v>353.43644720857219</c:v>
                </c:pt>
                <c:pt idx="278">
                  <c:v>354.01090450451335</c:v>
                </c:pt>
                <c:pt idx="279">
                  <c:v>354.58539242726772</c:v>
                </c:pt>
                <c:pt idx="280">
                  <c:v>355.15991101935998</c:v>
                </c:pt>
                <c:pt idx="281">
                  <c:v>355.73446032331458</c:v>
                </c:pt>
                <c:pt idx="282">
                  <c:v>356.30904038165625</c:v>
                </c:pt>
                <c:pt idx="283">
                  <c:v>356.88365123690943</c:v>
                </c:pt>
                <c:pt idx="284">
                  <c:v>357.45829293159875</c:v>
                </c:pt>
                <c:pt idx="285">
                  <c:v>358.03296550824876</c:v>
                </c:pt>
                <c:pt idx="286">
                  <c:v>358.6076690093841</c:v>
                </c:pt>
                <c:pt idx="287">
                  <c:v>359.18240347752931</c:v>
                </c:pt>
                <c:pt idx="288">
                  <c:v>359.75716895520895</c:v>
                </c:pt>
                <c:pt idx="289">
                  <c:v>360.33196548494766</c:v>
                </c:pt>
                <c:pt idx="290">
                  <c:v>360.90679310926998</c:v>
                </c:pt>
                <c:pt idx="291">
                  <c:v>361.48165187070049</c:v>
                </c:pt>
                <c:pt idx="292">
                  <c:v>362.05654181176385</c:v>
                </c:pt>
                <c:pt idx="293">
                  <c:v>362.63146297498452</c:v>
                </c:pt>
                <c:pt idx="294">
                  <c:v>363.2064154028871</c:v>
                </c:pt>
                <c:pt idx="295">
                  <c:v>363.78139913799623</c:v>
                </c:pt>
                <c:pt idx="296">
                  <c:v>364.35641422283646</c:v>
                </c:pt>
                <c:pt idx="297">
                  <c:v>364.93146069993236</c:v>
                </c:pt>
                <c:pt idx="298">
                  <c:v>365.50653861180854</c:v>
                </c:pt>
                <c:pt idx="299">
                  <c:v>366.08164800098962</c:v>
                </c:pt>
                <c:pt idx="300">
                  <c:v>366.65678891000005</c:v>
                </c:pt>
                <c:pt idx="301">
                  <c:v>367.23196138136444</c:v>
                </c:pt>
                <c:pt idx="302">
                  <c:v>367.80716545760743</c:v>
                </c:pt>
                <c:pt idx="303">
                  <c:v>368.38240118125361</c:v>
                </c:pt>
                <c:pt idx="304">
                  <c:v>368.95766859482751</c:v>
                </c:pt>
                <c:pt idx="305">
                  <c:v>369.53296774085379</c:v>
                </c:pt>
                <c:pt idx="306">
                  <c:v>370.10829866185691</c:v>
                </c:pt>
                <c:pt idx="307">
                  <c:v>370.68366140036153</c:v>
                </c:pt>
                <c:pt idx="308">
                  <c:v>371.25905599889217</c:v>
                </c:pt>
                <c:pt idx="309">
                  <c:v>371.83448249997343</c:v>
                </c:pt>
                <c:pt idx="310">
                  <c:v>372.40994094613001</c:v>
                </c:pt>
                <c:pt idx="311">
                  <c:v>372.98543137988634</c:v>
                </c:pt>
                <c:pt idx="312">
                  <c:v>373.56095384376704</c:v>
                </c:pt>
                <c:pt idx="313">
                  <c:v>374.13650838029673</c:v>
                </c:pt>
                <c:pt idx="314">
                  <c:v>374.71209503199992</c:v>
                </c:pt>
                <c:pt idx="315">
                  <c:v>375.28771384140123</c:v>
                </c:pt>
                <c:pt idx="316">
                  <c:v>375.86336485102527</c:v>
                </c:pt>
                <c:pt idx="317">
                  <c:v>376.4390481033966</c:v>
                </c:pt>
                <c:pt idx="318">
                  <c:v>377.01476364103974</c:v>
                </c:pt>
                <c:pt idx="319">
                  <c:v>377.5905115064794</c:v>
                </c:pt>
                <c:pt idx="320">
                  <c:v>378.16629174223999</c:v>
                </c:pt>
                <c:pt idx="321">
                  <c:v>378.74210439084624</c:v>
                </c:pt>
                <c:pt idx="322">
                  <c:v>379.31794949482264</c:v>
                </c:pt>
                <c:pt idx="323">
                  <c:v>379.89382709669383</c:v>
                </c:pt>
                <c:pt idx="324">
                  <c:v>380.46973723898429</c:v>
                </c:pt>
                <c:pt idx="325">
                  <c:v>381.04567996421872</c:v>
                </c:pt>
                <c:pt idx="326">
                  <c:v>381.62165531492167</c:v>
                </c:pt>
                <c:pt idx="327">
                  <c:v>382.1976633336177</c:v>
                </c:pt>
                <c:pt idx="328">
                  <c:v>382.77370406283137</c:v>
                </c:pt>
                <c:pt idx="329">
                  <c:v>383.34977754508725</c:v>
                </c:pt>
                <c:pt idx="330">
                  <c:v>383.92588382291001</c:v>
                </c:pt>
                <c:pt idx="331">
                  <c:v>384.5020229388241</c:v>
                </c:pt>
                <c:pt idx="332">
                  <c:v>385.07819493535419</c:v>
                </c:pt>
                <c:pt idx="333">
                  <c:v>385.65439985502496</c:v>
                </c:pt>
                <c:pt idx="334">
                  <c:v>386.23063774036075</c:v>
                </c:pt>
                <c:pt idx="335">
                  <c:v>386.80690863388622</c:v>
                </c:pt>
                <c:pt idx="336">
                  <c:v>387.38321257812606</c:v>
                </c:pt>
                <c:pt idx="337">
                  <c:v>387.95954961560483</c:v>
                </c:pt>
                <c:pt idx="338">
                  <c:v>388.53591978884697</c:v>
                </c:pt>
                <c:pt idx="339">
                  <c:v>389.11232314037716</c:v>
                </c:pt>
                <c:pt idx="340">
                  <c:v>389.68875971272001</c:v>
                </c:pt>
                <c:pt idx="341">
                  <c:v>390.26522954840004</c:v>
                </c:pt>
                <c:pt idx="342">
                  <c:v>390.84173268994186</c:v>
                </c:pt>
                <c:pt idx="343">
                  <c:v>391.41826917986998</c:v>
                </c:pt>
                <c:pt idx="344">
                  <c:v>391.99483906070913</c:v>
                </c:pt>
                <c:pt idx="345">
                  <c:v>392.57144237498375</c:v>
                </c:pt>
                <c:pt idx="346">
                  <c:v>393.14807916521846</c:v>
                </c:pt>
                <c:pt idx="347">
                  <c:v>393.72474947393789</c:v>
                </c:pt>
                <c:pt idx="348">
                  <c:v>394.30145334366654</c:v>
                </c:pt>
                <c:pt idx="349">
                  <c:v>394.87819081692908</c:v>
                </c:pt>
                <c:pt idx="350">
                  <c:v>395.45496193625002</c:v>
                </c:pt>
                <c:pt idx="351">
                  <c:v>396.03176674415397</c:v>
                </c:pt>
                <c:pt idx="352">
                  <c:v>396.60860528316545</c:v>
                </c:pt>
                <c:pt idx="353">
                  <c:v>397.18547759580912</c:v>
                </c:pt>
                <c:pt idx="354">
                  <c:v>397.76238372460955</c:v>
                </c:pt>
                <c:pt idx="355">
                  <c:v>398.33932371209124</c:v>
                </c:pt>
                <c:pt idx="356">
                  <c:v>398.91629760077888</c:v>
                </c:pt>
                <c:pt idx="357">
                  <c:v>399.49330543319695</c:v>
                </c:pt>
                <c:pt idx="358">
                  <c:v>400.07034725187015</c:v>
                </c:pt>
                <c:pt idx="359">
                  <c:v>400.64742309932296</c:v>
                </c:pt>
                <c:pt idx="360">
                  <c:v>401.22453301808002</c:v>
                </c:pt>
                <c:pt idx="361">
                  <c:v>401.80167705066583</c:v>
                </c:pt>
                <c:pt idx="362">
                  <c:v>402.37885523960506</c:v>
                </c:pt>
                <c:pt idx="363">
                  <c:v>402.95606762742221</c:v>
                </c:pt>
                <c:pt idx="364">
                  <c:v>403.53331425664192</c:v>
                </c:pt>
                <c:pt idx="365">
                  <c:v>404.11059516978872</c:v>
                </c:pt>
                <c:pt idx="366">
                  <c:v>404.68791040938726</c:v>
                </c:pt>
                <c:pt idx="367">
                  <c:v>405.26526001796208</c:v>
                </c:pt>
                <c:pt idx="368">
                  <c:v>405.84264403803775</c:v>
                </c:pt>
                <c:pt idx="369">
                  <c:v>406.42006251213888</c:v>
                </c:pt>
                <c:pt idx="370">
                  <c:v>406.99751548279005</c:v>
                </c:pt>
                <c:pt idx="371">
                  <c:v>407.57500299251575</c:v>
                </c:pt>
                <c:pt idx="372">
                  <c:v>408.15252508384066</c:v>
                </c:pt>
                <c:pt idx="373">
                  <c:v>408.73008179928934</c:v>
                </c:pt>
                <c:pt idx="374">
                  <c:v>409.30767318138635</c:v>
                </c:pt>
                <c:pt idx="375">
                  <c:v>409.88529927265625</c:v>
                </c:pt>
                <c:pt idx="376">
                  <c:v>410.46296011562367</c:v>
                </c:pt>
                <c:pt idx="377">
                  <c:v>411.04065575281322</c:v>
                </c:pt>
                <c:pt idx="378">
                  <c:v>411.61838622674935</c:v>
                </c:pt>
                <c:pt idx="379">
                  <c:v>412.19615157995679</c:v>
                </c:pt>
                <c:pt idx="380">
                  <c:v>412.77395185495999</c:v>
                </c:pt>
                <c:pt idx="381">
                  <c:v>413.35178709428362</c:v>
                </c:pt>
                <c:pt idx="382">
                  <c:v>413.9296573404522</c:v>
                </c:pt>
                <c:pt idx="383">
                  <c:v>414.50756263599038</c:v>
                </c:pt>
                <c:pt idx="384">
                  <c:v>415.08550302342269</c:v>
                </c:pt>
                <c:pt idx="385">
                  <c:v>415.66347854527373</c:v>
                </c:pt>
                <c:pt idx="386">
                  <c:v>416.24148924406808</c:v>
                </c:pt>
                <c:pt idx="387">
                  <c:v>416.81953516233028</c:v>
                </c:pt>
                <c:pt idx="388">
                  <c:v>417.39761634258497</c:v>
                </c:pt>
                <c:pt idx="389">
                  <c:v>417.97573282735664</c:v>
                </c:pt>
                <c:pt idx="390">
                  <c:v>418.55388465916997</c:v>
                </c:pt>
                <c:pt idx="391">
                  <c:v>419.13207188054952</c:v>
                </c:pt>
                <c:pt idx="392">
                  <c:v>419.71029453401985</c:v>
                </c:pt>
                <c:pt idx="393">
                  <c:v>420.28855266210553</c:v>
                </c:pt>
                <c:pt idx="394">
                  <c:v>420.86684630733112</c:v>
                </c:pt>
                <c:pt idx="395">
                  <c:v>421.44517551222123</c:v>
                </c:pt>
                <c:pt idx="396">
                  <c:v>422.02354031930048</c:v>
                </c:pt>
                <c:pt idx="397">
                  <c:v>422.60194077109338</c:v>
                </c:pt>
                <c:pt idx="398">
                  <c:v>423.18037691012455</c:v>
                </c:pt>
                <c:pt idx="399">
                  <c:v>423.75884877891855</c:v>
                </c:pt>
                <c:pt idx="400">
                  <c:v>424.33735641999999</c:v>
                </c:pt>
                <c:pt idx="401">
                  <c:v>424.91589987589339</c:v>
                </c:pt>
                <c:pt idx="402">
                  <c:v>425.49447918912347</c:v>
                </c:pt>
                <c:pt idx="403">
                  <c:v>426.07309440221462</c:v>
                </c:pt>
                <c:pt idx="404">
                  <c:v>426.65174555769153</c:v>
                </c:pt>
                <c:pt idx="405">
                  <c:v>427.23043269807874</c:v>
                </c:pt>
                <c:pt idx="406">
                  <c:v>427.80915586590089</c:v>
                </c:pt>
                <c:pt idx="407">
                  <c:v>428.38791510368253</c:v>
                </c:pt>
                <c:pt idx="408">
                  <c:v>428.96671045394817</c:v>
                </c:pt>
                <c:pt idx="409">
                  <c:v>429.54554195922248</c:v>
                </c:pt>
                <c:pt idx="410">
                  <c:v>430.12440966202996</c:v>
                </c:pt>
                <c:pt idx="411">
                  <c:v>430.70331360489536</c:v>
                </c:pt>
                <c:pt idx="412">
                  <c:v>431.28225383034305</c:v>
                </c:pt>
                <c:pt idx="413">
                  <c:v>431.86123038089772</c:v>
                </c:pt>
                <c:pt idx="414">
                  <c:v>432.44024329908393</c:v>
                </c:pt>
                <c:pt idx="415">
                  <c:v>433.01929262742624</c:v>
                </c:pt>
                <c:pt idx="416">
                  <c:v>433.59837840844926</c:v>
                </c:pt>
                <c:pt idx="417">
                  <c:v>434.17750068467757</c:v>
                </c:pt>
                <c:pt idx="418">
                  <c:v>434.75665949863571</c:v>
                </c:pt>
                <c:pt idx="419">
                  <c:v>435.33585489284837</c:v>
                </c:pt>
                <c:pt idx="420">
                  <c:v>435.91508690984</c:v>
                </c:pt>
                <c:pt idx="421">
                  <c:v>436.49435559213521</c:v>
                </c:pt>
                <c:pt idx="422">
                  <c:v>437.07366098225862</c:v>
                </c:pt>
                <c:pt idx="423">
                  <c:v>437.65300312273484</c:v>
                </c:pt>
                <c:pt idx="424">
                  <c:v>438.23238205608834</c:v>
                </c:pt>
                <c:pt idx="425">
                  <c:v>438.81179782484378</c:v>
                </c:pt>
                <c:pt idx="426">
                  <c:v>439.39125047152567</c:v>
                </c:pt>
                <c:pt idx="427">
                  <c:v>439.97074003865868</c:v>
                </c:pt>
                <c:pt idx="428">
                  <c:v>440.55026656876737</c:v>
                </c:pt>
                <c:pt idx="429">
                  <c:v>441.12983010437625</c:v>
                </c:pt>
                <c:pt idx="430">
                  <c:v>441.70943068801</c:v>
                </c:pt>
                <c:pt idx="431">
                  <c:v>442.28906836219312</c:v>
                </c:pt>
                <c:pt idx="432">
                  <c:v>442.86874316945023</c:v>
                </c:pt>
                <c:pt idx="433">
                  <c:v>443.44845515230588</c:v>
                </c:pt>
                <c:pt idx="434">
                  <c:v>444.02820435328471</c:v>
                </c:pt>
                <c:pt idx="435">
                  <c:v>444.6079908149112</c:v>
                </c:pt>
                <c:pt idx="436">
                  <c:v>445.18781457971011</c:v>
                </c:pt>
                <c:pt idx="437">
                  <c:v>445.76767569020581</c:v>
                </c:pt>
                <c:pt idx="438">
                  <c:v>446.34757418892298</c:v>
                </c:pt>
                <c:pt idx="439">
                  <c:v>446.92751011838618</c:v>
                </c:pt>
                <c:pt idx="440">
                  <c:v>447.50748352111998</c:v>
                </c:pt>
                <c:pt idx="441">
                  <c:v>448.08749443964905</c:v>
                </c:pt>
                <c:pt idx="442">
                  <c:v>448.66754291649784</c:v>
                </c:pt>
                <c:pt idx="443">
                  <c:v>449.24762899419102</c:v>
                </c:pt>
                <c:pt idx="444">
                  <c:v>449.82775271525315</c:v>
                </c:pt>
                <c:pt idx="445">
                  <c:v>450.40791412220875</c:v>
                </c:pt>
                <c:pt idx="446">
                  <c:v>450.98811325758248</c:v>
                </c:pt>
                <c:pt idx="447">
                  <c:v>451.56835016389886</c:v>
                </c:pt>
                <c:pt idx="448">
                  <c:v>452.14862488368254</c:v>
                </c:pt>
                <c:pt idx="449">
                  <c:v>452.72893745945805</c:v>
                </c:pt>
                <c:pt idx="450">
                  <c:v>453.30928793375</c:v>
                </c:pt>
                <c:pt idx="451">
                  <c:v>453.88967634908289</c:v>
                </c:pt>
                <c:pt idx="452">
                  <c:v>454.4701027479814</c:v>
                </c:pt>
                <c:pt idx="453">
                  <c:v>455.05056717297009</c:v>
                </c:pt>
                <c:pt idx="454">
                  <c:v>455.63106966657352</c:v>
                </c:pt>
                <c:pt idx="455">
                  <c:v>456.2116102713162</c:v>
                </c:pt>
                <c:pt idx="456">
                  <c:v>456.79218902972286</c:v>
                </c:pt>
                <c:pt idx="457">
                  <c:v>457.37280598431795</c:v>
                </c:pt>
                <c:pt idx="458">
                  <c:v>457.95346117762614</c:v>
                </c:pt>
                <c:pt idx="459">
                  <c:v>458.53415465217194</c:v>
                </c:pt>
                <c:pt idx="460">
                  <c:v>459.11488645047996</c:v>
                </c:pt>
                <c:pt idx="461">
                  <c:v>459.69565661507488</c:v>
                </c:pt>
                <c:pt idx="462">
                  <c:v>460.27646518848104</c:v>
                </c:pt>
                <c:pt idx="463">
                  <c:v>460.85731221322322</c:v>
                </c:pt>
                <c:pt idx="464">
                  <c:v>461.43819773182594</c:v>
                </c:pt>
                <c:pt idx="465">
                  <c:v>462.01912178681374</c:v>
                </c:pt>
                <c:pt idx="466">
                  <c:v>462.60008442071131</c:v>
                </c:pt>
                <c:pt idx="467">
                  <c:v>463.1810856760431</c:v>
                </c:pt>
                <c:pt idx="468">
                  <c:v>463.76212559533377</c:v>
                </c:pt>
                <c:pt idx="469">
                  <c:v>464.3432042211079</c:v>
                </c:pt>
                <c:pt idx="470">
                  <c:v>464.92432159589004</c:v>
                </c:pt>
                <c:pt idx="471">
                  <c:v>465.50547776220475</c:v>
                </c:pt>
                <c:pt idx="472">
                  <c:v>466.08667276257665</c:v>
                </c:pt>
                <c:pt idx="473">
                  <c:v>466.66790663953032</c:v>
                </c:pt>
                <c:pt idx="474">
                  <c:v>467.24917943559029</c:v>
                </c:pt>
                <c:pt idx="475">
                  <c:v>467.83049119328126</c:v>
                </c:pt>
                <c:pt idx="476">
                  <c:v>468.41184195512767</c:v>
                </c:pt>
                <c:pt idx="477">
                  <c:v>468.99323176365419</c:v>
                </c:pt>
                <c:pt idx="478">
                  <c:v>469.57466066138534</c:v>
                </c:pt>
                <c:pt idx="479">
                  <c:v>470.15612869084578</c:v>
                </c:pt>
                <c:pt idx="480">
                  <c:v>470.73763589456001</c:v>
                </c:pt>
                <c:pt idx="481">
                  <c:v>471.31918231505261</c:v>
                </c:pt>
                <c:pt idx="482">
                  <c:v>471.90076799484825</c:v>
                </c:pt>
                <c:pt idx="483">
                  <c:v>472.48239297647137</c:v>
                </c:pt>
                <c:pt idx="484">
                  <c:v>473.06405730244671</c:v>
                </c:pt>
                <c:pt idx="485">
                  <c:v>473.64576101529872</c:v>
                </c:pt>
                <c:pt idx="486">
                  <c:v>474.22750415755206</c:v>
                </c:pt>
                <c:pt idx="487">
                  <c:v>474.80928677173125</c:v>
                </c:pt>
                <c:pt idx="488">
                  <c:v>475.39110890036096</c:v>
                </c:pt>
                <c:pt idx="489">
                  <c:v>475.97297058596564</c:v>
                </c:pt>
                <c:pt idx="490">
                  <c:v>476.55487187106996</c:v>
                </c:pt>
                <c:pt idx="491">
                  <c:v>477.13681279819849</c:v>
                </c:pt>
                <c:pt idx="492">
                  <c:v>477.71879340987579</c:v>
                </c:pt>
                <c:pt idx="493">
                  <c:v>478.30081374862647</c:v>
                </c:pt>
                <c:pt idx="494">
                  <c:v>478.8828738569751</c:v>
                </c:pt>
                <c:pt idx="495">
                  <c:v>479.46497377744629</c:v>
                </c:pt>
                <c:pt idx="496">
                  <c:v>480.0471135525645</c:v>
                </c:pt>
                <c:pt idx="497">
                  <c:v>480.62929322485439</c:v>
                </c:pt>
                <c:pt idx="498">
                  <c:v>481.2115128368406</c:v>
                </c:pt>
                <c:pt idx="499">
                  <c:v>481.79377243104756</c:v>
                </c:pt>
                <c:pt idx="500">
                  <c:v>482.37607205</c:v>
                </c:pt>
                <c:pt idx="501">
                  <c:v>482.95841173622244</c:v>
                </c:pt>
                <c:pt idx="502">
                  <c:v>483.54079153223944</c:v>
                </c:pt>
                <c:pt idx="503">
                  <c:v>484.12321148057561</c:v>
                </c:pt>
                <c:pt idx="504">
                  <c:v>484.70567162375551</c:v>
                </c:pt>
                <c:pt idx="505">
                  <c:v>485.28817200430376</c:v>
                </c:pt>
                <c:pt idx="506">
                  <c:v>485.87071266474487</c:v>
                </c:pt>
                <c:pt idx="507">
                  <c:v>486.45329364760352</c:v>
                </c:pt>
                <c:pt idx="508">
                  <c:v>487.03591499540414</c:v>
                </c:pt>
                <c:pt idx="509">
                  <c:v>487.61857675067148</c:v>
                </c:pt>
                <c:pt idx="510">
                  <c:v>488.20127895592998</c:v>
                </c:pt>
                <c:pt idx="511">
                  <c:v>488.78402165370431</c:v>
                </c:pt>
                <c:pt idx="512">
                  <c:v>489.36680488651905</c:v>
                </c:pt>
                <c:pt idx="513">
                  <c:v>489.94962869689869</c:v>
                </c:pt>
                <c:pt idx="514">
                  <c:v>490.5324931273679</c:v>
                </c:pt>
                <c:pt idx="515">
                  <c:v>491.11539822045125</c:v>
                </c:pt>
                <c:pt idx="516">
                  <c:v>491.69834401867325</c:v>
                </c:pt>
                <c:pt idx="517">
                  <c:v>492.28133056455857</c:v>
                </c:pt>
                <c:pt idx="518">
                  <c:v>492.86435790063172</c:v>
                </c:pt>
                <c:pt idx="519">
                  <c:v>493.44742606941736</c:v>
                </c:pt>
                <c:pt idx="520">
                  <c:v>494.03053511343995</c:v>
                </c:pt>
                <c:pt idx="521">
                  <c:v>494.61368507522423</c:v>
                </c:pt>
                <c:pt idx="522">
                  <c:v>495.19687599729463</c:v>
                </c:pt>
                <c:pt idx="523">
                  <c:v>495.78010792217577</c:v>
                </c:pt>
                <c:pt idx="524">
                  <c:v>496.36338089239229</c:v>
                </c:pt>
                <c:pt idx="525">
                  <c:v>496.94669495046872</c:v>
                </c:pt>
                <c:pt idx="526">
                  <c:v>497.53005013892965</c:v>
                </c:pt>
                <c:pt idx="527">
                  <c:v>498.11344650029963</c:v>
                </c:pt>
                <c:pt idx="528">
                  <c:v>498.69688407710333</c:v>
                </c:pt>
                <c:pt idx="529">
                  <c:v>499.28036291186521</c:v>
                </c:pt>
                <c:pt idx="530">
                  <c:v>499.86388304710999</c:v>
                </c:pt>
                <c:pt idx="531">
                  <c:v>500.44744452536213</c:v>
                </c:pt>
                <c:pt idx="532">
                  <c:v>501.03104738914624</c:v>
                </c:pt>
                <c:pt idx="533">
                  <c:v>501.61469168098694</c:v>
                </c:pt>
                <c:pt idx="534">
                  <c:v>502.19837744340873</c:v>
                </c:pt>
                <c:pt idx="535">
                  <c:v>502.78210471893624</c:v>
                </c:pt>
                <c:pt idx="536">
                  <c:v>503.36587355009408</c:v>
                </c:pt>
                <c:pt idx="537">
                  <c:v>503.94968397940681</c:v>
                </c:pt>
                <c:pt idx="538">
                  <c:v>504.53353604939895</c:v>
                </c:pt>
                <c:pt idx="539">
                  <c:v>505.11742980259515</c:v>
                </c:pt>
                <c:pt idx="540">
                  <c:v>505.70136528152</c:v>
                </c:pt>
                <c:pt idx="541">
                  <c:v>506.28534252869804</c:v>
                </c:pt>
                <c:pt idx="542">
                  <c:v>506.86936158665384</c:v>
                </c:pt>
                <c:pt idx="543">
                  <c:v>507.45342249791202</c:v>
                </c:pt>
                <c:pt idx="544">
                  <c:v>508.03752530499713</c:v>
                </c:pt>
                <c:pt idx="545">
                  <c:v>508.62167005043375</c:v>
                </c:pt>
                <c:pt idx="546">
                  <c:v>509.20585677674649</c:v>
                </c:pt>
                <c:pt idx="547">
                  <c:v>509.7900855264599</c:v>
                </c:pt>
                <c:pt idx="548">
                  <c:v>510.37435634209857</c:v>
                </c:pt>
                <c:pt idx="549">
                  <c:v>510.95866926618703</c:v>
                </c:pt>
                <c:pt idx="550">
                  <c:v>511.54302434124997</c:v>
                </c:pt>
                <c:pt idx="551">
                  <c:v>512.1274216098119</c:v>
                </c:pt>
                <c:pt idx="552">
                  <c:v>512.71186111439738</c:v>
                </c:pt>
                <c:pt idx="553">
                  <c:v>513.29634289753108</c:v>
                </c:pt>
                <c:pt idx="554">
                  <c:v>513.88086700173744</c:v>
                </c:pt>
                <c:pt idx="555">
                  <c:v>514.46543346954127</c:v>
                </c:pt>
                <c:pt idx="556">
                  <c:v>515.05004234346688</c:v>
                </c:pt>
                <c:pt idx="557">
                  <c:v>515.63469366603897</c:v>
                </c:pt>
                <c:pt idx="558">
                  <c:v>516.2193874797822</c:v>
                </c:pt>
                <c:pt idx="559">
                  <c:v>516.80412382722102</c:v>
                </c:pt>
                <c:pt idx="560">
                  <c:v>517.38890275087999</c:v>
                </c:pt>
                <c:pt idx="561">
                  <c:v>517.97372429328379</c:v>
                </c:pt>
                <c:pt idx="562">
                  <c:v>518.55858849695699</c:v>
                </c:pt>
                <c:pt idx="563">
                  <c:v>519.14349540442413</c:v>
                </c:pt>
                <c:pt idx="564">
                  <c:v>519.7284450582099</c:v>
                </c:pt>
                <c:pt idx="565">
                  <c:v>520.31343750083875</c:v>
                </c:pt>
                <c:pt idx="566">
                  <c:v>520.89847277483523</c:v>
                </c:pt>
                <c:pt idx="567">
                  <c:v>521.48355092272413</c:v>
                </c:pt>
                <c:pt idx="568">
                  <c:v>522.0686719870298</c:v>
                </c:pt>
                <c:pt idx="569">
                  <c:v>522.6538360102769</c:v>
                </c:pt>
                <c:pt idx="570">
                  <c:v>523.23904303499</c:v>
                </c:pt>
                <c:pt idx="571">
                  <c:v>523.82429310369366</c:v>
                </c:pt>
                <c:pt idx="572">
                  <c:v>524.40958625891267</c:v>
                </c:pt>
                <c:pt idx="573">
                  <c:v>524.99492254317124</c:v>
                </c:pt>
                <c:pt idx="574">
                  <c:v>525.5803019989944</c:v>
                </c:pt>
                <c:pt idx="575">
                  <c:v>526.16572466890625</c:v>
                </c:pt>
                <c:pt idx="576">
                  <c:v>526.75119059543169</c:v>
                </c:pt>
                <c:pt idx="577">
                  <c:v>527.33669982109518</c:v>
                </c:pt>
                <c:pt idx="578">
                  <c:v>527.92225238842138</c:v>
                </c:pt>
                <c:pt idx="579">
                  <c:v>528.50784833993475</c:v>
                </c:pt>
                <c:pt idx="580">
                  <c:v>529.09348771816008</c:v>
                </c:pt>
                <c:pt idx="581">
                  <c:v>529.67917056562169</c:v>
                </c:pt>
                <c:pt idx="582">
                  <c:v>530.26489692484415</c:v>
                </c:pt>
                <c:pt idx="583">
                  <c:v>530.85066683835248</c:v>
                </c:pt>
                <c:pt idx="584">
                  <c:v>531.43648034867078</c:v>
                </c:pt>
                <c:pt idx="585">
                  <c:v>532.02233749832374</c:v>
                </c:pt>
                <c:pt idx="586">
                  <c:v>532.60823832983601</c:v>
                </c:pt>
                <c:pt idx="587">
                  <c:v>533.19418288573229</c:v>
                </c:pt>
                <c:pt idx="588">
                  <c:v>533.78017120853701</c:v>
                </c:pt>
                <c:pt idx="589">
                  <c:v>534.36620334077463</c:v>
                </c:pt>
                <c:pt idx="590">
                  <c:v>534.95227932497005</c:v>
                </c:pt>
                <c:pt idx="591">
                  <c:v>535.53839920364749</c:v>
                </c:pt>
                <c:pt idx="592">
                  <c:v>536.12456301933184</c:v>
                </c:pt>
                <c:pt idx="593">
                  <c:v>536.71077081454746</c:v>
                </c:pt>
                <c:pt idx="594">
                  <c:v>537.29702263181912</c:v>
                </c:pt>
                <c:pt idx="595">
                  <c:v>537.88331851367116</c:v>
                </c:pt>
                <c:pt idx="596">
                  <c:v>538.46965850262836</c:v>
                </c:pt>
                <c:pt idx="597">
                  <c:v>539.0560426412153</c:v>
                </c:pt>
                <c:pt idx="598">
                  <c:v>539.64247097195653</c:v>
                </c:pt>
                <c:pt idx="599">
                  <c:v>540.22894353737661</c:v>
                </c:pt>
                <c:pt idx="600">
                  <c:v>540.81546037999999</c:v>
                </c:pt>
                <c:pt idx="601">
                  <c:v>541.40202154235146</c:v>
                </c:pt>
                <c:pt idx="602">
                  <c:v>541.98862706695547</c:v>
                </c:pt>
                <c:pt idx="603">
                  <c:v>542.5752769963367</c:v>
                </c:pt>
                <c:pt idx="604">
                  <c:v>543.16197137301947</c:v>
                </c:pt>
                <c:pt idx="605">
                  <c:v>543.74871023952869</c:v>
                </c:pt>
                <c:pt idx="606">
                  <c:v>544.33549363838893</c:v>
                </c:pt>
                <c:pt idx="607">
                  <c:v>544.92232161212451</c:v>
                </c:pt>
                <c:pt idx="608">
                  <c:v>545.50919420326022</c:v>
                </c:pt>
                <c:pt idx="609">
                  <c:v>546.09611145432041</c:v>
                </c:pt>
                <c:pt idx="610">
                  <c:v>546.68307340783008</c:v>
                </c:pt>
                <c:pt idx="611">
                  <c:v>547.27008010631334</c:v>
                </c:pt>
                <c:pt idx="612">
                  <c:v>547.85713159229499</c:v>
                </c:pt>
                <c:pt idx="613">
                  <c:v>548.44422790829969</c:v>
                </c:pt>
                <c:pt idx="614">
                  <c:v>549.0313690968519</c:v>
                </c:pt>
                <c:pt idx="615">
                  <c:v>549.61855520047629</c:v>
                </c:pt>
                <c:pt idx="616">
                  <c:v>550.20578626169731</c:v>
                </c:pt>
                <c:pt idx="617">
                  <c:v>550.79306232303952</c:v>
                </c:pt>
                <c:pt idx="618">
                  <c:v>551.38038342702771</c:v>
                </c:pt>
                <c:pt idx="619">
                  <c:v>551.96774961618632</c:v>
                </c:pt>
                <c:pt idx="620">
                  <c:v>552.55516093304004</c:v>
                </c:pt>
                <c:pt idx="621">
                  <c:v>553.1426174201132</c:v>
                </c:pt>
                <c:pt idx="622">
                  <c:v>553.73011911993058</c:v>
                </c:pt>
                <c:pt idx="623">
                  <c:v>554.31766607501686</c:v>
                </c:pt>
                <c:pt idx="624">
                  <c:v>554.90525832789626</c:v>
                </c:pt>
                <c:pt idx="625">
                  <c:v>555.4928959210938</c:v>
                </c:pt>
                <c:pt idx="626">
                  <c:v>556.08057889713359</c:v>
                </c:pt>
                <c:pt idx="627">
                  <c:v>556.66830729854064</c:v>
                </c:pt>
                <c:pt idx="628">
                  <c:v>557.25608116783928</c:v>
                </c:pt>
                <c:pt idx="629">
                  <c:v>557.84390054755431</c:v>
                </c:pt>
                <c:pt idx="630">
                  <c:v>558.43176548020995</c:v>
                </c:pt>
                <c:pt idx="631">
                  <c:v>559.01967600833109</c:v>
                </c:pt>
                <c:pt idx="632">
                  <c:v>559.60763217444219</c:v>
                </c:pt>
                <c:pt idx="633">
                  <c:v>560.19563402106792</c:v>
                </c:pt>
                <c:pt idx="634">
                  <c:v>560.78368159073273</c:v>
                </c:pt>
                <c:pt idx="635">
                  <c:v>561.37177492596129</c:v>
                </c:pt>
                <c:pt idx="636">
                  <c:v>561.95991406927806</c:v>
                </c:pt>
                <c:pt idx="637">
                  <c:v>562.54809906320781</c:v>
                </c:pt>
                <c:pt idx="638">
                  <c:v>563.13632995027501</c:v>
                </c:pt>
                <c:pt idx="639">
                  <c:v>563.7246067730041</c:v>
                </c:pt>
                <c:pt idx="640">
                  <c:v>564.31292957391997</c:v>
                </c:pt>
                <c:pt idx="641">
                  <c:v>564.90129839554697</c:v>
                </c:pt>
                <c:pt idx="642">
                  <c:v>565.48971328040989</c:v>
                </c:pt>
                <c:pt idx="643">
                  <c:v>566.07817427103305</c:v>
                </c:pt>
                <c:pt idx="644">
                  <c:v>566.66668140994113</c:v>
                </c:pt>
                <c:pt idx="645">
                  <c:v>567.25523473965882</c:v>
                </c:pt>
                <c:pt idx="646">
                  <c:v>567.84383430271055</c:v>
                </c:pt>
                <c:pt idx="647">
                  <c:v>568.43248014162089</c:v>
                </c:pt>
                <c:pt idx="648">
                  <c:v>569.02117229891451</c:v>
                </c:pt>
                <c:pt idx="649">
                  <c:v>569.60991081711609</c:v>
                </c:pt>
                <c:pt idx="650">
                  <c:v>570.19869573874996</c:v>
                </c:pt>
                <c:pt idx="651">
                  <c:v>570.78752710634092</c:v>
                </c:pt>
                <c:pt idx="652">
                  <c:v>571.3764049624134</c:v>
                </c:pt>
                <c:pt idx="653">
                  <c:v>571.96532934949209</c:v>
                </c:pt>
                <c:pt idx="654">
                  <c:v>572.55430031010155</c:v>
                </c:pt>
                <c:pt idx="655">
                  <c:v>573.14331788676623</c:v>
                </c:pt>
                <c:pt idx="656">
                  <c:v>573.7323821220109</c:v>
                </c:pt>
                <c:pt idx="657">
                  <c:v>574.32149305835992</c:v>
                </c:pt>
                <c:pt idx="658">
                  <c:v>574.91065073833806</c:v>
                </c:pt>
                <c:pt idx="659">
                  <c:v>575.4998552044699</c:v>
                </c:pt>
                <c:pt idx="660">
                  <c:v>576.08910649927998</c:v>
                </c:pt>
                <c:pt idx="661">
                  <c:v>576.67840466529287</c:v>
                </c:pt>
                <c:pt idx="662">
                  <c:v>577.26774974503303</c:v>
                </c:pt>
                <c:pt idx="663">
                  <c:v>577.85714178102512</c:v>
                </c:pt>
                <c:pt idx="664">
                  <c:v>578.44658081579382</c:v>
                </c:pt>
                <c:pt idx="665">
                  <c:v>579.0360668918637</c:v>
                </c:pt>
                <c:pt idx="666">
                  <c:v>579.62560005175931</c:v>
                </c:pt>
                <c:pt idx="667">
                  <c:v>580.2151803380051</c:v>
                </c:pt>
                <c:pt idx="668">
                  <c:v>580.80480779312575</c:v>
                </c:pt>
                <c:pt idx="669">
                  <c:v>581.39448245964581</c:v>
                </c:pt>
                <c:pt idx="670">
                  <c:v>581.98420438008998</c:v>
                </c:pt>
                <c:pt idx="671">
                  <c:v>582.5739735969828</c:v>
                </c:pt>
                <c:pt idx="672">
                  <c:v>583.16379015284861</c:v>
                </c:pt>
                <c:pt idx="673">
                  <c:v>583.75365409021231</c:v>
                </c:pt>
                <c:pt idx="674">
                  <c:v>584.34356545159835</c:v>
                </c:pt>
                <c:pt idx="675">
                  <c:v>584.93352427953118</c:v>
                </c:pt>
                <c:pt idx="676">
                  <c:v>585.52353061653571</c:v>
                </c:pt>
                <c:pt idx="677">
                  <c:v>586.11358450513626</c:v>
                </c:pt>
                <c:pt idx="678">
                  <c:v>586.7036859878574</c:v>
                </c:pt>
                <c:pt idx="679">
                  <c:v>587.29383510722369</c:v>
                </c:pt>
                <c:pt idx="680">
                  <c:v>587.88403190575991</c:v>
                </c:pt>
                <c:pt idx="681">
                  <c:v>588.47427642599064</c:v>
                </c:pt>
                <c:pt idx="682">
                  <c:v>589.0645687104402</c:v>
                </c:pt>
                <c:pt idx="683">
                  <c:v>589.65490880163338</c:v>
                </c:pt>
                <c:pt idx="684">
                  <c:v>590.24529674209475</c:v>
                </c:pt>
                <c:pt idx="685">
                  <c:v>590.83573257434875</c:v>
                </c:pt>
                <c:pt idx="686">
                  <c:v>591.42621634092006</c:v>
                </c:pt>
                <c:pt idx="687">
                  <c:v>592.01674808433324</c:v>
                </c:pt>
                <c:pt idx="688">
                  <c:v>592.60732784711286</c:v>
                </c:pt>
                <c:pt idx="689">
                  <c:v>593.19795567178357</c:v>
                </c:pt>
                <c:pt idx="690">
                  <c:v>593.78863160086996</c:v>
                </c:pt>
                <c:pt idx="691">
                  <c:v>594.37935567689647</c:v>
                </c:pt>
                <c:pt idx="692">
                  <c:v>594.97012794238776</c:v>
                </c:pt>
                <c:pt idx="693">
                  <c:v>595.56094843986853</c:v>
                </c:pt>
                <c:pt idx="694">
                  <c:v>596.15181721186309</c:v>
                </c:pt>
                <c:pt idx="695">
                  <c:v>596.74273430089625</c:v>
                </c:pt>
                <c:pt idx="696">
                  <c:v>597.33369974949244</c:v>
                </c:pt>
                <c:pt idx="697">
                  <c:v>597.92471360017635</c:v>
                </c:pt>
                <c:pt idx="698">
                  <c:v>598.51577589547253</c:v>
                </c:pt>
                <c:pt idx="699">
                  <c:v>599.10688667790555</c:v>
                </c:pt>
                <c:pt idx="700">
                  <c:v>599.69804599000008</c:v>
                </c:pt>
                <c:pt idx="701">
                  <c:v>600.28925387428046</c:v>
                </c:pt>
                <c:pt idx="702">
                  <c:v>600.88051037327148</c:v>
                </c:pt>
                <c:pt idx="703">
                  <c:v>601.47181552949769</c:v>
                </c:pt>
                <c:pt idx="704">
                  <c:v>602.06316938548355</c:v>
                </c:pt>
                <c:pt idx="705">
                  <c:v>602.65457198375384</c:v>
                </c:pt>
                <c:pt idx="706">
                  <c:v>603.2460233668329</c:v>
                </c:pt>
                <c:pt idx="707">
                  <c:v>603.83752357724552</c:v>
                </c:pt>
                <c:pt idx="708">
                  <c:v>604.42907265751614</c:v>
                </c:pt>
                <c:pt idx="709">
                  <c:v>605.02067065016945</c:v>
                </c:pt>
                <c:pt idx="710">
                  <c:v>605.61231759773</c:v>
                </c:pt>
                <c:pt idx="711">
                  <c:v>606.20401354272235</c:v>
                </c:pt>
                <c:pt idx="712">
                  <c:v>606.79575852767107</c:v>
                </c:pt>
                <c:pt idx="713">
                  <c:v>607.38755259510071</c:v>
                </c:pt>
                <c:pt idx="714">
                  <c:v>607.97939578753585</c:v>
                </c:pt>
                <c:pt idx="715">
                  <c:v>608.57128814750126</c:v>
                </c:pt>
                <c:pt idx="716">
                  <c:v>609.16322971752129</c:v>
                </c:pt>
                <c:pt idx="717">
                  <c:v>609.7552205401206</c:v>
                </c:pt>
                <c:pt idx="718">
                  <c:v>610.34726065782377</c:v>
                </c:pt>
                <c:pt idx="719">
                  <c:v>610.93935011315534</c:v>
                </c:pt>
                <c:pt idx="720">
                  <c:v>611.53148894864</c:v>
                </c:pt>
                <c:pt idx="721">
                  <c:v>612.1236772068022</c:v>
                </c:pt>
                <c:pt idx="722">
                  <c:v>612.7159149301666</c:v>
                </c:pt>
                <c:pt idx="723">
                  <c:v>613.30820216125778</c:v>
                </c:pt>
                <c:pt idx="724">
                  <c:v>613.90053894260029</c:v>
                </c:pt>
                <c:pt idx="725">
                  <c:v>614.4929253167187</c:v>
                </c:pt>
                <c:pt idx="726">
                  <c:v>615.08536132613767</c:v>
                </c:pt>
                <c:pt idx="727">
                  <c:v>615.67784701338167</c:v>
                </c:pt>
                <c:pt idx="728">
                  <c:v>616.27038242097535</c:v>
                </c:pt>
                <c:pt idx="729">
                  <c:v>616.86296759144329</c:v>
                </c:pt>
                <c:pt idx="730">
                  <c:v>617.45560256730994</c:v>
                </c:pt>
                <c:pt idx="731">
                  <c:v>618.04828739110008</c:v>
                </c:pt>
                <c:pt idx="732">
                  <c:v>618.64102210533815</c:v>
                </c:pt>
                <c:pt idx="733">
                  <c:v>619.23380675254884</c:v>
                </c:pt>
                <c:pt idx="734">
                  <c:v>619.82664137525671</c:v>
                </c:pt>
                <c:pt idx="735">
                  <c:v>620.41952601598632</c:v>
                </c:pt>
                <c:pt idx="736">
                  <c:v>621.01246071726212</c:v>
                </c:pt>
                <c:pt idx="737">
                  <c:v>621.60544552160877</c:v>
                </c:pt>
                <c:pt idx="738">
                  <c:v>622.19848047155097</c:v>
                </c:pt>
                <c:pt idx="739">
                  <c:v>622.79156560961314</c:v>
                </c:pt>
                <c:pt idx="740">
                  <c:v>623.38470097831998</c:v>
                </c:pt>
                <c:pt idx="741">
                  <c:v>623.97788662019605</c:v>
                </c:pt>
                <c:pt idx="742">
                  <c:v>624.57112257776589</c:v>
                </c:pt>
                <c:pt idx="743">
                  <c:v>625.16440889355408</c:v>
                </c:pt>
                <c:pt idx="744">
                  <c:v>625.75774561008507</c:v>
                </c:pt>
                <c:pt idx="745">
                  <c:v>626.35113276988375</c:v>
                </c:pt>
                <c:pt idx="746">
                  <c:v>626.94457041547446</c:v>
                </c:pt>
                <c:pt idx="747">
                  <c:v>627.53805858938188</c:v>
                </c:pt>
                <c:pt idx="748">
                  <c:v>628.13159733413056</c:v>
                </c:pt>
                <c:pt idx="749">
                  <c:v>628.72518669224507</c:v>
                </c:pt>
                <c:pt idx="750">
                  <c:v>629.31882670624998</c:v>
                </c:pt>
                <c:pt idx="751">
                  <c:v>629.91251741866995</c:v>
                </c:pt>
                <c:pt idx="752">
                  <c:v>630.50625887202943</c:v>
                </c:pt>
                <c:pt idx="753">
                  <c:v>631.10005110885311</c:v>
                </c:pt>
                <c:pt idx="754">
                  <c:v>631.69389417166553</c:v>
                </c:pt>
                <c:pt idx="755">
                  <c:v>632.28778810299127</c:v>
                </c:pt>
                <c:pt idx="756">
                  <c:v>632.88173294535477</c:v>
                </c:pt>
                <c:pt idx="757">
                  <c:v>633.47572874128105</c:v>
                </c:pt>
                <c:pt idx="758">
                  <c:v>634.06977553329421</c:v>
                </c:pt>
                <c:pt idx="759">
                  <c:v>634.66387336391892</c:v>
                </c:pt>
                <c:pt idx="760">
                  <c:v>635.25802227567999</c:v>
                </c:pt>
                <c:pt idx="761">
                  <c:v>635.85222231110174</c:v>
                </c:pt>
                <c:pt idx="762">
                  <c:v>636.44647351270896</c:v>
                </c:pt>
                <c:pt idx="763">
                  <c:v>637.0407759230261</c:v>
                </c:pt>
                <c:pt idx="764">
                  <c:v>637.63512958457795</c:v>
                </c:pt>
                <c:pt idx="765">
                  <c:v>638.22953453988873</c:v>
                </c:pt>
                <c:pt idx="766">
                  <c:v>638.82399083148323</c:v>
                </c:pt>
                <c:pt idx="767">
                  <c:v>639.41849850188601</c:v>
                </c:pt>
                <c:pt idx="768">
                  <c:v>640.01305759362174</c:v>
                </c:pt>
                <c:pt idx="769">
                  <c:v>640.60766814921487</c:v>
                </c:pt>
                <c:pt idx="770">
                  <c:v>641.20233021118997</c:v>
                </c:pt>
                <c:pt idx="771">
                  <c:v>641.79704382207171</c:v>
                </c:pt>
                <c:pt idx="772">
                  <c:v>642.39180902438466</c:v>
                </c:pt>
                <c:pt idx="773">
                  <c:v>642.98662586065325</c:v>
                </c:pt>
                <c:pt idx="774">
                  <c:v>643.58149437340239</c:v>
                </c:pt>
                <c:pt idx="775">
                  <c:v>644.1764146051562</c:v>
                </c:pt>
                <c:pt idx="776">
                  <c:v>644.77138659843968</c:v>
                </c:pt>
                <c:pt idx="777">
                  <c:v>645.36641039577717</c:v>
                </c:pt>
                <c:pt idx="778">
                  <c:v>645.96148603969334</c:v>
                </c:pt>
                <c:pt idx="779">
                  <c:v>646.55661357271276</c:v>
                </c:pt>
                <c:pt idx="780">
                  <c:v>647.15179303735999</c:v>
                </c:pt>
                <c:pt idx="781">
                  <c:v>647.74702447615959</c:v>
                </c:pt>
                <c:pt idx="782">
                  <c:v>648.34230793163624</c:v>
                </c:pt>
                <c:pt idx="783">
                  <c:v>648.93764344631438</c:v>
                </c:pt>
                <c:pt idx="784">
                  <c:v>649.53303106271869</c:v>
                </c:pt>
                <c:pt idx="785">
                  <c:v>650.12847082337373</c:v>
                </c:pt>
                <c:pt idx="786">
                  <c:v>650.72396277080406</c:v>
                </c:pt>
                <c:pt idx="787">
                  <c:v>651.31950694753425</c:v>
                </c:pt>
                <c:pt idx="788">
                  <c:v>651.91510339608885</c:v>
                </c:pt>
                <c:pt idx="789">
                  <c:v>652.51075215899266</c:v>
                </c:pt>
                <c:pt idx="790">
                  <c:v>653.10645327877</c:v>
                </c:pt>
                <c:pt idx="791">
                  <c:v>653.70220679794556</c:v>
                </c:pt>
                <c:pt idx="792">
                  <c:v>654.29801275904379</c:v>
                </c:pt>
                <c:pt idx="793">
                  <c:v>654.89387120458946</c:v>
                </c:pt>
                <c:pt idx="794">
                  <c:v>655.48978217710714</c:v>
                </c:pt>
                <c:pt idx="795">
                  <c:v>656.08574571912118</c:v>
                </c:pt>
                <c:pt idx="796">
                  <c:v>656.68176187315646</c:v>
                </c:pt>
                <c:pt idx="797">
                  <c:v>657.27783068173733</c:v>
                </c:pt>
                <c:pt idx="798">
                  <c:v>657.87395218738857</c:v>
                </c:pt>
                <c:pt idx="799">
                  <c:v>658.47012643263452</c:v>
                </c:pt>
                <c:pt idx="800">
                  <c:v>659.06635345999996</c:v>
                </c:pt>
                <c:pt idx="801">
                  <c:v>659.66263331200935</c:v>
                </c:pt>
                <c:pt idx="802">
                  <c:v>660.25896603118736</c:v>
                </c:pt>
                <c:pt idx="803">
                  <c:v>660.85535166005866</c:v>
                </c:pt>
                <c:pt idx="804">
                  <c:v>661.45179024114759</c:v>
                </c:pt>
                <c:pt idx="805">
                  <c:v>662.04828181697872</c:v>
                </c:pt>
                <c:pt idx="806">
                  <c:v>662.64482643007682</c:v>
                </c:pt>
                <c:pt idx="807">
                  <c:v>663.24142412296646</c:v>
                </c:pt>
                <c:pt idx="808">
                  <c:v>663.83807493817221</c:v>
                </c:pt>
                <c:pt idx="809">
                  <c:v>664.4347789182184</c:v>
                </c:pt>
                <c:pt idx="810">
                  <c:v>665.03153610563004</c:v>
                </c:pt>
                <c:pt idx="811">
                  <c:v>665.62834654293135</c:v>
                </c:pt>
                <c:pt idx="812">
                  <c:v>666.22521027264702</c:v>
                </c:pt>
                <c:pt idx="813">
                  <c:v>666.82212733730171</c:v>
                </c:pt>
                <c:pt idx="814">
                  <c:v>667.41909777941987</c:v>
                </c:pt>
                <c:pt idx="815">
                  <c:v>668.0161216415263</c:v>
                </c:pt>
                <c:pt idx="816">
                  <c:v>668.61319896614532</c:v>
                </c:pt>
                <c:pt idx="817">
                  <c:v>669.2103297958015</c:v>
                </c:pt>
                <c:pt idx="818">
                  <c:v>669.80751417301974</c:v>
                </c:pt>
                <c:pt idx="819">
                  <c:v>670.40475214032438</c:v>
                </c:pt>
                <c:pt idx="820">
                  <c:v>671.00204374023997</c:v>
                </c:pt>
                <c:pt idx="821">
                  <c:v>671.59938901529119</c:v>
                </c:pt>
                <c:pt idx="822">
                  <c:v>672.19678800800261</c:v>
                </c:pt>
                <c:pt idx="823">
                  <c:v>672.79424076089879</c:v>
                </c:pt>
                <c:pt idx="824">
                  <c:v>673.39174731650428</c:v>
                </c:pt>
                <c:pt idx="825">
                  <c:v>673.98930771734376</c:v>
                </c:pt>
                <c:pt idx="826">
                  <c:v>674.58692200594169</c:v>
                </c:pt>
                <c:pt idx="827">
                  <c:v>675.18459022482261</c:v>
                </c:pt>
                <c:pt idx="828">
                  <c:v>675.78231241651133</c:v>
                </c:pt>
                <c:pt idx="829">
                  <c:v>676.38008862353217</c:v>
                </c:pt>
                <c:pt idx="830">
                  <c:v>676.97791888840993</c:v>
                </c:pt>
                <c:pt idx="831">
                  <c:v>677.57580325366916</c:v>
                </c:pt>
                <c:pt idx="832">
                  <c:v>678.17374176183421</c:v>
                </c:pt>
                <c:pt idx="833">
                  <c:v>678.77173445542985</c:v>
                </c:pt>
                <c:pt idx="834">
                  <c:v>679.36978137698065</c:v>
                </c:pt>
                <c:pt idx="835">
                  <c:v>679.96788256901118</c:v>
                </c:pt>
                <c:pt idx="836">
                  <c:v>680.56603807404599</c:v>
                </c:pt>
                <c:pt idx="837">
                  <c:v>681.16424793460988</c:v>
                </c:pt>
                <c:pt idx="838">
                  <c:v>681.76251219322694</c:v>
                </c:pt>
                <c:pt idx="839">
                  <c:v>682.3608308924222</c:v>
                </c:pt>
                <c:pt idx="840">
                  <c:v>682.95920407471999</c:v>
                </c:pt>
                <c:pt idx="841">
                  <c:v>683.5576317826451</c:v>
                </c:pt>
                <c:pt idx="842">
                  <c:v>684.15611405872187</c:v>
                </c:pt>
                <c:pt idx="843">
                  <c:v>684.75465094547508</c:v>
                </c:pt>
                <c:pt idx="844">
                  <c:v>685.35324248542906</c:v>
                </c:pt>
                <c:pt idx="845">
                  <c:v>685.95188872110873</c:v>
                </c:pt>
                <c:pt idx="846">
                  <c:v>686.55058969503852</c:v>
                </c:pt>
                <c:pt idx="847">
                  <c:v>687.1493454497429</c:v>
                </c:pt>
                <c:pt idx="848">
                  <c:v>687.74815602774652</c:v>
                </c:pt>
                <c:pt idx="849">
                  <c:v>688.34702147157407</c:v>
                </c:pt>
                <c:pt idx="850">
                  <c:v>688.94594182374999</c:v>
                </c:pt>
                <c:pt idx="851">
                  <c:v>689.54491712679896</c:v>
                </c:pt>
                <c:pt idx="852">
                  <c:v>690.14394742324544</c:v>
                </c:pt>
                <c:pt idx="853">
                  <c:v>690.74303275561408</c:v>
                </c:pt>
                <c:pt idx="854">
                  <c:v>691.34217316642957</c:v>
                </c:pt>
                <c:pt idx="855">
                  <c:v>691.94136869821625</c:v>
                </c:pt>
                <c:pt idx="856">
                  <c:v>692.5406193934989</c:v>
                </c:pt>
                <c:pt idx="857">
                  <c:v>693.13992529480197</c:v>
                </c:pt>
                <c:pt idx="858">
                  <c:v>693.73928644465013</c:v>
                </c:pt>
                <c:pt idx="859">
                  <c:v>694.33870288556795</c:v>
                </c:pt>
                <c:pt idx="860">
                  <c:v>694.93817466007999</c:v>
                </c:pt>
                <c:pt idx="861">
                  <c:v>695.53770181071081</c:v>
                </c:pt>
                <c:pt idx="862">
                  <c:v>696.13728437998498</c:v>
                </c:pt>
                <c:pt idx="863">
                  <c:v>696.73692241042716</c:v>
                </c:pt>
                <c:pt idx="864">
                  <c:v>697.3366159445618</c:v>
                </c:pt>
                <c:pt idx="865">
                  <c:v>697.9363650249137</c:v>
                </c:pt>
                <c:pt idx="866">
                  <c:v>698.53616969400719</c:v>
                </c:pt>
                <c:pt idx="867">
                  <c:v>699.13602999436705</c:v>
                </c:pt>
                <c:pt idx="868">
                  <c:v>699.73594596851774</c:v>
                </c:pt>
                <c:pt idx="869">
                  <c:v>700.33591765898382</c:v>
                </c:pt>
                <c:pt idx="870">
                  <c:v>700.93594510828996</c:v>
                </c:pt>
                <c:pt idx="871">
                  <c:v>701.53602835896072</c:v>
                </c:pt>
                <c:pt idx="872">
                  <c:v>702.13616745352067</c:v>
                </c:pt>
                <c:pt idx="873">
                  <c:v>702.73636243449437</c:v>
                </c:pt>
                <c:pt idx="874">
                  <c:v>703.33661334440626</c:v>
                </c:pt>
                <c:pt idx="875">
                  <c:v>703.93692022578125</c:v>
                </c:pt>
                <c:pt idx="876">
                  <c:v>704.53728312114367</c:v>
                </c:pt>
                <c:pt idx="877">
                  <c:v>705.1377020730182</c:v>
                </c:pt>
                <c:pt idx="878">
                  <c:v>705.73817712392929</c:v>
                </c:pt>
                <c:pt idx="879">
                  <c:v>706.33870831640183</c:v>
                </c:pt>
                <c:pt idx="880">
                  <c:v>706.93929569296006</c:v>
                </c:pt>
                <c:pt idx="881">
                  <c:v>707.53993929612852</c:v>
                </c:pt>
                <c:pt idx="882">
                  <c:v>708.14063916843224</c:v>
                </c:pt>
                <c:pt idx="883">
                  <c:v>708.74139535239533</c:v>
                </c:pt>
                <c:pt idx="884">
                  <c:v>709.3422078905428</c:v>
                </c:pt>
                <c:pt idx="885">
                  <c:v>709.94307682539875</c:v>
                </c:pt>
                <c:pt idx="886">
                  <c:v>710.54400219948798</c:v>
                </c:pt>
                <c:pt idx="887">
                  <c:v>711.14498405533527</c:v>
                </c:pt>
                <c:pt idx="888">
                  <c:v>711.74602243546497</c:v>
                </c:pt>
                <c:pt idx="889">
                  <c:v>712.34711738240162</c:v>
                </c:pt>
                <c:pt idx="890">
                  <c:v>712.94826893867003</c:v>
                </c:pt>
                <c:pt idx="891">
                  <c:v>713.54947714679452</c:v>
                </c:pt>
                <c:pt idx="892">
                  <c:v>714.15074204929988</c:v>
                </c:pt>
                <c:pt idx="893">
                  <c:v>714.75206368871045</c:v>
                </c:pt>
                <c:pt idx="894">
                  <c:v>715.35344210755102</c:v>
                </c:pt>
                <c:pt idx="895">
                  <c:v>715.95487734834614</c:v>
                </c:pt>
                <c:pt idx="896">
                  <c:v>716.55636945362039</c:v>
                </c:pt>
                <c:pt idx="897">
                  <c:v>717.15791846589832</c:v>
                </c:pt>
                <c:pt idx="898">
                  <c:v>717.75952442770449</c:v>
                </c:pt>
                <c:pt idx="899">
                  <c:v>718.36118738156347</c:v>
                </c:pt>
                <c:pt idx="900">
                  <c:v>718.96290737000004</c:v>
                </c:pt>
                <c:pt idx="901">
                  <c:v>719.56468443553831</c:v>
                </c:pt>
                <c:pt idx="902">
                  <c:v>720.1665186207033</c:v>
                </c:pt>
                <c:pt idx="903">
                  <c:v>720.76840996801957</c:v>
                </c:pt>
                <c:pt idx="904">
                  <c:v>721.37035852001145</c:v>
                </c:pt>
                <c:pt idx="905">
                  <c:v>721.97236431920373</c:v>
                </c:pt>
                <c:pt idx="906">
                  <c:v>722.57442740812075</c:v>
                </c:pt>
                <c:pt idx="907">
                  <c:v>723.17654782928753</c:v>
                </c:pt>
                <c:pt idx="908">
                  <c:v>723.77872562522816</c:v>
                </c:pt>
                <c:pt idx="909">
                  <c:v>724.38096083846744</c:v>
                </c:pt>
                <c:pt idx="910">
                  <c:v>724.98325351152994</c:v>
                </c:pt>
                <c:pt idx="911">
                  <c:v>725.58560368694043</c:v>
                </c:pt>
                <c:pt idx="912">
                  <c:v>726.18801140722303</c:v>
                </c:pt>
                <c:pt idx="913">
                  <c:v>726.79047671490275</c:v>
                </c:pt>
                <c:pt idx="914">
                  <c:v>727.39299965250393</c:v>
                </c:pt>
                <c:pt idx="915">
                  <c:v>727.99558026255113</c:v>
                </c:pt>
                <c:pt idx="916">
                  <c:v>728.59821858756914</c:v>
                </c:pt>
                <c:pt idx="917">
                  <c:v>729.20091467008251</c:v>
                </c:pt>
                <c:pt idx="918">
                  <c:v>729.80366855261559</c:v>
                </c:pt>
                <c:pt idx="919">
                  <c:v>730.40648027769339</c:v>
                </c:pt>
                <c:pt idx="920">
                  <c:v>731.00934988784002</c:v>
                </c:pt>
                <c:pt idx="921">
                  <c:v>731.61227742558026</c:v>
                </c:pt>
                <c:pt idx="922">
                  <c:v>732.21526293343868</c:v>
                </c:pt>
                <c:pt idx="923">
                  <c:v>732.81830645393984</c:v>
                </c:pt>
                <c:pt idx="924">
                  <c:v>733.4214080296083</c:v>
                </c:pt>
                <c:pt idx="925">
                  <c:v>734.02456770296862</c:v>
                </c:pt>
                <c:pt idx="926">
                  <c:v>734.6277855165456</c:v>
                </c:pt>
                <c:pt idx="927">
                  <c:v>735.23106151286356</c:v>
                </c:pt>
                <c:pt idx="928">
                  <c:v>735.8343957344473</c:v>
                </c:pt>
                <c:pt idx="929">
                  <c:v>736.43778822382114</c:v>
                </c:pt>
                <c:pt idx="930">
                  <c:v>737.04123902351012</c:v>
                </c:pt>
                <c:pt idx="931">
                  <c:v>737.64474817603809</c:v>
                </c:pt>
                <c:pt idx="932">
                  <c:v>738.24831572393032</c:v>
                </c:pt>
                <c:pt idx="933">
                  <c:v>738.8519417097109</c:v>
                </c:pt>
                <c:pt idx="934">
                  <c:v>739.45562617590463</c:v>
                </c:pt>
                <c:pt idx="935">
                  <c:v>740.05936916503629</c:v>
                </c:pt>
                <c:pt idx="936">
                  <c:v>740.66317071962999</c:v>
                </c:pt>
                <c:pt idx="937">
                  <c:v>741.26703088221075</c:v>
                </c:pt>
                <c:pt idx="938">
                  <c:v>741.8709496953029</c:v>
                </c:pt>
                <c:pt idx="939">
                  <c:v>742.47492720143123</c:v>
                </c:pt>
                <c:pt idx="940">
                  <c:v>743.07896344312007</c:v>
                </c:pt>
                <c:pt idx="941">
                  <c:v>743.683058462894</c:v>
                </c:pt>
                <c:pt idx="942">
                  <c:v>744.28721230327778</c:v>
                </c:pt>
                <c:pt idx="943">
                  <c:v>744.891425006796</c:v>
                </c:pt>
                <c:pt idx="944">
                  <c:v>745.4956966159732</c:v>
                </c:pt>
                <c:pt idx="945">
                  <c:v>746.10002717333373</c:v>
                </c:pt>
                <c:pt idx="946">
                  <c:v>746.70441672140237</c:v>
                </c:pt>
                <c:pt idx="947">
                  <c:v>747.30886530270391</c:v>
                </c:pt>
                <c:pt idx="948">
                  <c:v>747.91337295976246</c:v>
                </c:pt>
                <c:pt idx="949">
                  <c:v>748.51793973510303</c:v>
                </c:pt>
                <c:pt idx="950">
                  <c:v>749.12256567124996</c:v>
                </c:pt>
                <c:pt idx="951">
                  <c:v>749.72725081072781</c:v>
                </c:pt>
                <c:pt idx="952">
                  <c:v>750.33199519606137</c:v>
                </c:pt>
                <c:pt idx="953">
                  <c:v>750.93679886977498</c:v>
                </c:pt>
                <c:pt idx="954">
                  <c:v>751.54166187439341</c:v>
                </c:pt>
                <c:pt idx="955">
                  <c:v>752.14658425244124</c:v>
                </c:pt>
                <c:pt idx="956">
                  <c:v>752.7515660464428</c:v>
                </c:pt>
                <c:pt idx="957">
                  <c:v>753.35660729892311</c:v>
                </c:pt>
                <c:pt idx="958">
                  <c:v>753.96170805240604</c:v>
                </c:pt>
                <c:pt idx="959">
                  <c:v>754.56686834941706</c:v>
                </c:pt>
                <c:pt idx="960">
                  <c:v>755.17208823248006</c:v>
                </c:pt>
                <c:pt idx="961">
                  <c:v>755.77736774411983</c:v>
                </c:pt>
                <c:pt idx="962">
                  <c:v>756.38270692686092</c:v>
                </c:pt>
                <c:pt idx="963">
                  <c:v>756.98810582322812</c:v>
                </c:pt>
                <c:pt idx="964">
                  <c:v>757.59356447574578</c:v>
                </c:pt>
                <c:pt idx="965">
                  <c:v>758.19908292693867</c:v>
                </c:pt>
                <c:pt idx="966">
                  <c:v>758.80466121933114</c:v>
                </c:pt>
                <c:pt idx="967">
                  <c:v>759.41029939544819</c:v>
                </c:pt>
                <c:pt idx="968">
                  <c:v>760.01599749781371</c:v>
                </c:pt>
                <c:pt idx="969">
                  <c:v>760.62175556895295</c:v>
                </c:pt>
                <c:pt idx="970">
                  <c:v>761.22757365139</c:v>
                </c:pt>
                <c:pt idx="971">
                  <c:v>761.83345178764966</c:v>
                </c:pt>
                <c:pt idx="972">
                  <c:v>762.4393900202565</c:v>
                </c:pt>
                <c:pt idx="973">
                  <c:v>763.04538839173529</c:v>
                </c:pt>
                <c:pt idx="974">
                  <c:v>763.65144694461037</c:v>
                </c:pt>
                <c:pt idx="975">
                  <c:v>764.25756572140631</c:v>
                </c:pt>
                <c:pt idx="976">
                  <c:v>764.86374476464766</c:v>
                </c:pt>
                <c:pt idx="977">
                  <c:v>765.46998411685922</c:v>
                </c:pt>
                <c:pt idx="978">
                  <c:v>766.07628382056532</c:v>
                </c:pt>
                <c:pt idx="979">
                  <c:v>766.68264391829075</c:v>
                </c:pt>
                <c:pt idx="980">
                  <c:v>767.28906445255984</c:v>
                </c:pt>
                <c:pt idx="981">
                  <c:v>767.89554546589761</c:v>
                </c:pt>
                <c:pt idx="982">
                  <c:v>768.50208700082817</c:v>
                </c:pt>
                <c:pt idx="983">
                  <c:v>769.1086890998763</c:v>
                </c:pt>
                <c:pt idx="984">
                  <c:v>769.71535180556657</c:v>
                </c:pt>
                <c:pt idx="985">
                  <c:v>770.32207516042376</c:v>
                </c:pt>
                <c:pt idx="986">
                  <c:v>770.92885920697199</c:v>
                </c:pt>
                <c:pt idx="987">
                  <c:v>771.53570398773627</c:v>
                </c:pt>
                <c:pt idx="988">
                  <c:v>772.14260954524093</c:v>
                </c:pt>
                <c:pt idx="989">
                  <c:v>772.74957592201054</c:v>
                </c:pt>
                <c:pt idx="990">
                  <c:v>773.3566031605701</c:v>
                </c:pt>
                <c:pt idx="991">
                  <c:v>773.96369130344351</c:v>
                </c:pt>
                <c:pt idx="992">
                  <c:v>774.57084039315578</c:v>
                </c:pt>
                <c:pt idx="993">
                  <c:v>775.17805047223146</c:v>
                </c:pt>
                <c:pt idx="994">
                  <c:v>775.78532158319513</c:v>
                </c:pt>
                <c:pt idx="995">
                  <c:v>776.39265376857111</c:v>
                </c:pt>
                <c:pt idx="996">
                  <c:v>777.00004707088442</c:v>
                </c:pt>
                <c:pt idx="997">
                  <c:v>777.6075015326594</c:v>
                </c:pt>
                <c:pt idx="998">
                  <c:v>778.2150171964206</c:v>
                </c:pt>
                <c:pt idx="999">
                  <c:v>778.8225941046926</c:v>
                </c:pt>
                <c:pt idx="1000">
                  <c:v>779.43023229999994</c:v>
                </c:pt>
                <c:pt idx="1001">
                  <c:v>780.03793182486743</c:v>
                </c:pt>
                <c:pt idx="1002">
                  <c:v>780.64569272181939</c:v>
                </c:pt>
                <c:pt idx="1003">
                  <c:v>781.25351503338061</c:v>
                </c:pt>
                <c:pt idx="1004">
                  <c:v>781.86139880207543</c:v>
                </c:pt>
                <c:pt idx="1005">
                  <c:v>782.46934407042863</c:v>
                </c:pt>
                <c:pt idx="1006">
                  <c:v>783.07735088096479</c:v>
                </c:pt>
                <c:pt idx="1007">
                  <c:v>783.68541927620845</c:v>
                </c:pt>
                <c:pt idx="1008">
                  <c:v>784.29354929868418</c:v>
                </c:pt>
                <c:pt idx="1009">
                  <c:v>784.90174099091632</c:v>
                </c:pt>
                <c:pt idx="1010">
                  <c:v>785.50999439543011</c:v>
                </c:pt>
                <c:pt idx="1011">
                  <c:v>786.1183095547492</c:v>
                </c:pt>
                <c:pt idx="1012">
                  <c:v>786.72668651139907</c:v>
                </c:pt>
                <c:pt idx="1013">
                  <c:v>787.33512530790358</c:v>
                </c:pt>
                <c:pt idx="1014">
                  <c:v>787.94362598678799</c:v>
                </c:pt>
                <c:pt idx="1015">
                  <c:v>788.55218859057618</c:v>
                </c:pt>
                <c:pt idx="1016">
                  <c:v>789.16081316179339</c:v>
                </c:pt>
                <c:pt idx="1017">
                  <c:v>789.76949974296349</c:v>
                </c:pt>
                <c:pt idx="1018">
                  <c:v>790.37824837661174</c:v>
                </c:pt>
                <c:pt idx="1019">
                  <c:v>790.98705910526223</c:v>
                </c:pt>
                <c:pt idx="1020">
                  <c:v>791.59593197144</c:v>
                </c:pt>
                <c:pt idx="1021">
                  <c:v>792.20486701766913</c:v>
                </c:pt>
                <c:pt idx="1022">
                  <c:v>792.81386428647465</c:v>
                </c:pt>
                <c:pt idx="1023" formatCode="General">
                  <c:v>793.42292382038067</c:v>
                </c:pt>
              </c:numCache>
            </c:numRef>
          </c:xVal>
          <c:yVal>
            <c:numRef>
              <c:f>data!$Q$4:$Q$1027</c:f>
              <c:numCache>
                <c:formatCode>General</c:formatCode>
                <c:ptCount val="1024"/>
                <c:pt idx="0">
                  <c:v>2.9256583833394599E-2</c:v>
                </c:pt>
                <c:pt idx="1">
                  <c:v>2.8409453591723709E-2</c:v>
                </c:pt>
                <c:pt idx="2">
                  <c:v>2.3682144650617101E-2</c:v>
                </c:pt>
                <c:pt idx="3">
                  <c:v>2.5263665945974421E-2</c:v>
                </c:pt>
                <c:pt idx="4">
                  <c:v>1.9151811348533568E-2</c:v>
                </c:pt>
                <c:pt idx="5">
                  <c:v>2.3281336965358168E-2</c:v>
                </c:pt>
                <c:pt idx="6">
                  <c:v>2.6978464146018385E-2</c:v>
                </c:pt>
                <c:pt idx="7">
                  <c:v>2.3929903273785767E-2</c:v>
                </c:pt>
                <c:pt idx="8">
                  <c:v>2.3731704458335022E-2</c:v>
                </c:pt>
                <c:pt idx="9">
                  <c:v>1.1747871818766359E-2</c:v>
                </c:pt>
                <c:pt idx="10">
                  <c:v>2.4424194055301739E-2</c:v>
                </c:pt>
                <c:pt idx="11">
                  <c:v>1.1212898089560195E-2</c:v>
                </c:pt>
                <c:pt idx="12">
                  <c:v>1.4854998879030801E-2</c:v>
                </c:pt>
                <c:pt idx="13">
                  <c:v>1.4729261200623803E-2</c:v>
                </c:pt>
                <c:pt idx="14">
                  <c:v>1.6817986375757928E-2</c:v>
                </c:pt>
                <c:pt idx="15">
                  <c:v>1.6837501189825098E-2</c:v>
                </c:pt>
                <c:pt idx="16">
                  <c:v>1.7558514314871643E-2</c:v>
                </c:pt>
                <c:pt idx="17">
                  <c:v>1.5208029172104834E-2</c:v>
                </c:pt>
                <c:pt idx="18">
                  <c:v>1.46937720057946E-2</c:v>
                </c:pt>
                <c:pt idx="19">
                  <c:v>1.7227915853346404E-2</c:v>
                </c:pt>
                <c:pt idx="20">
                  <c:v>1.3930374560521309E-2</c:v>
                </c:pt>
                <c:pt idx="21">
                  <c:v>1.3854368959237879E-2</c:v>
                </c:pt>
                <c:pt idx="22">
                  <c:v>7.1022436102299111E-3</c:v>
                </c:pt>
                <c:pt idx="23">
                  <c:v>1.8531640002594794E-2</c:v>
                </c:pt>
                <c:pt idx="24">
                  <c:v>1.3917433670028808E-2</c:v>
                </c:pt>
                <c:pt idx="25">
                  <c:v>1.2529186236937287E-2</c:v>
                </c:pt>
                <c:pt idx="26">
                  <c:v>1.3986623279520757E-2</c:v>
                </c:pt>
                <c:pt idx="27">
                  <c:v>1.7710673070851803E-2</c:v>
                </c:pt>
                <c:pt idx="28">
                  <c:v>1.3869780069959972E-2</c:v>
                </c:pt>
                <c:pt idx="29">
                  <c:v>2.5236992722848739E-2</c:v>
                </c:pt>
                <c:pt idx="30">
                  <c:v>1.6670775591719499E-2</c:v>
                </c:pt>
                <c:pt idx="31">
                  <c:v>1.2851893826197724E-2</c:v>
                </c:pt>
                <c:pt idx="32">
                  <c:v>1.4031284335127242E-2</c:v>
                </c:pt>
                <c:pt idx="33">
                  <c:v>1.739707146841496E-2</c:v>
                </c:pt>
                <c:pt idx="34">
                  <c:v>1.5908107957721889E-2</c:v>
                </c:pt>
                <c:pt idx="35">
                  <c:v>1.5805810268765395E-2</c:v>
                </c:pt>
                <c:pt idx="36">
                  <c:v>1.495701005341522E-2</c:v>
                </c:pt>
                <c:pt idx="37">
                  <c:v>2.1814502011440834E-2</c:v>
                </c:pt>
                <c:pt idx="38">
                  <c:v>1.7353779021105079E-2</c:v>
                </c:pt>
                <c:pt idx="39">
                  <c:v>2.0098428338899663E-2</c:v>
                </c:pt>
                <c:pt idx="40">
                  <c:v>1.4320124968488897E-2</c:v>
                </c:pt>
                <c:pt idx="41">
                  <c:v>1.6916134323855702E-2</c:v>
                </c:pt>
                <c:pt idx="42">
                  <c:v>1.4254141755135537E-2</c:v>
                </c:pt>
                <c:pt idx="43">
                  <c:v>1.5963098388733884E-2</c:v>
                </c:pt>
                <c:pt idx="44">
                  <c:v>1.633661993668805E-2</c:v>
                </c:pt>
                <c:pt idx="45">
                  <c:v>1.371666608861088E-2</c:v>
                </c:pt>
                <c:pt idx="46">
                  <c:v>1.5990618076254647E-2</c:v>
                </c:pt>
                <c:pt idx="47">
                  <c:v>1.6831858815183877E-2</c:v>
                </c:pt>
                <c:pt idx="48">
                  <c:v>1.8387342693058657E-2</c:v>
                </c:pt>
                <c:pt idx="49">
                  <c:v>1.8077009457072447E-2</c:v>
                </c:pt>
                <c:pt idx="50">
                  <c:v>1.6982567198546059E-2</c:v>
                </c:pt>
                <c:pt idx="51">
                  <c:v>1.5554010761181411E-2</c:v>
                </c:pt>
                <c:pt idx="52">
                  <c:v>1.6135018461025791E-2</c:v>
                </c:pt>
                <c:pt idx="53">
                  <c:v>1.6229146156727579E-2</c:v>
                </c:pt>
                <c:pt idx="54">
                  <c:v>1.7482781862430671E-2</c:v>
                </c:pt>
                <c:pt idx="55">
                  <c:v>1.6081560124522245E-2</c:v>
                </c:pt>
                <c:pt idx="56">
                  <c:v>1.8405418505985875E-2</c:v>
                </c:pt>
                <c:pt idx="57">
                  <c:v>1.6352380147542121E-2</c:v>
                </c:pt>
                <c:pt idx="58">
                  <c:v>1.4766053554104368E-2</c:v>
                </c:pt>
                <c:pt idx="59">
                  <c:v>1.652698579803618E-2</c:v>
                </c:pt>
                <c:pt idx="60">
                  <c:v>1.9658603075878654E-2</c:v>
                </c:pt>
                <c:pt idx="61">
                  <c:v>1.6676222763059963E-2</c:v>
                </c:pt>
                <c:pt idx="62">
                  <c:v>1.585661336515173E-2</c:v>
                </c:pt>
                <c:pt idx="63">
                  <c:v>1.4911869953081795E-2</c:v>
                </c:pt>
                <c:pt idx="64">
                  <c:v>1.8616618463790244E-2</c:v>
                </c:pt>
                <c:pt idx="65">
                  <c:v>1.5101415073760924E-2</c:v>
                </c:pt>
                <c:pt idx="66">
                  <c:v>1.2920442039776978E-2</c:v>
                </c:pt>
                <c:pt idx="67">
                  <c:v>1.4686092333275447E-2</c:v>
                </c:pt>
                <c:pt idx="68">
                  <c:v>1.3995854288956205E-2</c:v>
                </c:pt>
                <c:pt idx="69">
                  <c:v>1.4756472288295141E-2</c:v>
                </c:pt>
                <c:pt idx="70">
                  <c:v>1.4155718324496563E-2</c:v>
                </c:pt>
                <c:pt idx="71">
                  <c:v>1.4177655369458796E-2</c:v>
                </c:pt>
                <c:pt idx="72">
                  <c:v>9.5217899029749406E-3</c:v>
                </c:pt>
                <c:pt idx="73">
                  <c:v>1.2129994701776194E-2</c:v>
                </c:pt>
                <c:pt idx="74">
                  <c:v>1.2406460196892229E-2</c:v>
                </c:pt>
                <c:pt idx="75">
                  <c:v>1.2897956999894634E-2</c:v>
                </c:pt>
                <c:pt idx="76">
                  <c:v>1.1271193886757199E-2</c:v>
                </c:pt>
                <c:pt idx="77">
                  <c:v>1.1740140507856251E-2</c:v>
                </c:pt>
                <c:pt idx="78">
                  <c:v>1.2527582455443309E-2</c:v>
                </c:pt>
                <c:pt idx="79">
                  <c:v>1.0385844065037429E-2</c:v>
                </c:pt>
                <c:pt idx="80">
                  <c:v>1.1848662150422188E-2</c:v>
                </c:pt>
                <c:pt idx="81">
                  <c:v>1.3004617453983762E-2</c:v>
                </c:pt>
                <c:pt idx="82">
                  <c:v>1.168066214059164E-2</c:v>
                </c:pt>
                <c:pt idx="83">
                  <c:v>1.1208214037742645E-2</c:v>
                </c:pt>
                <c:pt idx="84">
                  <c:v>1.1788734418836872E-2</c:v>
                </c:pt>
                <c:pt idx="85">
                  <c:v>1.1254647749777809E-2</c:v>
                </c:pt>
                <c:pt idx="86">
                  <c:v>1.1029135216945003E-2</c:v>
                </c:pt>
                <c:pt idx="87">
                  <c:v>1.0732179485290127E-2</c:v>
                </c:pt>
                <c:pt idx="88">
                  <c:v>1.0693206215982971E-2</c:v>
                </c:pt>
                <c:pt idx="89">
                  <c:v>1.0463946834181882E-2</c:v>
                </c:pt>
                <c:pt idx="90">
                  <c:v>1.1377594430441123E-2</c:v>
                </c:pt>
                <c:pt idx="91">
                  <c:v>1.1605767740622035E-2</c:v>
                </c:pt>
                <c:pt idx="92">
                  <c:v>1.1356081927730083E-2</c:v>
                </c:pt>
                <c:pt idx="93">
                  <c:v>1.2033655306638524E-2</c:v>
                </c:pt>
                <c:pt idx="94">
                  <c:v>1.1754464815025231E-2</c:v>
                </c:pt>
                <c:pt idx="95">
                  <c:v>1.4372183329661881E-2</c:v>
                </c:pt>
                <c:pt idx="96">
                  <c:v>1.4776758464085292E-2</c:v>
                </c:pt>
                <c:pt idx="97">
                  <c:v>1.6479463373058001E-2</c:v>
                </c:pt>
                <c:pt idx="98">
                  <c:v>2.0659290871402902E-2</c:v>
                </c:pt>
                <c:pt idx="99">
                  <c:v>2.2925557267418538E-2</c:v>
                </c:pt>
                <c:pt idx="100">
                  <c:v>2.6487392489907453E-2</c:v>
                </c:pt>
                <c:pt idx="101">
                  <c:v>3.4551599791137234E-2</c:v>
                </c:pt>
                <c:pt idx="102">
                  <c:v>4.3253332607903323E-2</c:v>
                </c:pt>
                <c:pt idx="103">
                  <c:v>5.4927263554833405E-2</c:v>
                </c:pt>
                <c:pt idx="104">
                  <c:v>7.4040832654616015E-2</c:v>
                </c:pt>
                <c:pt idx="105">
                  <c:v>9.550206248509735E-2</c:v>
                </c:pt>
                <c:pt idx="106">
                  <c:v>0.12590699414569032</c:v>
                </c:pt>
                <c:pt idx="107">
                  <c:v>0.16400927189363726</c:v>
                </c:pt>
                <c:pt idx="108">
                  <c:v>0.20828748077798956</c:v>
                </c:pt>
                <c:pt idx="109">
                  <c:v>0.26502451853870745</c:v>
                </c:pt>
                <c:pt idx="110">
                  <c:v>0.32993923732035102</c:v>
                </c:pt>
                <c:pt idx="111">
                  <c:v>0.40260772512957477</c:v>
                </c:pt>
                <c:pt idx="112">
                  <c:v>0.48696945750313197</c:v>
                </c:pt>
                <c:pt idx="113">
                  <c:v>0.5706746477175354</c:v>
                </c:pt>
                <c:pt idx="114">
                  <c:v>0.65605574511495257</c:v>
                </c:pt>
                <c:pt idx="115">
                  <c:v>0.74408959005885345</c:v>
                </c:pt>
                <c:pt idx="116">
                  <c:v>0.8229459389154189</c:v>
                </c:pt>
                <c:pt idx="117">
                  <c:v>0.89751846446871708</c:v>
                </c:pt>
                <c:pt idx="118">
                  <c:v>0.94725330948655817</c:v>
                </c:pt>
                <c:pt idx="119">
                  <c:v>0.98017130792837337</c:v>
                </c:pt>
                <c:pt idx="120">
                  <c:v>0.99727761326033137</c:v>
                </c:pt>
                <c:pt idx="121">
                  <c:v>1.0000030952306016</c:v>
                </c:pt>
                <c:pt idx="122">
                  <c:v>0.98322469072098695</c:v>
                </c:pt>
                <c:pt idx="123">
                  <c:v>0.94103208144647221</c:v>
                </c:pt>
                <c:pt idx="124">
                  <c:v>0.8985496389846529</c:v>
                </c:pt>
                <c:pt idx="125">
                  <c:v>0.84360171591525268</c:v>
                </c:pt>
                <c:pt idx="126">
                  <c:v>0.77590656070311204</c:v>
                </c:pt>
                <c:pt idx="127">
                  <c:v>0.71055315721132783</c:v>
                </c:pt>
                <c:pt idx="128">
                  <c:v>0.63997917178663444</c:v>
                </c:pt>
                <c:pt idx="129">
                  <c:v>0.57177974460544034</c:v>
                </c:pt>
                <c:pt idx="130">
                  <c:v>0.50858527759163752</c:v>
                </c:pt>
                <c:pt idx="131">
                  <c:v>0.44916877371329822</c:v>
                </c:pt>
                <c:pt idx="132">
                  <c:v>0.39547975948004582</c:v>
                </c:pt>
                <c:pt idx="133">
                  <c:v>0.34667742619486203</c:v>
                </c:pt>
                <c:pt idx="134">
                  <c:v>0.30293347835991113</c:v>
                </c:pt>
                <c:pt idx="135">
                  <c:v>0.26218742389931743</c:v>
                </c:pt>
                <c:pt idx="136">
                  <c:v>0.22723902143202068</c:v>
                </c:pt>
                <c:pt idx="137">
                  <c:v>0.20087460272550639</c:v>
                </c:pt>
                <c:pt idx="138">
                  <c:v>0.17436451615994625</c:v>
                </c:pt>
                <c:pt idx="139">
                  <c:v>0.15109074320050628</c:v>
                </c:pt>
                <c:pt idx="140">
                  <c:v>0.13329125163065264</c:v>
                </c:pt>
                <c:pt idx="141">
                  <c:v>0.11530059650936177</c:v>
                </c:pt>
                <c:pt idx="142">
                  <c:v>0.10553826241165686</c:v>
                </c:pt>
                <c:pt idx="143">
                  <c:v>9.0355293611581511E-2</c:v>
                </c:pt>
                <c:pt idx="144">
                  <c:v>8.0467844158697996E-2</c:v>
                </c:pt>
                <c:pt idx="145">
                  <c:v>7.1994318968093551E-2</c:v>
                </c:pt>
                <c:pt idx="146">
                  <c:v>6.5334361230518057E-2</c:v>
                </c:pt>
                <c:pt idx="147">
                  <c:v>5.8197968626275923E-2</c:v>
                </c:pt>
                <c:pt idx="148">
                  <c:v>5.3728005270493887E-2</c:v>
                </c:pt>
                <c:pt idx="149">
                  <c:v>4.9324413922293135E-2</c:v>
                </c:pt>
                <c:pt idx="150">
                  <c:v>4.3674255769489412E-2</c:v>
                </c:pt>
                <c:pt idx="151">
                  <c:v>4.1794999785625148E-2</c:v>
                </c:pt>
                <c:pt idx="152">
                  <c:v>3.6738959172347159E-2</c:v>
                </c:pt>
                <c:pt idx="153">
                  <c:v>3.6122940622290982E-2</c:v>
                </c:pt>
                <c:pt idx="154">
                  <c:v>3.4374437128031995E-2</c:v>
                </c:pt>
                <c:pt idx="155">
                  <c:v>3.0437902614034878E-2</c:v>
                </c:pt>
                <c:pt idx="156">
                  <c:v>3.03232306460582E-2</c:v>
                </c:pt>
                <c:pt idx="157">
                  <c:v>2.7726816107532911E-2</c:v>
                </c:pt>
                <c:pt idx="158">
                  <c:v>2.5264415805844955E-2</c:v>
                </c:pt>
                <c:pt idx="159">
                  <c:v>2.3593610820443735E-2</c:v>
                </c:pt>
                <c:pt idx="160">
                  <c:v>2.2897257063710701E-2</c:v>
                </c:pt>
                <c:pt idx="161">
                  <c:v>2.2549948342530688E-2</c:v>
                </c:pt>
                <c:pt idx="162">
                  <c:v>2.1211523321923702E-2</c:v>
                </c:pt>
                <c:pt idx="163">
                  <c:v>2.1632384587451786E-2</c:v>
                </c:pt>
                <c:pt idx="164">
                  <c:v>1.9157879220121098E-2</c:v>
                </c:pt>
                <c:pt idx="165">
                  <c:v>1.9111144588227304E-2</c:v>
                </c:pt>
                <c:pt idx="166">
                  <c:v>1.7676812882679728E-2</c:v>
                </c:pt>
                <c:pt idx="167">
                  <c:v>1.4203232602744241E-2</c:v>
                </c:pt>
                <c:pt idx="168">
                  <c:v>1.7271040857764059E-2</c:v>
                </c:pt>
                <c:pt idx="169">
                  <c:v>1.6559247487359909E-2</c:v>
                </c:pt>
                <c:pt idx="170">
                  <c:v>1.5672933964701308E-2</c:v>
                </c:pt>
                <c:pt idx="171">
                  <c:v>1.4912106505283117E-2</c:v>
                </c:pt>
                <c:pt idx="172">
                  <c:v>1.3986768021887832E-2</c:v>
                </c:pt>
                <c:pt idx="173">
                  <c:v>1.4089445838563371E-2</c:v>
                </c:pt>
                <c:pt idx="174">
                  <c:v>1.201499432933313E-2</c:v>
                </c:pt>
                <c:pt idx="175">
                  <c:v>1.2851795874492495E-2</c:v>
                </c:pt>
                <c:pt idx="176">
                  <c:v>1.3904490806500015E-2</c:v>
                </c:pt>
                <c:pt idx="177">
                  <c:v>1.3310828942889636E-2</c:v>
                </c:pt>
                <c:pt idx="178">
                  <c:v>1.4255650120169777E-2</c:v>
                </c:pt>
                <c:pt idx="179">
                  <c:v>1.2730918473989038E-2</c:v>
                </c:pt>
                <c:pt idx="180">
                  <c:v>1.243217255134095E-2</c:v>
                </c:pt>
                <c:pt idx="181">
                  <c:v>1.1920080760544597E-2</c:v>
                </c:pt>
                <c:pt idx="182">
                  <c:v>1.1370021620113644E-2</c:v>
                </c:pt>
                <c:pt idx="183">
                  <c:v>1.1229730688072991E-2</c:v>
                </c:pt>
                <c:pt idx="184">
                  <c:v>8.4139147678082352E-3</c:v>
                </c:pt>
                <c:pt idx="185">
                  <c:v>1.086191697501278E-2</c:v>
                </c:pt>
                <c:pt idx="186">
                  <c:v>1.2237800598905771E-2</c:v>
                </c:pt>
                <c:pt idx="187">
                  <c:v>1.0624042754525855E-2</c:v>
                </c:pt>
                <c:pt idx="188">
                  <c:v>9.8937189136204598E-3</c:v>
                </c:pt>
                <c:pt idx="189">
                  <c:v>1.0106231110286523E-2</c:v>
                </c:pt>
                <c:pt idx="190">
                  <c:v>1.0069220513532803E-2</c:v>
                </c:pt>
                <c:pt idx="191">
                  <c:v>9.9924999836077024E-3</c:v>
                </c:pt>
                <c:pt idx="192">
                  <c:v>8.9906729505604185E-3</c:v>
                </c:pt>
                <c:pt idx="193">
                  <c:v>9.6343846137847845E-3</c:v>
                </c:pt>
                <c:pt idx="194">
                  <c:v>9.5615932901774239E-3</c:v>
                </c:pt>
                <c:pt idx="195">
                  <c:v>9.6732070731078493E-3</c:v>
                </c:pt>
                <c:pt idx="196">
                  <c:v>9.2818458189034246E-3</c:v>
                </c:pt>
                <c:pt idx="197">
                  <c:v>9.3604155505794019E-3</c:v>
                </c:pt>
                <c:pt idx="198">
                  <c:v>8.6857377191230552E-3</c:v>
                </c:pt>
                <c:pt idx="199">
                  <c:v>8.0521612357369789E-3</c:v>
                </c:pt>
                <c:pt idx="200">
                  <c:v>8.6751254251632194E-3</c:v>
                </c:pt>
                <c:pt idx="201">
                  <c:v>7.9143351033798826E-3</c:v>
                </c:pt>
                <c:pt idx="202">
                  <c:v>6.3270927346914356E-3</c:v>
                </c:pt>
                <c:pt idx="203">
                  <c:v>7.9668555899631583E-3</c:v>
                </c:pt>
                <c:pt idx="204">
                  <c:v>7.750880513047639E-3</c:v>
                </c:pt>
                <c:pt idx="205">
                  <c:v>5.6237118606753704E-3</c:v>
                </c:pt>
                <c:pt idx="206">
                  <c:v>7.1351188501959373E-3</c:v>
                </c:pt>
                <c:pt idx="207">
                  <c:v>7.3508654898175067E-3</c:v>
                </c:pt>
                <c:pt idx="208">
                  <c:v>6.2218468309429087E-3</c:v>
                </c:pt>
                <c:pt idx="209">
                  <c:v>6.7633700859631475E-3</c:v>
                </c:pt>
                <c:pt idx="210">
                  <c:v>6.097806313806858E-3</c:v>
                </c:pt>
                <c:pt idx="211">
                  <c:v>6.8115409609891264E-3</c:v>
                </c:pt>
                <c:pt idx="212">
                  <c:v>6.4685901041741534E-3</c:v>
                </c:pt>
                <c:pt idx="213">
                  <c:v>7.0239614963290616E-3</c:v>
                </c:pt>
                <c:pt idx="214">
                  <c:v>6.2631118667718757E-3</c:v>
                </c:pt>
                <c:pt idx="215">
                  <c:v>6.7203177762645405E-3</c:v>
                </c:pt>
                <c:pt idx="216">
                  <c:v>6.3400077741653134E-3</c:v>
                </c:pt>
                <c:pt idx="217">
                  <c:v>1.0030268088399416E-2</c:v>
                </c:pt>
                <c:pt idx="218">
                  <c:v>5.8299762575728846E-3</c:v>
                </c:pt>
                <c:pt idx="219">
                  <c:v>6.749748328224326E-3</c:v>
                </c:pt>
                <c:pt idx="220">
                  <c:v>5.4872912833106354E-3</c:v>
                </c:pt>
                <c:pt idx="221">
                  <c:v>5.1877253837494591E-3</c:v>
                </c:pt>
                <c:pt idx="222">
                  <c:v>5.5246520940072184E-3</c:v>
                </c:pt>
                <c:pt idx="223">
                  <c:v>4.8506351872797757E-3</c:v>
                </c:pt>
                <c:pt idx="224">
                  <c:v>5.8533208623868724E-3</c:v>
                </c:pt>
                <c:pt idx="225">
                  <c:v>5.3858799543916227E-3</c:v>
                </c:pt>
                <c:pt idx="226">
                  <c:v>5.5531097163100136E-3</c:v>
                </c:pt>
                <c:pt idx="227">
                  <c:v>4.9247613335889773E-3</c:v>
                </c:pt>
                <c:pt idx="228">
                  <c:v>4.4221267088618453E-3</c:v>
                </c:pt>
                <c:pt idx="229">
                  <c:v>4.5900787505733414E-3</c:v>
                </c:pt>
                <c:pt idx="230">
                  <c:v>3.2531713343265534E-3</c:v>
                </c:pt>
                <c:pt idx="231">
                  <c:v>4.634885789650451E-3</c:v>
                </c:pt>
                <c:pt idx="232">
                  <c:v>3.9692439446600376E-3</c:v>
                </c:pt>
                <c:pt idx="233">
                  <c:v>4.3916914359021118E-3</c:v>
                </c:pt>
                <c:pt idx="234">
                  <c:v>3.8888841386757493E-3</c:v>
                </c:pt>
                <c:pt idx="235">
                  <c:v>2.8859532872893066E-3</c:v>
                </c:pt>
                <c:pt idx="236">
                  <c:v>4.1388788484332441E-3</c:v>
                </c:pt>
                <c:pt idx="237">
                  <c:v>4.014453196733392E-3</c:v>
                </c:pt>
                <c:pt idx="238">
                  <c:v>4.0553011475397693E-3</c:v>
                </c:pt>
                <c:pt idx="239">
                  <c:v>3.8413151882287343E-3</c:v>
                </c:pt>
                <c:pt idx="240">
                  <c:v>3.7172359635149629E-3</c:v>
                </c:pt>
                <c:pt idx="241">
                  <c:v>3.4269784355061067E-3</c:v>
                </c:pt>
                <c:pt idx="242">
                  <c:v>3.5916238805367884E-3</c:v>
                </c:pt>
                <c:pt idx="243">
                  <c:v>2.9193070522039117E-3</c:v>
                </c:pt>
                <c:pt idx="244">
                  <c:v>2.5834062571747194E-3</c:v>
                </c:pt>
                <c:pt idx="245">
                  <c:v>2.8302063029342775E-3</c:v>
                </c:pt>
                <c:pt idx="246">
                  <c:v>3.7015726117707944E-3</c:v>
                </c:pt>
                <c:pt idx="247">
                  <c:v>3.0343325755559005E-3</c:v>
                </c:pt>
                <c:pt idx="248">
                  <c:v>2.6995014207854898E-3</c:v>
                </c:pt>
                <c:pt idx="249">
                  <c:v>3.6929077788909973E-3</c:v>
                </c:pt>
                <c:pt idx="250">
                  <c:v>2.6945645869519931E-3</c:v>
                </c:pt>
                <c:pt idx="251">
                  <c:v>3.0640771054800992E-3</c:v>
                </c:pt>
                <c:pt idx="252">
                  <c:v>1.8615926840313797E-3</c:v>
                </c:pt>
                <c:pt idx="253">
                  <c:v>2.15019963988442E-3</c:v>
                </c:pt>
                <c:pt idx="254">
                  <c:v>2.6445495700585368E-3</c:v>
                </c:pt>
                <c:pt idx="255">
                  <c:v>3.011674693450758E-3</c:v>
                </c:pt>
                <c:pt idx="256">
                  <c:v>1.6879983207171993E-3</c:v>
                </c:pt>
                <c:pt idx="257">
                  <c:v>2.0983029722183811E-3</c:v>
                </c:pt>
                <c:pt idx="258">
                  <c:v>2.7553169416326124E-3</c:v>
                </c:pt>
                <c:pt idx="259">
                  <c:v>4.3554318234373338E-3</c:v>
                </c:pt>
                <c:pt idx="260">
                  <c:v>2.4223302893922301E-3</c:v>
                </c:pt>
                <c:pt idx="261">
                  <c:v>2.6681304618808082E-3</c:v>
                </c:pt>
                <c:pt idx="262">
                  <c:v>2.134064191471205E-3</c:v>
                </c:pt>
                <c:pt idx="263">
                  <c:v>1.8452726506470918E-3</c:v>
                </c:pt>
                <c:pt idx="264">
                  <c:v>2.1301274112399348E-3</c:v>
                </c:pt>
                <c:pt idx="265">
                  <c:v>2.6196402625984837E-3</c:v>
                </c:pt>
                <c:pt idx="266">
                  <c:v>2.8226769630516546E-3</c:v>
                </c:pt>
                <c:pt idx="267">
                  <c:v>2.0859915757744057E-3</c:v>
                </c:pt>
                <c:pt idx="268">
                  <c:v>2.9058425751596439E-3</c:v>
                </c:pt>
                <c:pt idx="269">
                  <c:v>2.0868885435339573E-3</c:v>
                </c:pt>
                <c:pt idx="270">
                  <c:v>6.9617213131641282E-4</c:v>
                </c:pt>
                <c:pt idx="271">
                  <c:v>1.6378687722489395E-3</c:v>
                </c:pt>
                <c:pt idx="272">
                  <c:v>1.6387369082200085E-3</c:v>
                </c:pt>
                <c:pt idx="273">
                  <c:v>1.6013850610485407E-3</c:v>
                </c:pt>
                <c:pt idx="274">
                  <c:v>2.5474141290287018E-3</c:v>
                </c:pt>
                <c:pt idx="275">
                  <c:v>1.4794820317250328E-3</c:v>
                </c:pt>
                <c:pt idx="276">
                  <c:v>1.6479198010283867E-3</c:v>
                </c:pt>
                <c:pt idx="277">
                  <c:v>2.846556271310129E-3</c:v>
                </c:pt>
                <c:pt idx="278">
                  <c:v>1.6958385623248382E-3</c:v>
                </c:pt>
                <c:pt idx="279">
                  <c:v>1.5727682062303587E-3</c:v>
                </c:pt>
                <c:pt idx="280">
                  <c:v>2.1974764430589891E-3</c:v>
                </c:pt>
                <c:pt idx="281">
                  <c:v>1.5803548278119435E-3</c:v>
                </c:pt>
                <c:pt idx="282">
                  <c:v>2.0848496438899875E-3</c:v>
                </c:pt>
                <c:pt idx="283">
                  <c:v>1.1274206904123079E-3</c:v>
                </c:pt>
                <c:pt idx="284">
                  <c:v>1.4243920154185705E-3</c:v>
                </c:pt>
                <c:pt idx="285">
                  <c:v>3.32166816410032E-3</c:v>
                </c:pt>
                <c:pt idx="286">
                  <c:v>1.4319994705662539E-3</c:v>
                </c:pt>
                <c:pt idx="287">
                  <c:v>4.5625835562827961E-3</c:v>
                </c:pt>
                <c:pt idx="288">
                  <c:v>1.1852354910615746E-3</c:v>
                </c:pt>
                <c:pt idx="289">
                  <c:v>1.9075564739805756E-3</c:v>
                </c:pt>
                <c:pt idx="290">
                  <c:v>1.3548308174238803E-3</c:v>
                </c:pt>
                <c:pt idx="291">
                  <c:v>1.2264997207036687E-3</c:v>
                </c:pt>
                <c:pt idx="292">
                  <c:v>1.4803897132838169E-3</c:v>
                </c:pt>
                <c:pt idx="293">
                  <c:v>2.1974972660173471E-3</c:v>
                </c:pt>
                <c:pt idx="294">
                  <c:v>1.3519716544583894E-3</c:v>
                </c:pt>
                <c:pt idx="295">
                  <c:v>1.0545711940573373E-3</c:v>
                </c:pt>
                <c:pt idx="296">
                  <c:v>1.3431524792230603E-3</c:v>
                </c:pt>
                <c:pt idx="297">
                  <c:v>1.7549711072434857E-3</c:v>
                </c:pt>
                <c:pt idx="298">
                  <c:v>4.57297157117581E-4</c:v>
                </c:pt>
                <c:pt idx="299">
                  <c:v>1.3202357262694583E-3</c:v>
                </c:pt>
                <c:pt idx="300">
                  <c:v>5.732509516168362E-4</c:v>
                </c:pt>
                <c:pt idx="301">
                  <c:v>5.2917521950433897E-4</c:v>
                </c:pt>
                <c:pt idx="302">
                  <c:v>9.3163093106584348E-4</c:v>
                </c:pt>
                <c:pt idx="303">
                  <c:v>1.7335503719357189E-3</c:v>
                </c:pt>
                <c:pt idx="304">
                  <c:v>8.0403308252328996E-4</c:v>
                </c:pt>
                <c:pt idx="305">
                  <c:v>8.0229978074334749E-4</c:v>
                </c:pt>
                <c:pt idx="306">
                  <c:v>9.2226072710185892E-4</c:v>
                </c:pt>
                <c:pt idx="307">
                  <c:v>1.7934788991001861E-3</c:v>
                </c:pt>
                <c:pt idx="308">
                  <c:v>-1.1934040522738244E-4</c:v>
                </c:pt>
                <c:pt idx="309">
                  <c:v>1.6787625271990863E-3</c:v>
                </c:pt>
                <c:pt idx="310">
                  <c:v>3.5202783151882687E-4</c:v>
                </c:pt>
                <c:pt idx="311">
                  <c:v>8.1800404647141157E-4</c:v>
                </c:pt>
                <c:pt idx="312">
                  <c:v>3.7949622433890583E-3</c:v>
                </c:pt>
                <c:pt idx="313">
                  <c:v>1.4615527114390295E-3</c:v>
                </c:pt>
                <c:pt idx="314">
                  <c:v>1.5635269285199462E-3</c:v>
                </c:pt>
                <c:pt idx="315">
                  <c:v>8.7980984341927014E-4</c:v>
                </c:pt>
                <c:pt idx="316">
                  <c:v>1.3307622249734753E-3</c:v>
                </c:pt>
                <c:pt idx="317">
                  <c:v>1.4716169362246736E-3</c:v>
                </c:pt>
                <c:pt idx="318">
                  <c:v>1.6007831046464032E-3</c:v>
                </c:pt>
                <c:pt idx="319">
                  <c:v>2.9085820087665997E-3</c:v>
                </c:pt>
                <c:pt idx="320">
                  <c:v>1.1082194830392849E-3</c:v>
                </c:pt>
                <c:pt idx="321">
                  <c:v>1.2782976516930447E-3</c:v>
                </c:pt>
                <c:pt idx="322">
                  <c:v>1.3905921427539614E-3</c:v>
                </c:pt>
                <c:pt idx="323">
                  <c:v>4.3476758601812467E-4</c:v>
                </c:pt>
                <c:pt idx="324">
                  <c:v>7.5940244986360454E-4</c:v>
                </c:pt>
                <c:pt idx="325">
                  <c:v>1.0416337298590438E-3</c:v>
                </c:pt>
                <c:pt idx="326">
                  <c:v>1.6447633248297372E-3</c:v>
                </c:pt>
                <c:pt idx="327">
                  <c:v>7.4674799968912616E-4</c:v>
                </c:pt>
                <c:pt idx="328">
                  <c:v>8.4737759253300786E-4</c:v>
                </c:pt>
                <c:pt idx="329">
                  <c:v>1.5144893071344591E-3</c:v>
                </c:pt>
                <c:pt idx="330">
                  <c:v>8.0363247129306933E-4</c:v>
                </c:pt>
                <c:pt idx="331">
                  <c:v>7.6686487623563496E-4</c:v>
                </c:pt>
                <c:pt idx="332">
                  <c:v>1.176410184562913E-3</c:v>
                </c:pt>
                <c:pt idx="333">
                  <c:v>1.2708522613225732E-3</c:v>
                </c:pt>
                <c:pt idx="334">
                  <c:v>1.7872314812096529E-3</c:v>
                </c:pt>
                <c:pt idx="335">
                  <c:v>1.7050603112189887E-3</c:v>
                </c:pt>
                <c:pt idx="336">
                  <c:v>8.4691363198678043E-4</c:v>
                </c:pt>
                <c:pt idx="337">
                  <c:v>1.2148199610680576E-3</c:v>
                </c:pt>
                <c:pt idx="338">
                  <c:v>1.4741807589933964E-3</c:v>
                </c:pt>
                <c:pt idx="339">
                  <c:v>1.0999975862006691E-3</c:v>
                </c:pt>
                <c:pt idx="340">
                  <c:v>1.2936762073161281E-3</c:v>
                </c:pt>
                <c:pt idx="341">
                  <c:v>1.1575160070963662E-3</c:v>
                </c:pt>
                <c:pt idx="342">
                  <c:v>9.8329287105876633E-4</c:v>
                </c:pt>
                <c:pt idx="343">
                  <c:v>1.1129880359704925E-3</c:v>
                </c:pt>
                <c:pt idx="344">
                  <c:v>1.395035165911454E-3</c:v>
                </c:pt>
                <c:pt idx="345">
                  <c:v>1.1632603219463987E-3</c:v>
                </c:pt>
                <c:pt idx="346">
                  <c:v>2.7684989350391567E-3</c:v>
                </c:pt>
                <c:pt idx="347">
                  <c:v>1.6054824421913771E-3</c:v>
                </c:pt>
                <c:pt idx="348">
                  <c:v>1.2435530022656615E-3</c:v>
                </c:pt>
                <c:pt idx="349">
                  <c:v>1.2681955997706378E-3</c:v>
                </c:pt>
                <c:pt idx="350">
                  <c:v>1.5446680323368677E-3</c:v>
                </c:pt>
                <c:pt idx="351">
                  <c:v>9.4116504555065157E-4</c:v>
                </c:pt>
                <c:pt idx="352">
                  <c:v>8.1171642531438438E-4</c:v>
                </c:pt>
                <c:pt idx="353">
                  <c:v>1.023577817018324E-3</c:v>
                </c:pt>
                <c:pt idx="354">
                  <c:v>8.3426670268723008E-4</c:v>
                </c:pt>
                <c:pt idx="355">
                  <c:v>9.5258028042194268E-4</c:v>
                </c:pt>
                <c:pt idx="356">
                  <c:v>1.0104749147872361E-3</c:v>
                </c:pt>
                <c:pt idx="357">
                  <c:v>1.3115684748290712E-3</c:v>
                </c:pt>
                <c:pt idx="358">
                  <c:v>9.9964386838366417E-4</c:v>
                </c:pt>
                <c:pt idx="359">
                  <c:v>1.0240652418456711E-3</c:v>
                </c:pt>
                <c:pt idx="360">
                  <c:v>1.1385100030241908E-3</c:v>
                </c:pt>
                <c:pt idx="361">
                  <c:v>1.3377472508154969E-3</c:v>
                </c:pt>
                <c:pt idx="362">
                  <c:v>4.4443660951174049E-4</c:v>
                </c:pt>
                <c:pt idx="363">
                  <c:v>8.8271766400574068E-4</c:v>
                </c:pt>
                <c:pt idx="364">
                  <c:v>1.4950889079571334E-3</c:v>
                </c:pt>
                <c:pt idx="365">
                  <c:v>9.3272868178800698E-4</c:v>
                </c:pt>
                <c:pt idx="366">
                  <c:v>8.4042183339609557E-4</c:v>
                </c:pt>
                <c:pt idx="367">
                  <c:v>1.1833963348234671E-3</c:v>
                </c:pt>
                <c:pt idx="368">
                  <c:v>9.1672680581059466E-4</c:v>
                </c:pt>
                <c:pt idx="369">
                  <c:v>1.4793666621402105E-3</c:v>
                </c:pt>
                <c:pt idx="370">
                  <c:v>5.3871906127026209E-4</c:v>
                </c:pt>
                <c:pt idx="371">
                  <c:v>7.6077342368213979E-4</c:v>
                </c:pt>
                <c:pt idx="372">
                  <c:v>1.2047916115983548E-3</c:v>
                </c:pt>
                <c:pt idx="373">
                  <c:v>1.7524249357242312E-3</c:v>
                </c:pt>
                <c:pt idx="374">
                  <c:v>1.0803685800058317E-3</c:v>
                </c:pt>
                <c:pt idx="375">
                  <c:v>1.6815875226919371E-3</c:v>
                </c:pt>
                <c:pt idx="376">
                  <c:v>6.845412308484739E-4</c:v>
                </c:pt>
                <c:pt idx="377">
                  <c:v>9.2765076525144828E-4</c:v>
                </c:pt>
                <c:pt idx="378">
                  <c:v>1.1384309330641602E-3</c:v>
                </c:pt>
                <c:pt idx="379">
                  <c:v>1.215579707335408E-3</c:v>
                </c:pt>
                <c:pt idx="380">
                  <c:v>2.6101185591484465E-3</c:v>
                </c:pt>
                <c:pt idx="381">
                  <c:v>5.8880622128128365E-4</c:v>
                </c:pt>
                <c:pt idx="382">
                  <c:v>1.4140901140131184E-3</c:v>
                </c:pt>
                <c:pt idx="383">
                  <c:v>1.1127861073739055E-3</c:v>
                </c:pt>
                <c:pt idx="384">
                  <c:v>1.478689889474604E-3</c:v>
                </c:pt>
                <c:pt idx="385">
                  <c:v>1.2383111752082708E-3</c:v>
                </c:pt>
                <c:pt idx="386">
                  <c:v>1.4458174499471916E-3</c:v>
                </c:pt>
                <c:pt idx="387">
                  <c:v>1.0992697903920783E-3</c:v>
                </c:pt>
                <c:pt idx="388">
                  <c:v>2.876268659836642E-4</c:v>
                </c:pt>
                <c:pt idx="389">
                  <c:v>8.3493736530494645E-4</c:v>
                </c:pt>
                <c:pt idx="390">
                  <c:v>7.5285883255076912E-4</c:v>
                </c:pt>
                <c:pt idx="391">
                  <c:v>7.4861792892886951E-4</c:v>
                </c:pt>
                <c:pt idx="392">
                  <c:v>1.72544482059235E-3</c:v>
                </c:pt>
                <c:pt idx="393">
                  <c:v>1.0791525850061788E-3</c:v>
                </c:pt>
                <c:pt idx="394">
                  <c:v>1.1256927773551362E-3</c:v>
                </c:pt>
                <c:pt idx="395">
                  <c:v>8.4205548623529354E-4</c:v>
                </c:pt>
                <c:pt idx="396">
                  <c:v>5.8509880121577519E-4</c:v>
                </c:pt>
                <c:pt idx="397">
                  <c:v>1.2464737748807354E-3</c:v>
                </c:pt>
                <c:pt idx="398">
                  <c:v>1.4970240640796491E-3</c:v>
                </c:pt>
                <c:pt idx="399">
                  <c:v>9.6302085657754271E-4</c:v>
                </c:pt>
                <c:pt idx="400">
                  <c:v>1.3419805911316113E-3</c:v>
                </c:pt>
                <c:pt idx="401">
                  <c:v>1.2364659619608735E-3</c:v>
                </c:pt>
                <c:pt idx="402">
                  <c:v>1.3090602365237996E-3</c:v>
                </c:pt>
                <c:pt idx="403">
                  <c:v>8.2801583728703558E-4</c:v>
                </c:pt>
                <c:pt idx="404">
                  <c:v>1.3993497295551722E-3</c:v>
                </c:pt>
                <c:pt idx="405">
                  <c:v>9.4979334543573177E-4</c:v>
                </c:pt>
                <c:pt idx="406">
                  <c:v>8.4760135182155444E-4</c:v>
                </c:pt>
                <c:pt idx="407">
                  <c:v>8.2047880680594879E-4</c:v>
                </c:pt>
                <c:pt idx="408">
                  <c:v>9.4448138012029684E-4</c:v>
                </c:pt>
                <c:pt idx="409">
                  <c:v>9.9088216578629724E-4</c:v>
                </c:pt>
                <c:pt idx="410">
                  <c:v>1.2375557250683615E-3</c:v>
                </c:pt>
                <c:pt idx="411">
                  <c:v>1.8058401730531575E-3</c:v>
                </c:pt>
                <c:pt idx="412">
                  <c:v>7.9026816296793646E-4</c:v>
                </c:pt>
                <c:pt idx="413">
                  <c:v>1.1081497903055366E-3</c:v>
                </c:pt>
                <c:pt idx="414">
                  <c:v>6.6515193795611371E-4</c:v>
                </c:pt>
                <c:pt idx="415">
                  <c:v>1.2055537021722722E-3</c:v>
                </c:pt>
                <c:pt idx="416">
                  <c:v>8.3542177753924971E-4</c:v>
                </c:pt>
                <c:pt idx="417">
                  <c:v>1.0777520686817911E-3</c:v>
                </c:pt>
                <c:pt idx="418">
                  <c:v>1.2241114981654611E-3</c:v>
                </c:pt>
                <c:pt idx="419">
                  <c:v>8.0699294459407459E-4</c:v>
                </c:pt>
                <c:pt idx="420">
                  <c:v>1.1731347958003236E-3</c:v>
                </c:pt>
                <c:pt idx="421">
                  <c:v>1.3900320444229606E-3</c:v>
                </c:pt>
                <c:pt idx="422">
                  <c:v>8.7618888689603932E-4</c:v>
                </c:pt>
                <c:pt idx="423">
                  <c:v>7.78738163151978E-4</c:v>
                </c:pt>
                <c:pt idx="424">
                  <c:v>1.31206080042399E-3</c:v>
                </c:pt>
                <c:pt idx="425">
                  <c:v>8.989928479412896E-4</c:v>
                </c:pt>
                <c:pt idx="426">
                  <c:v>9.9662922803633197E-4</c:v>
                </c:pt>
                <c:pt idx="427">
                  <c:v>8.0068530666556684E-4</c:v>
                </c:pt>
                <c:pt idx="428">
                  <c:v>7.0258815894863624E-4</c:v>
                </c:pt>
                <c:pt idx="429">
                  <c:v>1.0156814075225275E-3</c:v>
                </c:pt>
                <c:pt idx="430">
                  <c:v>9.6628497993933127E-4</c:v>
                </c:pt>
                <c:pt idx="431">
                  <c:v>1.2289616032636497E-3</c:v>
                </c:pt>
                <c:pt idx="432">
                  <c:v>1.5894673489923257E-3</c:v>
                </c:pt>
                <c:pt idx="433">
                  <c:v>7.7008972981048695E-4</c:v>
                </c:pt>
                <c:pt idx="434">
                  <c:v>8.1719136767113441E-4</c:v>
                </c:pt>
                <c:pt idx="435">
                  <c:v>1.0559161153105487E-3</c:v>
                </c:pt>
                <c:pt idx="436">
                  <c:v>9.8272668389531664E-4</c:v>
                </c:pt>
                <c:pt idx="437">
                  <c:v>1.101384694364409E-3</c:v>
                </c:pt>
                <c:pt idx="438">
                  <c:v>6.9455209879227663E-4</c:v>
                </c:pt>
                <c:pt idx="439">
                  <c:v>7.1662046735324286E-4</c:v>
                </c:pt>
                <c:pt idx="440">
                  <c:v>7.1632705776184771E-4</c:v>
                </c:pt>
                <c:pt idx="441">
                  <c:v>9.7873719389328742E-4</c:v>
                </c:pt>
                <c:pt idx="442">
                  <c:v>7.8647588112619243E-4</c:v>
                </c:pt>
                <c:pt idx="443">
                  <c:v>1.143122240563541E-3</c:v>
                </c:pt>
                <c:pt idx="444">
                  <c:v>1.0714183781879679E-3</c:v>
                </c:pt>
                <c:pt idx="445">
                  <c:v>7.8474486000645936E-4</c:v>
                </c:pt>
                <c:pt idx="446">
                  <c:v>7.1354030310691568E-4</c:v>
                </c:pt>
                <c:pt idx="447">
                  <c:v>1.2373785124640897E-3</c:v>
                </c:pt>
                <c:pt idx="448">
                  <c:v>5.9464635568439545E-4</c:v>
                </c:pt>
                <c:pt idx="449">
                  <c:v>-3.3284379804777813E-4</c:v>
                </c:pt>
                <c:pt idx="450">
                  <c:v>2.8499758296228586E-4</c:v>
                </c:pt>
                <c:pt idx="451">
                  <c:v>6.657339306253905E-4</c:v>
                </c:pt>
                <c:pt idx="452">
                  <c:v>7.6052920209781073E-4</c:v>
                </c:pt>
                <c:pt idx="453">
                  <c:v>1.5688498197890821E-3</c:v>
                </c:pt>
                <c:pt idx="454">
                  <c:v>5.698505614578365E-4</c:v>
                </c:pt>
                <c:pt idx="455">
                  <c:v>6.6514138327270302E-4</c:v>
                </c:pt>
                <c:pt idx="456">
                  <c:v>1.0680788551379672E-3</c:v>
                </c:pt>
                <c:pt idx="457">
                  <c:v>-7.1198446851653495E-4</c:v>
                </c:pt>
                <c:pt idx="458">
                  <c:v>6.1650270770509895E-4</c:v>
                </c:pt>
                <c:pt idx="459">
                  <c:v>8.2931977030233615E-4</c:v>
                </c:pt>
                <c:pt idx="460">
                  <c:v>5.2100200150213046E-4</c:v>
                </c:pt>
                <c:pt idx="461">
                  <c:v>3.3058157403186657E-4</c:v>
                </c:pt>
                <c:pt idx="462">
                  <c:v>6.6083405409540742E-4</c:v>
                </c:pt>
                <c:pt idx="463">
                  <c:v>8.7225397362384119E-4</c:v>
                </c:pt>
                <c:pt idx="464">
                  <c:v>3.5320086524425175E-4</c:v>
                </c:pt>
                <c:pt idx="465">
                  <c:v>2.2597574235229591E-3</c:v>
                </c:pt>
                <c:pt idx="466">
                  <c:v>9.1641425988866739E-4</c:v>
                </c:pt>
                <c:pt idx="467">
                  <c:v>8.4481875539364759E-4</c:v>
                </c:pt>
                <c:pt idx="468">
                  <c:v>6.3285107431494399E-4</c:v>
                </c:pt>
                <c:pt idx="469">
                  <c:v>5.1480276388506411E-4</c:v>
                </c:pt>
                <c:pt idx="470">
                  <c:v>1.0754303565607311E-3</c:v>
                </c:pt>
                <c:pt idx="471">
                  <c:v>5.6078808750998981E-4</c:v>
                </c:pt>
                <c:pt idx="472">
                  <c:v>1.0977448454882594E-3</c:v>
                </c:pt>
                <c:pt idx="473">
                  <c:v>7.0002245861311592E-4</c:v>
                </c:pt>
                <c:pt idx="474">
                  <c:v>1.3752932723387525E-3</c:v>
                </c:pt>
                <c:pt idx="475">
                  <c:v>8.8565634245561515E-4</c:v>
                </c:pt>
                <c:pt idx="476">
                  <c:v>6.7542742613372773E-4</c:v>
                </c:pt>
                <c:pt idx="477">
                  <c:v>4.6530242305684624E-4</c:v>
                </c:pt>
                <c:pt idx="478">
                  <c:v>3.7215334275107184E-4</c:v>
                </c:pt>
                <c:pt idx="479">
                  <c:v>8.6028433676828145E-4</c:v>
                </c:pt>
                <c:pt idx="480">
                  <c:v>8.830414753284837E-4</c:v>
                </c:pt>
                <c:pt idx="481">
                  <c:v>6.0359826534551694E-4</c:v>
                </c:pt>
                <c:pt idx="482">
                  <c:v>8.1195583099291473E-4</c:v>
                </c:pt>
                <c:pt idx="483">
                  <c:v>1.3921674106910959E-3</c:v>
                </c:pt>
                <c:pt idx="484">
                  <c:v>5.1002311527660387E-4</c:v>
                </c:pt>
                <c:pt idx="485">
                  <c:v>5.7903470597738069E-4</c:v>
                </c:pt>
                <c:pt idx="486">
                  <c:v>1.1105460110661521E-3</c:v>
                </c:pt>
                <c:pt idx="487">
                  <c:v>3.2371634119474974E-4</c:v>
                </c:pt>
                <c:pt idx="488">
                  <c:v>1.0170408931781077E-3</c:v>
                </c:pt>
                <c:pt idx="489">
                  <c:v>2.5420129739864511E-4</c:v>
                </c:pt>
                <c:pt idx="490">
                  <c:v>6.4701834476695952E-4</c:v>
                </c:pt>
                <c:pt idx="491">
                  <c:v>1.0619925579373663E-3</c:v>
                </c:pt>
                <c:pt idx="492">
                  <c:v>7.8457629269564912E-4</c:v>
                </c:pt>
                <c:pt idx="493">
                  <c:v>1.19824348600365E-3</c:v>
                </c:pt>
                <c:pt idx="494">
                  <c:v>7.6087042069239701E-4</c:v>
                </c:pt>
                <c:pt idx="495">
                  <c:v>1.8443646296412356E-4</c:v>
                </c:pt>
                <c:pt idx="496">
                  <c:v>5.9945408293306831E-4</c:v>
                </c:pt>
                <c:pt idx="497">
                  <c:v>9.906914389441687E-4</c:v>
                </c:pt>
                <c:pt idx="498">
                  <c:v>9.4401432211922752E-4</c:v>
                </c:pt>
                <c:pt idx="499">
                  <c:v>5.0657694218929697E-4</c:v>
                </c:pt>
                <c:pt idx="500">
                  <c:v>5.9826234779371756E-4</c:v>
                </c:pt>
                <c:pt idx="501">
                  <c:v>1.6103075767118498E-4</c:v>
                </c:pt>
                <c:pt idx="502">
                  <c:v>7.8187096291503205E-4</c:v>
                </c:pt>
                <c:pt idx="503">
                  <c:v>8.4978220400174485E-4</c:v>
                </c:pt>
                <c:pt idx="504">
                  <c:v>5.2862457265369096E-4</c:v>
                </c:pt>
                <c:pt idx="505">
                  <c:v>5.7400611534829771E-4</c:v>
                </c:pt>
                <c:pt idx="506">
                  <c:v>6.201207895356614E-4</c:v>
                </c:pt>
                <c:pt idx="507">
                  <c:v>-3.2141936628147827E-4</c:v>
                </c:pt>
                <c:pt idx="508">
                  <c:v>7.1141309417703308E-4</c:v>
                </c:pt>
                <c:pt idx="509">
                  <c:v>7.799500741786546E-4</c:v>
                </c:pt>
                <c:pt idx="510">
                  <c:v>9.3991566804977039E-4</c:v>
                </c:pt>
                <c:pt idx="511">
                  <c:v>4.3511759841427538E-4</c:v>
                </c:pt>
                <c:pt idx="512">
                  <c:v>5.9596465155533208E-4</c:v>
                </c:pt>
                <c:pt idx="513">
                  <c:v>2.2914673840093984E-5</c:v>
                </c:pt>
                <c:pt idx="514">
                  <c:v>7.1041901272226639E-4</c:v>
                </c:pt>
                <c:pt idx="515">
                  <c:v>5.2673033051505694E-4</c:v>
                </c:pt>
                <c:pt idx="516">
                  <c:v>5.2636973161231343E-4</c:v>
                </c:pt>
                <c:pt idx="517">
                  <c:v>7.7884644677848284E-4</c:v>
                </c:pt>
                <c:pt idx="518">
                  <c:v>3.8915272647744247E-4</c:v>
                </c:pt>
                <c:pt idx="519">
                  <c:v>1.8321368963007678E-4</c:v>
                </c:pt>
                <c:pt idx="520">
                  <c:v>4.8118698823630169E-4</c:v>
                </c:pt>
                <c:pt idx="521">
                  <c:v>5.5063624294038186E-4</c:v>
                </c:pt>
                <c:pt idx="522">
                  <c:v>7.1058573428943764E-4</c:v>
                </c:pt>
                <c:pt idx="523">
                  <c:v>2.0645126252881387E-4</c:v>
                </c:pt>
                <c:pt idx="524">
                  <c:v>4.5860937476376306E-4</c:v>
                </c:pt>
                <c:pt idx="525">
                  <c:v>-6.191679084732812E-4</c:v>
                </c:pt>
                <c:pt idx="526">
                  <c:v>5.9651128868705081E-4</c:v>
                </c:pt>
                <c:pt idx="527">
                  <c:v>8.950536279339411E-4</c:v>
                </c:pt>
                <c:pt idx="528">
                  <c:v>5.5113319350212013E-4</c:v>
                </c:pt>
                <c:pt idx="529">
                  <c:v>6.656972809457656E-4</c:v>
                </c:pt>
                <c:pt idx="530">
                  <c:v>1.1471901322391746E-4</c:v>
                </c:pt>
                <c:pt idx="531">
                  <c:v>7.5722950043631131E-4</c:v>
                </c:pt>
                <c:pt idx="532">
                  <c:v>6.6545733427339417E-4</c:v>
                </c:pt>
                <c:pt idx="533">
                  <c:v>1.3762500994737392E-3</c:v>
                </c:pt>
                <c:pt idx="534">
                  <c:v>2.981679396977679E-4</c:v>
                </c:pt>
                <c:pt idx="535">
                  <c:v>3.2104260121035852E-4</c:v>
                </c:pt>
                <c:pt idx="536">
                  <c:v>7.3409340100652877E-4</c:v>
                </c:pt>
                <c:pt idx="537">
                  <c:v>1.3771895193368612E-4</c:v>
                </c:pt>
                <c:pt idx="538">
                  <c:v>8.494701778581843E-4</c:v>
                </c:pt>
                <c:pt idx="539">
                  <c:v>-9.178840658534758E-5</c:v>
                </c:pt>
                <c:pt idx="540">
                  <c:v>5.2809928886639052E-4</c:v>
                </c:pt>
                <c:pt idx="541">
                  <c:v>8.7180161792553448E-4</c:v>
                </c:pt>
                <c:pt idx="542">
                  <c:v>2.9848676539116645E-4</c:v>
                </c:pt>
                <c:pt idx="543">
                  <c:v>3.4459206235225423E-4</c:v>
                </c:pt>
                <c:pt idx="544">
                  <c:v>4.3644115571532912E-4</c:v>
                </c:pt>
                <c:pt idx="545">
                  <c:v>1.1488019756018351E-3</c:v>
                </c:pt>
                <c:pt idx="546">
                  <c:v>2.2973069349878188E-5</c:v>
                </c:pt>
                <c:pt idx="547">
                  <c:v>5.0562736012846885E-4</c:v>
                </c:pt>
                <c:pt idx="548">
                  <c:v>4.3665882617141837E-4</c:v>
                </c:pt>
                <c:pt idx="549">
                  <c:v>6.2084511661914779E-4</c:v>
                </c:pt>
                <c:pt idx="550">
                  <c:v>2.2991187339097257E-4</c:v>
                </c:pt>
                <c:pt idx="551">
                  <c:v>7.1281296343038262E-4</c:v>
                </c:pt>
                <c:pt idx="552">
                  <c:v>8.0506282713951915E-4</c:v>
                </c:pt>
                <c:pt idx="553">
                  <c:v>5.7509393724264227E-4</c:v>
                </c:pt>
                <c:pt idx="554">
                  <c:v>6.2073542216561862E-4</c:v>
                </c:pt>
                <c:pt idx="555">
                  <c:v>9.8895631263600913E-4</c:v>
                </c:pt>
                <c:pt idx="556">
                  <c:v>-9.196050626757324E-5</c:v>
                </c:pt>
                <c:pt idx="557">
                  <c:v>1.8396522552059001E-4</c:v>
                </c:pt>
                <c:pt idx="558">
                  <c:v>3.4506065847300193E-4</c:v>
                </c:pt>
                <c:pt idx="559">
                  <c:v>9.2032766070052746E-5</c:v>
                </c:pt>
                <c:pt idx="560">
                  <c:v>-1.3119989998354334E-3</c:v>
                </c:pt>
                <c:pt idx="561">
                  <c:v>2.0725883901480464E-4</c:v>
                </c:pt>
                <c:pt idx="562">
                  <c:v>5.2916083543327842E-4</c:v>
                </c:pt>
                <c:pt idx="563">
                  <c:v>3.9164219972243785E-4</c:v>
                </c:pt>
                <c:pt idx="564">
                  <c:v>4.1468341307863163E-4</c:v>
                </c:pt>
                <c:pt idx="565">
                  <c:v>4.1499120674110169E-4</c:v>
                </c:pt>
                <c:pt idx="566">
                  <c:v>2.5357434920340909E-4</c:v>
                </c:pt>
                <c:pt idx="567">
                  <c:v>1.0385620730057775E-3</c:v>
                </c:pt>
                <c:pt idx="568">
                  <c:v>-8.7745218172823665E-4</c:v>
                </c:pt>
                <c:pt idx="569">
                  <c:v>6.4623986526251718E-4</c:v>
                </c:pt>
                <c:pt idx="570">
                  <c:v>2.7723005728917368E-4</c:v>
                </c:pt>
                <c:pt idx="571">
                  <c:v>6.4798038029346863E-4</c:v>
                </c:pt>
                <c:pt idx="572">
                  <c:v>-2.3130307613542208E-4</c:v>
                </c:pt>
                <c:pt idx="573">
                  <c:v>7.6394740262211475E-4</c:v>
                </c:pt>
                <c:pt idx="574">
                  <c:v>7.6436816852422178E-4</c:v>
                </c:pt>
                <c:pt idx="575">
                  <c:v>3.2452377978035407E-4</c:v>
                </c:pt>
                <c:pt idx="576">
                  <c:v>3.479342903713731E-4</c:v>
                </c:pt>
                <c:pt idx="577">
                  <c:v>-4.4103924255351157E-4</c:v>
                </c:pt>
                <c:pt idx="578">
                  <c:v>4.4101969252180738E-4</c:v>
                </c:pt>
                <c:pt idx="579">
                  <c:v>6.2691268058263558E-4</c:v>
                </c:pt>
                <c:pt idx="580">
                  <c:v>3.0208941298616221E-4</c:v>
                </c:pt>
                <c:pt idx="581">
                  <c:v>1.8607115536008743E-4</c:v>
                </c:pt>
                <c:pt idx="582">
                  <c:v>4.6525744631544793E-4</c:v>
                </c:pt>
                <c:pt idx="583">
                  <c:v>6.046876783981505E-4</c:v>
                </c:pt>
                <c:pt idx="584">
                  <c:v>3.2581743391301647E-4</c:v>
                </c:pt>
                <c:pt idx="585">
                  <c:v>3.2587446102665856E-4</c:v>
                </c:pt>
                <c:pt idx="586">
                  <c:v>2.3265015075621994E-4</c:v>
                </c:pt>
                <c:pt idx="587">
                  <c:v>5.1238925253753735E-4</c:v>
                </c:pt>
                <c:pt idx="588">
                  <c:v>2.0974734695709509E-4</c:v>
                </c:pt>
                <c:pt idx="589">
                  <c:v>2.7957007833846525E-4</c:v>
                </c:pt>
                <c:pt idx="590">
                  <c:v>1.1661514353705722E-4</c:v>
                </c:pt>
                <c:pt idx="591">
                  <c:v>-4.6656877291304701E-5</c:v>
                </c:pt>
                <c:pt idx="592">
                  <c:v>6.0685354186712655E-4</c:v>
                </c:pt>
                <c:pt idx="593">
                  <c:v>2.8034923673713331E-4</c:v>
                </c:pt>
                <c:pt idx="594">
                  <c:v>5.3752463176951132E-4</c:v>
                </c:pt>
                <c:pt idx="595">
                  <c:v>3.5091389341284035E-4</c:v>
                </c:pt>
                <c:pt idx="596">
                  <c:v>5.8545184742042101E-4</c:v>
                </c:pt>
                <c:pt idx="597">
                  <c:v>3.749656620161002E-4</c:v>
                </c:pt>
                <c:pt idx="598">
                  <c:v>-9.6170020579230909E-4</c:v>
                </c:pt>
                <c:pt idx="599">
                  <c:v>1.8767037553356147E-4</c:v>
                </c:pt>
                <c:pt idx="600">
                  <c:v>3.7594921000288979E-4</c:v>
                </c:pt>
                <c:pt idx="601">
                  <c:v>6.110093079120339E-4</c:v>
                </c:pt>
                <c:pt idx="602">
                  <c:v>9.1762640428522287E-4</c:v>
                </c:pt>
                <c:pt idx="603">
                  <c:v>1.8826839647083322E-4</c:v>
                </c:pt>
                <c:pt idx="604">
                  <c:v>6.5969885811448562E-4</c:v>
                </c:pt>
                <c:pt idx="605">
                  <c:v>2.1223413644841645E-4</c:v>
                </c:pt>
                <c:pt idx="606">
                  <c:v>2.3582440549708034E-5</c:v>
                </c:pt>
                <c:pt idx="607">
                  <c:v>1.4164631250779226E-4</c:v>
                </c:pt>
                <c:pt idx="608">
                  <c:v>9.4625760074354729E-5</c:v>
                </c:pt>
                <c:pt idx="609">
                  <c:v>1.6584197486041124E-4</c:v>
                </c:pt>
                <c:pt idx="610">
                  <c:v>1.4469155613319237E-3</c:v>
                </c:pt>
                <c:pt idx="611">
                  <c:v>-1.4250178285875586E-4</c:v>
                </c:pt>
                <c:pt idx="612">
                  <c:v>4.7557769908001407E-4</c:v>
                </c:pt>
                <c:pt idx="613">
                  <c:v>-6.6683467272516967E-4</c:v>
                </c:pt>
                <c:pt idx="614">
                  <c:v>7.8589899077122379E-4</c:v>
                </c:pt>
                <c:pt idx="615">
                  <c:v>-1.6689474884116332E-4</c:v>
                </c:pt>
                <c:pt idx="616">
                  <c:v>3.3406542574782987E-4</c:v>
                </c:pt>
                <c:pt idx="617">
                  <c:v>4.2964386533784609E-4</c:v>
                </c:pt>
                <c:pt idx="618">
                  <c:v>4.5384128857232231E-4</c:v>
                </c:pt>
                <c:pt idx="619">
                  <c:v>-9.5644186251168332E-5</c:v>
                </c:pt>
                <c:pt idx="620">
                  <c:v>-9.5641640397880722E-5</c:v>
                </c:pt>
                <c:pt idx="621">
                  <c:v>-1.437321301063176E-4</c:v>
                </c:pt>
                <c:pt idx="622">
                  <c:v>2.1563275511785548E-4</c:v>
                </c:pt>
                <c:pt idx="623">
                  <c:v>4.7949343359067542E-5</c:v>
                </c:pt>
                <c:pt idx="624">
                  <c:v>1.1985357499609618E-4</c:v>
                </c:pt>
                <c:pt idx="625">
                  <c:v>3.1169252009507375E-4</c:v>
                </c:pt>
                <c:pt idx="626">
                  <c:v>8.3994960943441189E-4</c:v>
                </c:pt>
                <c:pt idx="627">
                  <c:v>3.6035423563489805E-4</c:v>
                </c:pt>
                <c:pt idx="628">
                  <c:v>1.1774783927792237E-3</c:v>
                </c:pt>
                <c:pt idx="629">
                  <c:v>-1.9241788274428201E-4</c:v>
                </c:pt>
                <c:pt idx="630">
                  <c:v>2.1653656485811726E-4</c:v>
                </c:pt>
                <c:pt idx="631">
                  <c:v>4.0931015634528624E-4</c:v>
                </c:pt>
                <c:pt idx="632">
                  <c:v>2.8916654501338467E-4</c:v>
                </c:pt>
                <c:pt idx="633">
                  <c:v>-1.204971985303823E-4</c:v>
                </c:pt>
                <c:pt idx="634">
                  <c:v>2.8939809036989127E-4</c:v>
                </c:pt>
                <c:pt idx="635">
                  <c:v>1.9295022066670136E-4</c:v>
                </c:pt>
                <c:pt idx="636">
                  <c:v>-1.857243889268684E-3</c:v>
                </c:pt>
                <c:pt idx="637">
                  <c:v>-2.6550328422953373E-4</c:v>
                </c:pt>
                <c:pt idx="638">
                  <c:v>-9.6539520421531737E-4</c:v>
                </c:pt>
                <c:pt idx="639">
                  <c:v>9.655954780072253E-5</c:v>
                </c:pt>
                <c:pt idx="640">
                  <c:v>8.4485483225628269E-4</c:v>
                </c:pt>
                <c:pt idx="641">
                  <c:v>1.9310068059601458E-4</c:v>
                </c:pt>
                <c:pt idx="642">
                  <c:v>2.8964554730944537E-4</c:v>
                </c:pt>
                <c:pt idx="643">
                  <c:v>2.4117960788742055E-4</c:v>
                </c:pt>
                <c:pt idx="644">
                  <c:v>2.4120230841256828E-4</c:v>
                </c:pt>
                <c:pt idx="645">
                  <c:v>2.6535404418827064E-4</c:v>
                </c:pt>
                <c:pt idx="646">
                  <c:v>-7.2372912619552579E-5</c:v>
                </c:pt>
                <c:pt idx="647">
                  <c:v>4.8229769098712338E-5</c:v>
                </c:pt>
                <c:pt idx="648">
                  <c:v>-3.6205979822175527E-4</c:v>
                </c:pt>
                <c:pt idx="649">
                  <c:v>-7.2388792379433957E-5</c:v>
                </c:pt>
                <c:pt idx="650">
                  <c:v>2.4137500212719403E-5</c:v>
                </c:pt>
                <c:pt idx="651">
                  <c:v>-4.8305677957570765E-5</c:v>
                </c:pt>
                <c:pt idx="652">
                  <c:v>1.135394822687436E-3</c:v>
                </c:pt>
                <c:pt idx="653">
                  <c:v>-1.4492378038390795E-4</c:v>
                </c:pt>
                <c:pt idx="654">
                  <c:v>-2.4154419529376336E-5</c:v>
                </c:pt>
                <c:pt idx="655">
                  <c:v>-1.9344759553732087E-4</c:v>
                </c:pt>
                <c:pt idx="656">
                  <c:v>-5.3223829471047682E-4</c:v>
                </c:pt>
                <c:pt idx="657">
                  <c:v>9.6831020622956219E-5</c:v>
                </c:pt>
                <c:pt idx="658">
                  <c:v>5.326994336026363E-4</c:v>
                </c:pt>
                <c:pt idx="659">
                  <c:v>-4.6031134133285649E-4</c:v>
                </c:pt>
                <c:pt idx="660">
                  <c:v>-7.2764623971014936E-5</c:v>
                </c:pt>
                <c:pt idx="661">
                  <c:v>-1.9400776812236763E-4</c:v>
                </c:pt>
                <c:pt idx="662">
                  <c:v>2.425487465700608E-4</c:v>
                </c:pt>
                <c:pt idx="663">
                  <c:v>1.6506010088490741E-3</c:v>
                </c:pt>
                <c:pt idx="664">
                  <c:v>-1.4573654404597219E-4</c:v>
                </c:pt>
                <c:pt idx="665">
                  <c:v>9.7154980453819043E-5</c:v>
                </c:pt>
                <c:pt idx="666">
                  <c:v>4.8612071400732679E-5</c:v>
                </c:pt>
                <c:pt idx="667">
                  <c:v>-2.1882983767641543E-4</c:v>
                </c:pt>
                <c:pt idx="668">
                  <c:v>1.2159318837069135E-4</c:v>
                </c:pt>
                <c:pt idx="669">
                  <c:v>-2.4325076561404841E-5</c:v>
                </c:pt>
                <c:pt idx="670">
                  <c:v>6.3285686613117871E-4</c:v>
                </c:pt>
                <c:pt idx="671">
                  <c:v>-2.1942881330865399E-4</c:v>
                </c:pt>
                <c:pt idx="672">
                  <c:v>-4.1447358172911258E-4</c:v>
                </c:pt>
                <c:pt idx="673">
                  <c:v>1.2191757251041891E-4</c:v>
                </c:pt>
                <c:pt idx="674">
                  <c:v>2.4408421433407415E-5</c:v>
                </c:pt>
                <c:pt idx="675">
                  <c:v>1.9558288755141835E-4</c:v>
                </c:pt>
                <c:pt idx="676">
                  <c:v>-2.444731995010243E-4</c:v>
                </c:pt>
                <c:pt idx="677">
                  <c:v>3.4264384812392884E-4</c:v>
                </c:pt>
                <c:pt idx="678">
                  <c:v>5.1445295303563206E-4</c:v>
                </c:pt>
                <c:pt idx="679">
                  <c:v>5.8869394915128865E-4</c:v>
                </c:pt>
                <c:pt idx="680">
                  <c:v>7.8536858345420318E-4</c:v>
                </c:pt>
                <c:pt idx="681">
                  <c:v>2.2113208462755233E-4</c:v>
                </c:pt>
                <c:pt idx="682">
                  <c:v>4.1829696541188137E-4</c:v>
                </c:pt>
                <c:pt idx="683">
                  <c:v>3.4485543087484457E-4</c:v>
                </c:pt>
                <c:pt idx="684">
                  <c:v>5.6713473003239679E-4</c:v>
                </c:pt>
                <c:pt idx="685">
                  <c:v>7.406841908592377E-5</c:v>
                </c:pt>
                <c:pt idx="686">
                  <c:v>-3.460004283909397E-4</c:v>
                </c:pt>
                <c:pt idx="687">
                  <c:v>1.9795502878302177E-4</c:v>
                </c:pt>
                <c:pt idx="688">
                  <c:v>2.2349524111859491E-4</c:v>
                </c:pt>
                <c:pt idx="689">
                  <c:v>2.4895825045322172E-4</c:v>
                </c:pt>
                <c:pt idx="690">
                  <c:v>0</c:v>
                </c:pt>
                <c:pt idx="691">
                  <c:v>-2.9967900970118014E-4</c:v>
                </c:pt>
                <c:pt idx="692">
                  <c:v>3.4989965728623491E-4</c:v>
                </c:pt>
                <c:pt idx="693">
                  <c:v>1.7530253540066094E-4</c:v>
                </c:pt>
                <c:pt idx="694">
                  <c:v>5.0159865337813448E-5</c:v>
                </c:pt>
                <c:pt idx="695">
                  <c:v>4.2682158542181863E-4</c:v>
                </c:pt>
                <c:pt idx="696">
                  <c:v>-1.2569673260000403E-4</c:v>
                </c:pt>
                <c:pt idx="697">
                  <c:v>-9.8160363375611568E-4</c:v>
                </c:pt>
                <c:pt idx="698">
                  <c:v>2.7732930313649023E-4</c:v>
                </c:pt>
                <c:pt idx="699">
                  <c:v>5.0503152438201419E-5</c:v>
                </c:pt>
                <c:pt idx="700">
                  <c:v>1.7701661598830946E-4</c:v>
                </c:pt>
                <c:pt idx="701">
                  <c:v>1.4183124329060362E-3</c:v>
                </c:pt>
                <c:pt idx="702">
                  <c:v>1.268960416529184E-4</c:v>
                </c:pt>
                <c:pt idx="703">
                  <c:v>1.5248789237934141E-4</c:v>
                </c:pt>
                <c:pt idx="704">
                  <c:v>-1.0182696068364133E-4</c:v>
                </c:pt>
                <c:pt idx="705">
                  <c:v>3.0590553037931195E-4</c:v>
                </c:pt>
                <c:pt idx="706">
                  <c:v>7.6582385561090182E-5</c:v>
                </c:pt>
                <c:pt idx="707">
                  <c:v>3.3254581652817614E-4</c:v>
                </c:pt>
                <c:pt idx="708">
                  <c:v>1.5368718021679454E-4</c:v>
                </c:pt>
                <c:pt idx="709">
                  <c:v>5.130161689096709E-5</c:v>
                </c:pt>
                <c:pt idx="710">
                  <c:v>2.8259879513292734E-4</c:v>
                </c:pt>
                <c:pt idx="711">
                  <c:v>-2.5725338300469078E-5</c:v>
                </c:pt>
                <c:pt idx="712">
                  <c:v>-1.3141605565692646E-3</c:v>
                </c:pt>
                <c:pt idx="713">
                  <c:v>1.8838418293911925E-3</c:v>
                </c:pt>
                <c:pt idx="714">
                  <c:v>-1.0331793966152039E-4</c:v>
                </c:pt>
                <c:pt idx="715">
                  <c:v>2.3285106101150448E-4</c:v>
                </c:pt>
                <c:pt idx="716">
                  <c:v>3.6255967651476249E-4</c:v>
                </c:pt>
                <c:pt idx="717">
                  <c:v>3.3719940296801225E-4</c:v>
                </c:pt>
                <c:pt idx="718">
                  <c:v>1.818695639560259E-4</c:v>
                </c:pt>
                <c:pt idx="719">
                  <c:v>4.1589500587365324E-4</c:v>
                </c:pt>
                <c:pt idx="720">
                  <c:v>2.6042869851769436E-4</c:v>
                </c:pt>
                <c:pt idx="721">
                  <c:v>5.2166188667428605E-4</c:v>
                </c:pt>
                <c:pt idx="722">
                  <c:v>9.6582845540625498E-4</c:v>
                </c:pt>
                <c:pt idx="723">
                  <c:v>-2.0903509146128662E-4</c:v>
                </c:pt>
                <c:pt idx="724">
                  <c:v>2.6162365840450498E-5</c:v>
                </c:pt>
                <c:pt idx="725">
                  <c:v>6.0216088718704651E-4</c:v>
                </c:pt>
                <c:pt idx="726">
                  <c:v>-3.6708115438441655E-4</c:v>
                </c:pt>
                <c:pt idx="727">
                  <c:v>-2.6258970364992621E-5</c:v>
                </c:pt>
                <c:pt idx="728">
                  <c:v>2.1017495483990054E-4</c:v>
                </c:pt>
                <c:pt idx="729">
                  <c:v>2.892912600013166E-4</c:v>
                </c:pt>
                <c:pt idx="730">
                  <c:v>-2.6338644965177637E-4</c:v>
                </c:pt>
                <c:pt idx="731">
                  <c:v>3.6897997905898603E-4</c:v>
                </c:pt>
                <c:pt idx="732">
                  <c:v>-1.8484150822216849E-4</c:v>
                </c:pt>
                <c:pt idx="733">
                  <c:v>2.9072800169642997E-4</c:v>
                </c:pt>
                <c:pt idx="734">
                  <c:v>4.4983221671541785E-4</c:v>
                </c:pt>
                <c:pt idx="735">
                  <c:v>-1.5898828322488611E-4</c:v>
                </c:pt>
                <c:pt idx="736">
                  <c:v>2.6525065072156245E-5</c:v>
                </c:pt>
                <c:pt idx="737">
                  <c:v>-2.657555782903227E-4</c:v>
                </c:pt>
                <c:pt idx="738">
                  <c:v>-5.3228849045119658E-5</c:v>
                </c:pt>
                <c:pt idx="739">
                  <c:v>1.7046422608937078E-3</c:v>
                </c:pt>
                <c:pt idx="740">
                  <c:v>4.2662340135110691E-4</c:v>
                </c:pt>
                <c:pt idx="741">
                  <c:v>-1.8686626777267968E-4</c:v>
                </c:pt>
                <c:pt idx="742">
                  <c:v>2.9380393346166645E-4</c:v>
                </c:pt>
                <c:pt idx="743">
                  <c:v>-1.3103020401111559E-3</c:v>
                </c:pt>
                <c:pt idx="744">
                  <c:v>-3.7451517327687198E-4</c:v>
                </c:pt>
                <c:pt idx="745">
                  <c:v>6.4278009307555521E-4</c:v>
                </c:pt>
                <c:pt idx="746">
                  <c:v>-8.0395978316406962E-5</c:v>
                </c:pt>
                <c:pt idx="747">
                  <c:v>-1.0731683871300767E-4</c:v>
                </c:pt>
                <c:pt idx="748">
                  <c:v>-1.610740371770793E-4</c:v>
                </c:pt>
                <c:pt idx="749">
                  <c:v>-3.2240125946360977E-4</c:v>
                </c:pt>
                <c:pt idx="750">
                  <c:v>4.5728639027969718E-4</c:v>
                </c:pt>
                <c:pt idx="751">
                  <c:v>5.9254550694376885E-4</c:v>
                </c:pt>
                <c:pt idx="752">
                  <c:v>7.5473602808010399E-4</c:v>
                </c:pt>
                <c:pt idx="753">
                  <c:v>-1.8887134999882218E-4</c:v>
                </c:pt>
                <c:pt idx="754">
                  <c:v>2.4298085212700864E-4</c:v>
                </c:pt>
                <c:pt idx="755">
                  <c:v>1.162195264223528E-3</c:v>
                </c:pt>
                <c:pt idx="756">
                  <c:v>5.1373533003246346E-4</c:v>
                </c:pt>
                <c:pt idx="757">
                  <c:v>-2.7053032613133341E-5</c:v>
                </c:pt>
                <c:pt idx="758">
                  <c:v>4.0603909553327223E-4</c:v>
                </c:pt>
                <c:pt idx="759">
                  <c:v>8.1193721444074396E-5</c:v>
                </c:pt>
                <c:pt idx="760">
                  <c:v>3.2508026087814444E-4</c:v>
                </c:pt>
                <c:pt idx="761">
                  <c:v>1.896781202979385E-4</c:v>
                </c:pt>
                <c:pt idx="762">
                  <c:v>4.3362568595685646E-4</c:v>
                </c:pt>
                <c:pt idx="763">
                  <c:v>1.897719031684387E-4</c:v>
                </c:pt>
                <c:pt idx="764">
                  <c:v>1.6278873301260572E-4</c:v>
                </c:pt>
                <c:pt idx="765">
                  <c:v>1.3568920675382617E-4</c:v>
                </c:pt>
                <c:pt idx="766">
                  <c:v>-4.0746477337432461E-4</c:v>
                </c:pt>
                <c:pt idx="767">
                  <c:v>4.8926724016262865E-4</c:v>
                </c:pt>
                <c:pt idx="768">
                  <c:v>-4.8949503038553605E-4</c:v>
                </c:pt>
                <c:pt idx="769">
                  <c:v>2.7214301811161872E-5</c:v>
                </c:pt>
                <c:pt idx="770">
                  <c:v>5.1776082264310276E-4</c:v>
                </c:pt>
                <c:pt idx="771">
                  <c:v>3.0010643725272921E-4</c:v>
                </c:pt>
                <c:pt idx="772">
                  <c:v>2.1858170184265753E-4</c:v>
                </c:pt>
                <c:pt idx="773">
                  <c:v>-1.230523547901921E-3</c:v>
                </c:pt>
                <c:pt idx="774">
                  <c:v>-5.4743992413787048E-5</c:v>
                </c:pt>
                <c:pt idx="775">
                  <c:v>0</c:v>
                </c:pt>
                <c:pt idx="776">
                  <c:v>-8.2256647014810781E-5</c:v>
                </c:pt>
                <c:pt idx="777">
                  <c:v>2.1966589589606734E-4</c:v>
                </c:pt>
                <c:pt idx="778">
                  <c:v>-1.9236485474185289E-4</c:v>
                </c:pt>
                <c:pt idx="779">
                  <c:v>0</c:v>
                </c:pt>
                <c:pt idx="780">
                  <c:v>8.2637952190960101E-5</c:v>
                </c:pt>
                <c:pt idx="781">
                  <c:v>1.1305713641869858E-3</c:v>
                </c:pt>
                <c:pt idx="782">
                  <c:v>-1.3801086583626224E-4</c:v>
                </c:pt>
                <c:pt idx="783">
                  <c:v>1.4371603182736364E-3</c:v>
                </c:pt>
                <c:pt idx="784">
                  <c:v>5.8116665655902691E-4</c:v>
                </c:pt>
                <c:pt idx="785">
                  <c:v>3.0497301614323887E-4</c:v>
                </c:pt>
                <c:pt idx="786">
                  <c:v>2.7756324583812441E-5</c:v>
                </c:pt>
                <c:pt idx="787">
                  <c:v>5.2810057240076046E-4</c:v>
                </c:pt>
                <c:pt idx="788">
                  <c:v>2.7858360262053754E-5</c:v>
                </c:pt>
                <c:pt idx="789">
                  <c:v>1.0602538462191528E-3</c:v>
                </c:pt>
                <c:pt idx="790">
                  <c:v>0</c:v>
                </c:pt>
                <c:pt idx="791">
                  <c:v>1.4002007446629403E-4</c:v>
                </c:pt>
                <c:pt idx="792">
                  <c:v>-2.8019777968195917E-4</c:v>
                </c:pt>
                <c:pt idx="793">
                  <c:v>4.2102096478326861E-4</c:v>
                </c:pt>
                <c:pt idx="794">
                  <c:v>-3.6504838600377688E-4</c:v>
                </c:pt>
                <c:pt idx="795">
                  <c:v>-2.8139284564598603E-5</c:v>
                </c:pt>
                <c:pt idx="796">
                  <c:v>-3.0975418165594975E-4</c:v>
                </c:pt>
                <c:pt idx="797">
                  <c:v>-2.8197881621107139E-4</c:v>
                </c:pt>
                <c:pt idx="798">
                  <c:v>1.1290303485842127E-4</c:v>
                </c:pt>
                <c:pt idx="799">
                  <c:v>1.4130339667768187E-4</c:v>
                </c:pt>
                <c:pt idx="800">
                  <c:v>8.4870888286342274E-5</c:v>
                </c:pt>
                <c:pt idx="801">
                  <c:v>5.6679350083015857E-5</c:v>
                </c:pt>
                <c:pt idx="802">
                  <c:v>3.6865282630379581E-4</c:v>
                </c:pt>
                <c:pt idx="803">
                  <c:v>8.5168180304001013E-5</c:v>
                </c:pt>
                <c:pt idx="804">
                  <c:v>-7.6808027720286199E-4</c:v>
                </c:pt>
                <c:pt idx="805">
                  <c:v>-3.4160501268992076E-4</c:v>
                </c:pt>
                <c:pt idx="806">
                  <c:v>-2.281937406535196E-4</c:v>
                </c:pt>
                <c:pt idx="807">
                  <c:v>2.8573861720798514E-4</c:v>
                </c:pt>
                <c:pt idx="808">
                  <c:v>-1.0582082106716894E-3</c:v>
                </c:pt>
                <c:pt idx="809">
                  <c:v>1.718972232586256E-4</c:v>
                </c:pt>
                <c:pt idx="810">
                  <c:v>-2.8710404318781954E-5</c:v>
                </c:pt>
                <c:pt idx="811">
                  <c:v>-5.7513986867909416E-5</c:v>
                </c:pt>
                <c:pt idx="812">
                  <c:v>5.7638118431115818E-4</c:v>
                </c:pt>
                <c:pt idx="813">
                  <c:v>5.1986082276597213E-4</c:v>
                </c:pt>
                <c:pt idx="814">
                  <c:v>1.7375175008597308E-4</c:v>
                </c:pt>
                <c:pt idx="815">
                  <c:v>1.2764772605151934E-3</c:v>
                </c:pt>
                <c:pt idx="816">
                  <c:v>4.6477386148347747E-4</c:v>
                </c:pt>
                <c:pt idx="817">
                  <c:v>0</c:v>
                </c:pt>
                <c:pt idx="818">
                  <c:v>5.8267071485815789E-4</c:v>
                </c:pt>
                <c:pt idx="819">
                  <c:v>2.6251352959807674E-4</c:v>
                </c:pt>
                <c:pt idx="820">
                  <c:v>-4.6737097128390806E-4</c:v>
                </c:pt>
                <c:pt idx="821">
                  <c:v>5.8534704312662065E-5</c:v>
                </c:pt>
                <c:pt idx="822">
                  <c:v>-1.7584851485363511E-4</c:v>
                </c:pt>
                <c:pt idx="823">
                  <c:v>-5.8687158493720768E-5</c:v>
                </c:pt>
                <c:pt idx="824">
                  <c:v>-5.8757848353339624E-5</c:v>
                </c:pt>
                <c:pt idx="825">
                  <c:v>-1.6774235568779029E-3</c:v>
                </c:pt>
                <c:pt idx="826">
                  <c:v>2.9464263300412353E-4</c:v>
                </c:pt>
                <c:pt idx="827">
                  <c:v>2.6548960026810746E-4</c:v>
                </c:pt>
                <c:pt idx="828">
                  <c:v>5.9120250568828601E-5</c:v>
                </c:pt>
                <c:pt idx="829">
                  <c:v>5.9194865285591084E-4</c:v>
                </c:pt>
                <c:pt idx="830">
                  <c:v>-8.8925573347994183E-5</c:v>
                </c:pt>
                <c:pt idx="831">
                  <c:v>0</c:v>
                </c:pt>
                <c:pt idx="832">
                  <c:v>8.9196579430458507E-5</c:v>
                </c:pt>
                <c:pt idx="833">
                  <c:v>4.4645547116880206E-4</c:v>
                </c:pt>
                <c:pt idx="834">
                  <c:v>-4.7702637446245532E-4</c:v>
                </c:pt>
                <c:pt idx="835">
                  <c:v>1.7910657059843293E-4</c:v>
                </c:pt>
                <c:pt idx="836">
                  <c:v>-5.9773665030513235E-5</c:v>
                </c:pt>
                <c:pt idx="837">
                  <c:v>8.981216675539862E-5</c:v>
                </c:pt>
                <c:pt idx="838">
                  <c:v>-2.097650300297355E-4</c:v>
                </c:pt>
                <c:pt idx="839">
                  <c:v>3.3001360477112791E-4</c:v>
                </c:pt>
                <c:pt idx="840">
                  <c:v>-1.2012286262761593E-4</c:v>
                </c:pt>
                <c:pt idx="841">
                  <c:v>3.612861134076556E-4</c:v>
                </c:pt>
                <c:pt idx="842">
                  <c:v>-1.2972801384455032E-3</c:v>
                </c:pt>
                <c:pt idx="843">
                  <c:v>4.5312831175141523E-4</c:v>
                </c:pt>
                <c:pt idx="844">
                  <c:v>1.8140732186076338E-4</c:v>
                </c:pt>
                <c:pt idx="845">
                  <c:v>0</c:v>
                </c:pt>
                <c:pt idx="846">
                  <c:v>2.3041336830083373E-3</c:v>
                </c:pt>
                <c:pt idx="847">
                  <c:v>-2.4296707269607571E-4</c:v>
                </c:pt>
                <c:pt idx="848">
                  <c:v>-1.8241999865223587E-4</c:v>
                </c:pt>
                <c:pt idx="849">
                  <c:v>-3.0436842902597005E-5</c:v>
                </c:pt>
                <c:pt idx="850">
                  <c:v>1.0974004976156628E-3</c:v>
                </c:pt>
                <c:pt idx="851">
                  <c:v>4.8826682589781775E-4</c:v>
                </c:pt>
                <c:pt idx="852">
                  <c:v>7.0294535277260904E-4</c:v>
                </c:pt>
                <c:pt idx="853">
                  <c:v>-1.2233461510210118E-4</c:v>
                </c:pt>
                <c:pt idx="854">
                  <c:v>-1.8357670709345398E-4</c:v>
                </c:pt>
                <c:pt idx="855">
                  <c:v>-3.0649612591107585E-5</c:v>
                </c:pt>
                <c:pt idx="856">
                  <c:v>-3.0687503374225528E-5</c:v>
                </c:pt>
                <c:pt idx="857">
                  <c:v>1.2283555416732337E-4</c:v>
                </c:pt>
                <c:pt idx="858">
                  <c:v>-8.9166798250855386E-4</c:v>
                </c:pt>
                <c:pt idx="859">
                  <c:v>3.6938740044677122E-4</c:v>
                </c:pt>
                <c:pt idx="860">
                  <c:v>9.2461731741295481E-5</c:v>
                </c:pt>
                <c:pt idx="861">
                  <c:v>0</c:v>
                </c:pt>
                <c:pt idx="862">
                  <c:v>1.853020318664561E-4</c:v>
                </c:pt>
                <c:pt idx="863">
                  <c:v>2.7826981559499295E-4</c:v>
                </c:pt>
                <c:pt idx="864">
                  <c:v>3.0924023752365103E-5</c:v>
                </c:pt>
                <c:pt idx="865">
                  <c:v>1.8584289839740535E-4</c:v>
                </c:pt>
                <c:pt idx="866">
                  <c:v>0</c:v>
                </c:pt>
                <c:pt idx="867">
                  <c:v>6.2036483078879186E-5</c:v>
                </c:pt>
                <c:pt idx="868">
                  <c:v>-1.2420131959432E-4</c:v>
                </c:pt>
                <c:pt idx="869">
                  <c:v>-9.0159839088073022E-4</c:v>
                </c:pt>
                <c:pt idx="870">
                  <c:v>-3.1126737320368592E-5</c:v>
                </c:pt>
                <c:pt idx="871">
                  <c:v>8.4148219189809372E-4</c:v>
                </c:pt>
                <c:pt idx="872">
                  <c:v>2.1832399784362885E-4</c:v>
                </c:pt>
                <c:pt idx="873">
                  <c:v>1.5603534799661349E-4</c:v>
                </c:pt>
                <c:pt idx="874">
                  <c:v>3.1236781828724798E-5</c:v>
                </c:pt>
                <c:pt idx="875">
                  <c:v>-4.0678200734575097E-4</c:v>
                </c:pt>
                <c:pt idx="876">
                  <c:v>1.7224996183934512E-3</c:v>
                </c:pt>
                <c:pt idx="877">
                  <c:v>6.8986214908131973E-4</c:v>
                </c:pt>
                <c:pt idx="878">
                  <c:v>1.5687410057763386E-4</c:v>
                </c:pt>
                <c:pt idx="879">
                  <c:v>9.4223875917469425E-5</c:v>
                </c:pt>
                <c:pt idx="880">
                  <c:v>6.2885249349497435E-5</c:v>
                </c:pt>
                <c:pt idx="881">
                  <c:v>-5.3510997478800691E-4</c:v>
                </c:pt>
                <c:pt idx="882">
                  <c:v>5.6730973623048586E-4</c:v>
                </c:pt>
                <c:pt idx="883">
                  <c:v>6.3086541482791303E-5</c:v>
                </c:pt>
                <c:pt idx="884">
                  <c:v>-5.0540313410016204E-4</c:v>
                </c:pt>
                <c:pt idx="885">
                  <c:v>2.8462483821781604E-4</c:v>
                </c:pt>
                <c:pt idx="886">
                  <c:v>-1.4247070753706417E-3</c:v>
                </c:pt>
                <c:pt idx="887">
                  <c:v>4.7558416979046422E-4</c:v>
                </c:pt>
                <c:pt idx="888">
                  <c:v>-2.2217681795499728E-4</c:v>
                </c:pt>
                <c:pt idx="889">
                  <c:v>-3.1776131455423399E-5</c:v>
                </c:pt>
                <c:pt idx="890">
                  <c:v>1.5896260192983306E-4</c:v>
                </c:pt>
                <c:pt idx="891">
                  <c:v>-1.272994108908805E-4</c:v>
                </c:pt>
                <c:pt idx="892">
                  <c:v>0</c:v>
                </c:pt>
                <c:pt idx="893">
                  <c:v>1.2758938358033739E-4</c:v>
                </c:pt>
                <c:pt idx="894">
                  <c:v>3.5126555000591849E-4</c:v>
                </c:pt>
                <c:pt idx="895">
                  <c:v>2.8778421032455353E-4</c:v>
                </c:pt>
                <c:pt idx="896">
                  <c:v>-3.2022962539399401E-5</c:v>
                </c:pt>
                <c:pt idx="897">
                  <c:v>2.5648597796209958E-4</c:v>
                </c:pt>
                <c:pt idx="898">
                  <c:v>1.283384584793455E-4</c:v>
                </c:pt>
                <c:pt idx="899">
                  <c:v>-3.8591966252574599E-4</c:v>
                </c:pt>
                <c:pt idx="900">
                  <c:v>7.4041543361385144E-4</c:v>
                </c:pt>
                <c:pt idx="901">
                  <c:v>2.5794025422174935E-4</c:v>
                </c:pt>
                <c:pt idx="902">
                  <c:v>0</c:v>
                </c:pt>
                <c:pt idx="903">
                  <c:v>3.5554368673216695E-4</c:v>
                </c:pt>
                <c:pt idx="904">
                  <c:v>-6.7955157055923747E-4</c:v>
                </c:pt>
                <c:pt idx="905">
                  <c:v>-9.7204083599092465E-5</c:v>
                </c:pt>
                <c:pt idx="906">
                  <c:v>-3.2474193819165991E-4</c:v>
                </c:pt>
                <c:pt idx="907">
                  <c:v>1.0076598905531045E-3</c:v>
                </c:pt>
                <c:pt idx="908">
                  <c:v>2.6034175762793639E-4</c:v>
                </c:pt>
                <c:pt idx="909">
                  <c:v>-2.2799321227624184E-4</c:v>
                </c:pt>
                <c:pt idx="910">
                  <c:v>3.5865415724033861E-4</c:v>
                </c:pt>
                <c:pt idx="911">
                  <c:v>1.8949062456794586E-3</c:v>
                </c:pt>
                <c:pt idx="912">
                  <c:v>3.2681447492222392E-4</c:v>
                </c:pt>
                <c:pt idx="913">
                  <c:v>0</c:v>
                </c:pt>
                <c:pt idx="914">
                  <c:v>-2.2937834740368936E-4</c:v>
                </c:pt>
                <c:pt idx="915">
                  <c:v>2.6216238217564842E-4</c:v>
                </c:pt>
                <c:pt idx="916">
                  <c:v>3.2814319818390714E-4</c:v>
                </c:pt>
                <c:pt idx="917">
                  <c:v>1.3143943507627672E-4</c:v>
                </c:pt>
                <c:pt idx="918">
                  <c:v>-4.9324379935151757E-4</c:v>
                </c:pt>
                <c:pt idx="919">
                  <c:v>-1.2508207026843726E-3</c:v>
                </c:pt>
                <c:pt idx="920">
                  <c:v>1.9759767584321433E-4</c:v>
                </c:pt>
                <c:pt idx="921">
                  <c:v>4.9453502431581894E-4</c:v>
                </c:pt>
                <c:pt idx="922">
                  <c:v>1.9811677532855459E-4</c:v>
                </c:pt>
                <c:pt idx="923">
                  <c:v>5.9504114327525227E-4</c:v>
                </c:pt>
                <c:pt idx="924">
                  <c:v>1.6539485937679051E-4</c:v>
                </c:pt>
                <c:pt idx="925">
                  <c:v>2.3182479572812455E-4</c:v>
                </c:pt>
                <c:pt idx="926">
                  <c:v>1.0928718701413592E-3</c:v>
                </c:pt>
                <c:pt idx="927">
                  <c:v>8.2891312327824029E-4</c:v>
                </c:pt>
                <c:pt idx="928">
                  <c:v>1.2619315701874168E-3</c:v>
                </c:pt>
                <c:pt idx="929">
                  <c:v>-1.3298841707822478E-4</c:v>
                </c:pt>
                <c:pt idx="930">
                  <c:v>-6.3239233276795616E-4</c:v>
                </c:pt>
                <c:pt idx="931">
                  <c:v>1.0000385392895736E-4</c:v>
                </c:pt>
                <c:pt idx="932">
                  <c:v>5.3376869198342347E-4</c:v>
                </c:pt>
                <c:pt idx="933">
                  <c:v>4.3430982038158652E-4</c:v>
                </c:pt>
                <c:pt idx="934">
                  <c:v>1.0032374039454348E-4</c:v>
                </c:pt>
                <c:pt idx="935">
                  <c:v>-3.0147310433611339E-4</c:v>
                </c:pt>
                <c:pt idx="936">
                  <c:v>6.7094160081789287E-5</c:v>
                </c:pt>
                <c:pt idx="937">
                  <c:v>-2.3517150020594096E-4</c:v>
                </c:pt>
                <c:pt idx="938">
                  <c:v>-6.7244068409540438E-5</c:v>
                </c:pt>
                <c:pt idx="939">
                  <c:v>2.0198138061912156E-4</c:v>
                </c:pt>
                <c:pt idx="940">
                  <c:v>-2.3614222345675538E-4</c:v>
                </c:pt>
                <c:pt idx="941">
                  <c:v>1.0138752519076441E-4</c:v>
                </c:pt>
                <c:pt idx="942">
                  <c:v>-6.7694451071550587E-4</c:v>
                </c:pt>
                <c:pt idx="943">
                  <c:v>6.7760473533484751E-5</c:v>
                </c:pt>
                <c:pt idx="944">
                  <c:v>4.7511278383880682E-4</c:v>
                </c:pt>
                <c:pt idx="945">
                  <c:v>1.0201889680608761E-4</c:v>
                </c:pt>
                <c:pt idx="946">
                  <c:v>-5.4498046013845591E-4</c:v>
                </c:pt>
                <c:pt idx="947">
                  <c:v>-3.7535725668263331E-4</c:v>
                </c:pt>
                <c:pt idx="948">
                  <c:v>0</c:v>
                </c:pt>
                <c:pt idx="949">
                  <c:v>-1.1306203824704877E-3</c:v>
                </c:pt>
                <c:pt idx="950">
                  <c:v>1.0293476752629938E-4</c:v>
                </c:pt>
                <c:pt idx="951">
                  <c:v>-3.7821090363267349E-4</c:v>
                </c:pt>
                <c:pt idx="952">
                  <c:v>3.7899595992481452E-4</c:v>
                </c:pt>
                <c:pt idx="953">
                  <c:v>4.4884617591395298E-4</c:v>
                </c:pt>
                <c:pt idx="954">
                  <c:v>-2.4209918070264262E-4</c:v>
                </c:pt>
                <c:pt idx="955">
                  <c:v>-6.9296577760886668E-5</c:v>
                </c:pt>
                <c:pt idx="956">
                  <c:v>-6.9466025512620108E-5</c:v>
                </c:pt>
                <c:pt idx="957">
                  <c:v>2.4358767747354273E-4</c:v>
                </c:pt>
                <c:pt idx="958">
                  <c:v>2.4433051503197433E-4</c:v>
                </c:pt>
                <c:pt idx="959">
                  <c:v>-1.0491219542110546E-4</c:v>
                </c:pt>
                <c:pt idx="960">
                  <c:v>-1.4714813058907769E-3</c:v>
                </c:pt>
                <c:pt idx="961">
                  <c:v>2.0025591264187202E-3</c:v>
                </c:pt>
                <c:pt idx="962">
                  <c:v>-1.0558267770755931E-4</c:v>
                </c:pt>
                <c:pt idx="963">
                  <c:v>3.1761518257559834E-4</c:v>
                </c:pt>
                <c:pt idx="964">
                  <c:v>5.3098623345592191E-4</c:v>
                </c:pt>
                <c:pt idx="965">
                  <c:v>1.0647538116285395E-4</c:v>
                </c:pt>
                <c:pt idx="966">
                  <c:v>5.339427647019704E-4</c:v>
                </c:pt>
                <c:pt idx="967">
                  <c:v>-3.573380889909505E-5</c:v>
                </c:pt>
                <c:pt idx="968">
                  <c:v>-2.5066408884084923E-4</c:v>
                </c:pt>
                <c:pt idx="969">
                  <c:v>-3.2327098659298392E-4</c:v>
                </c:pt>
                <c:pt idx="970">
                  <c:v>1.4398624869530921E-3</c:v>
                </c:pt>
                <c:pt idx="971">
                  <c:v>-7.2236677645508437E-5</c:v>
                </c:pt>
                <c:pt idx="972">
                  <c:v>-1.0862452686190822E-4</c:v>
                </c:pt>
                <c:pt idx="973">
                  <c:v>7.2590317882574533E-5</c:v>
                </c:pt>
                <c:pt idx="974">
                  <c:v>-5.4633025033607851E-4</c:v>
                </c:pt>
                <c:pt idx="975">
                  <c:v>-1.0958192681387386E-4</c:v>
                </c:pt>
                <c:pt idx="976">
                  <c:v>-2.9257149649288488E-4</c:v>
                </c:pt>
                <c:pt idx="977">
                  <c:v>-3.669820994760135E-5</c:v>
                </c:pt>
                <c:pt idx="978">
                  <c:v>7.3597924182940781E-5</c:v>
                </c:pt>
                <c:pt idx="979">
                  <c:v>-3.3206687787845342E-4</c:v>
                </c:pt>
                <c:pt idx="980">
                  <c:v>5.5493109743655214E-4</c:v>
                </c:pt>
                <c:pt idx="981">
                  <c:v>5.934146400407138E-4</c:v>
                </c:pt>
                <c:pt idx="982">
                  <c:v>-7.809339722202605E-4</c:v>
                </c:pt>
                <c:pt idx="983">
                  <c:v>-2.6095748285327248E-4</c:v>
                </c:pt>
                <c:pt idx="984">
                  <c:v>1.8690970639438826E-4</c:v>
                </c:pt>
                <c:pt idx="985">
                  <c:v>1.8751816533014868E-4</c:v>
                </c:pt>
                <c:pt idx="986">
                  <c:v>-1.1274654974301697E-4</c:v>
                </c:pt>
                <c:pt idx="987">
                  <c:v>2.3743851360833448E-3</c:v>
                </c:pt>
                <c:pt idx="988">
                  <c:v>1.512400636058629E-4</c:v>
                </c:pt>
                <c:pt idx="989">
                  <c:v>-2.2752570875084861E-4</c:v>
                </c:pt>
                <c:pt idx="990">
                  <c:v>-1.5202626553198581E-4</c:v>
                </c:pt>
                <c:pt idx="991">
                  <c:v>-1.9052190093923026E-3</c:v>
                </c:pt>
                <c:pt idx="992">
                  <c:v>3.4370212751240985E-4</c:v>
                </c:pt>
                <c:pt idx="993">
                  <c:v>3.0635644342741548E-4</c:v>
                </c:pt>
                <c:pt idx="994">
                  <c:v>-3.4552569039914693E-4</c:v>
                </c:pt>
                <c:pt idx="995">
                  <c:v>-1.3860143378803108E-3</c:v>
                </c:pt>
                <c:pt idx="996">
                  <c:v>-2.3144390425311942E-4</c:v>
                </c:pt>
                <c:pt idx="997">
                  <c:v>-6.962174262894786E-4</c:v>
                </c:pt>
                <c:pt idx="998">
                  <c:v>1.0464249408845101E-3</c:v>
                </c:pt>
                <c:pt idx="999">
                  <c:v>1.1654890892070225E-4</c:v>
                </c:pt>
                <c:pt idx="1000">
                  <c:v>-4.6771920158276937E-4</c:v>
                </c:pt>
                <c:pt idx="1001">
                  <c:v>-4.2954714412834388E-4</c:v>
                </c:pt>
                <c:pt idx="1002">
                  <c:v>6.6541735376907628E-4</c:v>
                </c:pt>
                <c:pt idx="1003">
                  <c:v>1.568102208755647E-4</c:v>
                </c:pt>
                <c:pt idx="1004">
                  <c:v>-2.3584148392944405E-4</c:v>
                </c:pt>
                <c:pt idx="1005">
                  <c:v>1.575840754132168E-4</c:v>
                </c:pt>
                <c:pt idx="1006">
                  <c:v>2.7626183746072683E-4</c:v>
                </c:pt>
                <c:pt idx="1007">
                  <c:v>-7.9111033123530376E-5</c:v>
                </c:pt>
                <c:pt idx="1008">
                  <c:v>1.5854806276056403E-4</c:v>
                </c:pt>
                <c:pt idx="1009">
                  <c:v>1.5879488323679623E-4</c:v>
                </c:pt>
                <c:pt idx="1010">
                  <c:v>-3.1818218653364256E-4</c:v>
                </c:pt>
                <c:pt idx="1011">
                  <c:v>1.5935535283808708E-4</c:v>
                </c:pt>
                <c:pt idx="1012">
                  <c:v>2.394863820812917E-4</c:v>
                </c:pt>
                <c:pt idx="1013">
                  <c:v>-5.994996006683166E-4</c:v>
                </c:pt>
                <c:pt idx="1014">
                  <c:v>-7.6021950965308245E-4</c:v>
                </c:pt>
                <c:pt idx="1015">
                  <c:v>-4.0077787755992852E-5</c:v>
                </c:pt>
                <c:pt idx="1016">
                  <c:v>7.9393962285585271E-5</c:v>
                </c:pt>
                <c:pt idx="1017">
                  <c:v>-1.6009530509612622E-4</c:v>
                </c:pt>
                <c:pt idx="1018">
                  <c:v>-7.6620020698088054E-4</c:v>
                </c:pt>
                <c:pt idx="1019">
                  <c:v>1.6239348928969756E-4</c:v>
                </c:pt>
                <c:pt idx="1020">
                  <c:v>1.2260915355598813E-4</c:v>
                </c:pt>
                <c:pt idx="1021">
                  <c:v>8.2357102142459758E-5</c:v>
                </c:pt>
                <c:pt idx="1022">
                  <c:v>2.9004175633506798E-4</c:v>
                </c:pt>
                <c:pt idx="1023">
                  <c:v>-4.1688061175839444E-5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E2-4DF4-B9E0-CA2697A17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687056"/>
        <c:axId val="775685808"/>
      </c:scatterChart>
      <c:valAx>
        <c:axId val="775687056"/>
        <c:scaling>
          <c:orientation val="minMax"/>
          <c:max val="320"/>
          <c:min val="2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85808"/>
        <c:crosses val="autoZero"/>
        <c:crossBetween val="midCat"/>
      </c:valAx>
      <c:valAx>
        <c:axId val="775685808"/>
        <c:scaling>
          <c:orientation val="minMax"/>
          <c:max val="1.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870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E7AF3E-19CA-4491-BFAF-5CA97DC99793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5D4AC3-5DFE-43DF-90B3-481837643961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88AF2-6F22-11E4-ED2E-F0EBB34369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91186-D3CB-52D1-5C2F-B82D3CDDE8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3420C-4DA0-447F-A9B9-6C6E1D727B8E}">
  <dimension ref="A1:Y1027"/>
  <sheetViews>
    <sheetView tabSelected="1" workbookViewId="0">
      <selection activeCell="V11" sqref="V11"/>
    </sheetView>
  </sheetViews>
  <sheetFormatPr defaultRowHeight="14.4" x14ac:dyDescent="0.3"/>
  <cols>
    <col min="1" max="1" width="12.88671875" bestFit="1" customWidth="1"/>
    <col min="2" max="2" width="14.33203125" bestFit="1" customWidth="1"/>
    <col min="4" max="4" width="13.21875" bestFit="1" customWidth="1"/>
    <col min="5" max="5" width="13.109375" bestFit="1" customWidth="1"/>
    <col min="11" max="11" width="13.88671875" bestFit="1" customWidth="1"/>
    <col min="12" max="12" width="14.33203125" bestFit="1" customWidth="1"/>
    <col min="14" max="14" width="13.21875" bestFit="1" customWidth="1"/>
    <col min="15" max="15" width="13.109375" bestFit="1" customWidth="1"/>
    <col min="20" max="20" width="13.33203125" bestFit="1" customWidth="1"/>
    <col min="21" max="21" width="6.77734375" bestFit="1" customWidth="1"/>
    <col min="22" max="22" width="13.44140625" bestFit="1" customWidth="1"/>
    <col min="23" max="23" width="12.77734375" bestFit="1" customWidth="1"/>
  </cols>
  <sheetData>
    <row r="1" spans="1:25" x14ac:dyDescent="0.3"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7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25" x14ac:dyDescent="0.3">
      <c r="A2" t="s">
        <v>10</v>
      </c>
      <c r="B2" s="6" t="s">
        <v>8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I2" s="5" t="s">
        <v>6</v>
      </c>
      <c r="K2" t="s">
        <v>9</v>
      </c>
      <c r="L2" s="6" t="s">
        <v>8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T2" s="9" t="s">
        <v>11</v>
      </c>
      <c r="U2" s="9" t="s">
        <v>1</v>
      </c>
      <c r="V2" s="9" t="s">
        <v>2</v>
      </c>
      <c r="W2" s="9" t="s">
        <v>3</v>
      </c>
      <c r="X2" s="9" t="s">
        <v>4</v>
      </c>
      <c r="Y2" s="9" t="s">
        <v>5</v>
      </c>
    </row>
    <row r="3" spans="1:25" x14ac:dyDescent="0.3">
      <c r="B3" s="7"/>
      <c r="C3" s="2"/>
      <c r="D3" s="2"/>
      <c r="E3" s="2"/>
      <c r="F3" s="2"/>
      <c r="G3" s="2"/>
      <c r="L3" s="7"/>
      <c r="M3" s="2"/>
      <c r="N3" s="2"/>
      <c r="O3" s="2"/>
      <c r="P3" s="2"/>
      <c r="Q3" s="2"/>
      <c r="T3" s="10" t="s">
        <v>12</v>
      </c>
      <c r="U3" s="10">
        <v>12.54</v>
      </c>
      <c r="V3" s="10">
        <v>22.27</v>
      </c>
      <c r="W3" s="10">
        <v>10.85</v>
      </c>
      <c r="X3" s="10">
        <v>11.98</v>
      </c>
      <c r="Y3" s="10">
        <v>10.26</v>
      </c>
    </row>
    <row r="4" spans="1:25" x14ac:dyDescent="0.3">
      <c r="B4" s="7">
        <v>195.33872930000001</v>
      </c>
      <c r="C4" s="2">
        <v>1.4387402818413012E-7</v>
      </c>
      <c r="D4" s="2">
        <v>2.4771133493810156E-8</v>
      </c>
      <c r="E4" s="2">
        <v>4.0464301913894315E-7</v>
      </c>
      <c r="F4" s="2">
        <v>2.7108032880018661E-8</v>
      </c>
      <c r="G4" s="2">
        <v>9.1918042524201553E-9</v>
      </c>
      <c r="L4" s="7">
        <v>195.33872930000001</v>
      </c>
      <c r="M4" s="2">
        <f>C4*218949.1753</f>
        <v>3.1501099818004245E-2</v>
      </c>
      <c r="N4" s="2">
        <f>D4*1167100.8281</f>
        <v>2.891041041360148E-2</v>
      </c>
      <c r="O4" s="2">
        <f>E4*73293.9012</f>
        <v>2.9657865466039407E-2</v>
      </c>
      <c r="P4" s="2">
        <f>F4*1206308.996</f>
        <v>3.2700663927030298E-2</v>
      </c>
      <c r="Q4" s="2">
        <f>G4*3182898.9206</f>
        <v>2.9256583833394599E-2</v>
      </c>
    </row>
    <row r="5" spans="1:25" x14ac:dyDescent="0.3">
      <c r="B5" s="7">
        <v>195.90634029257745</v>
      </c>
      <c r="C5" s="2">
        <v>1.6671578693940648E-7</v>
      </c>
      <c r="D5" s="2">
        <v>2.3265228549414604E-8</v>
      </c>
      <c r="E5" s="2">
        <v>3.4642441631322789E-7</v>
      </c>
      <c r="F5" s="2">
        <v>2.4143161702222701E-8</v>
      </c>
      <c r="G5" s="2">
        <v>8.9256537202156329E-9</v>
      </c>
      <c r="L5" s="7">
        <v>195.90634029257745</v>
      </c>
      <c r="M5" s="2">
        <f t="shared" ref="M5:M68" si="0">C5*218949.1753</f>
        <v>3.650228405987356E-2</v>
      </c>
      <c r="N5" s="2">
        <f t="shared" ref="N5:N68" si="1">D5*1167100.8281</f>
        <v>2.7152867505957547E-2</v>
      </c>
      <c r="O5" s="2">
        <f t="shared" ref="O5:O68" si="2">E5*73293.9012</f>
        <v>2.5390796942529392E-2</v>
      </c>
      <c r="P5" s="2">
        <f t="shared" ref="P5:P68" si="3">F5*1206308.996</f>
        <v>2.9124113153273918E-2</v>
      </c>
      <c r="Q5" s="2">
        <f t="shared" ref="Q5:Q68" si="4">G5*3182898.9206</f>
        <v>2.8409453591723709E-2</v>
      </c>
    </row>
    <row r="6" spans="1:25" x14ac:dyDescent="0.3">
      <c r="B6" s="7">
        <v>196.47397013265945</v>
      </c>
      <c r="C6" s="2">
        <v>1.3385431136302632E-7</v>
      </c>
      <c r="D6" s="2">
        <v>2.1081225485717396E-8</v>
      </c>
      <c r="E6" s="2">
        <v>3.2759052249508835E-7</v>
      </c>
      <c r="F6" s="2">
        <v>2.604151383529796E-8</v>
      </c>
      <c r="G6" s="2">
        <v>7.4404325243708465E-9</v>
      </c>
      <c r="L6" s="7">
        <v>196.47397013265945</v>
      </c>
      <c r="M6" s="2">
        <f t="shared" si="0"/>
        <v>2.9307291083284032E-2</v>
      </c>
      <c r="N6" s="2">
        <f t="shared" si="1"/>
        <v>2.4603915721743599E-2</v>
      </c>
      <c r="O6" s="2">
        <f t="shared" si="2"/>
        <v>2.4010387389811382E-2</v>
      </c>
      <c r="P6" s="2">
        <f t="shared" si="3"/>
        <v>3.1414112408978394E-2</v>
      </c>
      <c r="Q6" s="2">
        <f t="shared" si="4"/>
        <v>2.3682144650617101E-2</v>
      </c>
    </row>
    <row r="7" spans="1:25" x14ac:dyDescent="0.3">
      <c r="B7" s="7">
        <v>197.04161886277063</v>
      </c>
      <c r="C7" s="2">
        <v>1.1860423673574393E-7</v>
      </c>
      <c r="D7" s="2">
        <v>1.9517983533042477E-8</v>
      </c>
      <c r="E7" s="2">
        <v>3.405610126132537E-7</v>
      </c>
      <c r="F7" s="2">
        <v>2.2836040733659698E-8</v>
      </c>
      <c r="G7" s="2">
        <v>7.937313303437244E-9</v>
      </c>
      <c r="L7" s="7">
        <v>197.04161886277063</v>
      </c>
      <c r="M7" s="2">
        <f t="shared" si="0"/>
        <v>2.5968299820377096E-2</v>
      </c>
      <c r="N7" s="2">
        <f t="shared" si="1"/>
        <v>2.277945474425604E-2</v>
      </c>
      <c r="O7" s="2">
        <f t="shared" si="2"/>
        <v>2.4961045211047767E-2</v>
      </c>
      <c r="P7" s="2">
        <f t="shared" si="3"/>
        <v>2.7547321370036133E-2</v>
      </c>
      <c r="Q7" s="2">
        <f t="shared" si="4"/>
        <v>2.5263665945974421E-2</v>
      </c>
    </row>
    <row r="8" spans="1:25" x14ac:dyDescent="0.3">
      <c r="B8" s="7">
        <v>197.60928652543552</v>
      </c>
      <c r="C8" s="2">
        <v>1.2297598963610196E-7</v>
      </c>
      <c r="D8" s="2">
        <v>1.805129081346077E-8</v>
      </c>
      <c r="E8" s="2">
        <v>3.1281030922297048E-7</v>
      </c>
      <c r="F8" s="2">
        <v>2.0814243488990478E-8</v>
      </c>
      <c r="G8" s="2">
        <v>6.0170969378202276E-9</v>
      </c>
      <c r="L8" s="7">
        <v>197.60928652543552</v>
      </c>
      <c r="M8" s="2">
        <f t="shared" si="0"/>
        <v>2.6925491512525872E-2</v>
      </c>
      <c r="N8" s="2">
        <f t="shared" si="1"/>
        <v>2.1067676456663988E-2</v>
      </c>
      <c r="O8" s="2">
        <f t="shared" si="2"/>
        <v>2.2927087898529847E-2</v>
      </c>
      <c r="P8" s="2">
        <f t="shared" si="3"/>
        <v>2.510840916570364E-2</v>
      </c>
      <c r="Q8" s="2">
        <f t="shared" si="4"/>
        <v>1.9151811348533568E-2</v>
      </c>
    </row>
    <row r="9" spans="1:25" x14ac:dyDescent="0.3">
      <c r="B9" s="7">
        <v>198.17697316317876</v>
      </c>
      <c r="C9" s="2">
        <v>1.211453350654151E-7</v>
      </c>
      <c r="D9" s="2">
        <v>1.6022253793550229E-8</v>
      </c>
      <c r="E9" s="2">
        <v>3.061952125816557E-7</v>
      </c>
      <c r="F9" s="2">
        <v>1.9331197511783427E-8</v>
      </c>
      <c r="G9" s="2">
        <v>7.3145071666207565E-9</v>
      </c>
      <c r="L9" s="7">
        <v>198.17697316317876</v>
      </c>
      <c r="M9" s="2">
        <f t="shared" si="0"/>
        <v>2.6524671204014808E-2</v>
      </c>
      <c r="N9" s="2">
        <f t="shared" si="1"/>
        <v>1.8699585670480839E-2</v>
      </c>
      <c r="O9" s="2">
        <f t="shared" si="2"/>
        <v>2.2442241658872868E-2</v>
      </c>
      <c r="P9" s="2">
        <f t="shared" si="3"/>
        <v>2.3319397461917166E-2</v>
      </c>
      <c r="Q9" s="2">
        <f t="shared" si="4"/>
        <v>2.3281336965358168E-2</v>
      </c>
    </row>
    <row r="10" spans="1:25" x14ac:dyDescent="0.3">
      <c r="B10" s="7">
        <v>198.7446788185249</v>
      </c>
      <c r="C10" s="2">
        <v>9.2415456382300245E-8</v>
      </c>
      <c r="D10" s="2">
        <v>1.5851345866863472E-8</v>
      </c>
      <c r="E10" s="2">
        <v>2.6061652217593832E-7</v>
      </c>
      <c r="F10" s="2">
        <v>1.8328118658560892E-8</v>
      </c>
      <c r="G10" s="2">
        <v>8.4760668871422242E-9</v>
      </c>
      <c r="L10" s="7">
        <v>198.7446788185249</v>
      </c>
      <c r="M10" s="2">
        <f t="shared" si="0"/>
        <v>2.0234287959877761E-2</v>
      </c>
      <c r="N10" s="2">
        <f t="shared" si="1"/>
        <v>1.8500118887715872E-2</v>
      </c>
      <c r="O10" s="2">
        <f t="shared" si="2"/>
        <v>1.910160162745083E-2</v>
      </c>
      <c r="P10" s="2">
        <f t="shared" si="3"/>
        <v>2.2109374417577456E-2</v>
      </c>
      <c r="Q10" s="2">
        <f t="shared" si="4"/>
        <v>2.6978464146018385E-2</v>
      </c>
    </row>
    <row r="11" spans="1:25" x14ac:dyDescent="0.3">
      <c r="B11" s="7">
        <v>199.31240353399849</v>
      </c>
      <c r="C11" s="2">
        <v>1.1396458533564879E-7</v>
      </c>
      <c r="D11" s="2">
        <v>8.3014265267622538E-9</v>
      </c>
      <c r="E11" s="2">
        <v>2.6703950486122635E-7</v>
      </c>
      <c r="F11" s="2">
        <v>2.7253739918049668E-8</v>
      </c>
      <c r="G11" s="2">
        <v>7.5182730808412869E-9</v>
      </c>
      <c r="L11" s="7">
        <v>199.31240353399849</v>
      </c>
      <c r="M11" s="2">
        <f t="shared" si="0"/>
        <v>2.4952451972646776E-2</v>
      </c>
      <c r="N11" s="2">
        <f t="shared" si="1"/>
        <v>9.6886017737955344E-3</v>
      </c>
      <c r="O11" s="2">
        <f t="shared" si="2"/>
        <v>1.9572367085795642E-2</v>
      </c>
      <c r="P11" s="2">
        <f t="shared" si="3"/>
        <v>3.2876431637787619E-2</v>
      </c>
      <c r="Q11" s="2">
        <f t="shared" si="4"/>
        <v>2.3929903273785767E-2</v>
      </c>
    </row>
    <row r="12" spans="1:25" x14ac:dyDescent="0.3">
      <c r="B12" s="7">
        <v>199.88014735212417</v>
      </c>
      <c r="C12" s="2">
        <v>9.5384483070711258E-8</v>
      </c>
      <c r="D12" s="2">
        <v>1.3719045842368444E-8</v>
      </c>
      <c r="E12" s="2">
        <v>2.5224843849645104E-7</v>
      </c>
      <c r="F12" s="2">
        <v>1.5955846794928517E-8</v>
      </c>
      <c r="G12" s="2">
        <v>7.4560031752002419E-9</v>
      </c>
      <c r="L12" s="7">
        <v>199.88014735212417</v>
      </c>
      <c r="M12" s="2">
        <f t="shared" si="0"/>
        <v>2.0884353904749041E-2</v>
      </c>
      <c r="N12" s="2">
        <f t="shared" si="1"/>
        <v>1.6011509763370072E-2</v>
      </c>
      <c r="O12" s="2">
        <f t="shared" si="2"/>
        <v>1.8488272129013158E-2</v>
      </c>
      <c r="P12" s="2">
        <f t="shared" si="3"/>
        <v>1.9247681527520037E-2</v>
      </c>
      <c r="Q12" s="2">
        <f t="shared" si="4"/>
        <v>2.3731704458335022E-2</v>
      </c>
    </row>
    <row r="13" spans="1:25" x14ac:dyDescent="0.3">
      <c r="B13" s="7">
        <v>200.44791031542647</v>
      </c>
      <c r="C13" s="2">
        <v>8.9101358284307654E-8</v>
      </c>
      <c r="D13" s="2">
        <v>1.5047656528669863E-8</v>
      </c>
      <c r="E13" s="2">
        <v>2.4297121063139827E-7</v>
      </c>
      <c r="F13" s="2">
        <v>1.8454673101198891E-8</v>
      </c>
      <c r="G13" s="2">
        <v>3.6909346202397778E-9</v>
      </c>
      <c r="L13" s="7">
        <v>200.44791031542647</v>
      </c>
      <c r="M13" s="2">
        <f t="shared" si="0"/>
        <v>1.9508668914458984E-2</v>
      </c>
      <c r="N13" s="2">
        <f t="shared" si="1"/>
        <v>1.756213239557497E-2</v>
      </c>
      <c r="O13" s="2">
        <f t="shared" si="2"/>
        <v>1.7808307906462092E-2</v>
      </c>
      <c r="P13" s="2">
        <f t="shared" si="3"/>
        <v>2.2262038180215441E-2</v>
      </c>
      <c r="Q13" s="2">
        <f t="shared" si="4"/>
        <v>1.1747871818766359E-2</v>
      </c>
    </row>
    <row r="14" spans="1:25" x14ac:dyDescent="0.3">
      <c r="B14" s="7">
        <v>201.01569246643001</v>
      </c>
      <c r="C14" s="2">
        <v>8.932547623117429E-8</v>
      </c>
      <c r="D14" s="2">
        <v>1.4354087640262115E-8</v>
      </c>
      <c r="E14" s="2">
        <v>2.3988884575562057E-7</v>
      </c>
      <c r="F14" s="2">
        <v>1.6926990141818531E-8</v>
      </c>
      <c r="G14" s="2">
        <v>7.6735688642910461E-9</v>
      </c>
      <c r="L14" s="7">
        <v>201.01569246643001</v>
      </c>
      <c r="M14" s="2">
        <f t="shared" si="0"/>
        <v>1.9557739354095362E-2</v>
      </c>
      <c r="N14" s="2">
        <f t="shared" si="1"/>
        <v>1.6752667571569891E-2</v>
      </c>
      <c r="O14" s="2">
        <f t="shared" si="2"/>
        <v>1.7582389359794493E-2</v>
      </c>
      <c r="P14" s="2">
        <f t="shared" si="3"/>
        <v>2.0419180483279009E-2</v>
      </c>
      <c r="Q14" s="2">
        <f t="shared" si="4"/>
        <v>2.4424194055301739E-2</v>
      </c>
    </row>
    <row r="15" spans="1:25" x14ac:dyDescent="0.3">
      <c r="B15" s="7">
        <v>201.58349384765935</v>
      </c>
      <c r="C15" s="2">
        <v>7.9349614108666673E-8</v>
      </c>
      <c r="D15" s="2">
        <v>1.3146271650536601E-8</v>
      </c>
      <c r="E15" s="2">
        <v>2.3003605673668994E-7</v>
      </c>
      <c r="F15" s="2">
        <v>1.379069673144526E-8</v>
      </c>
      <c r="G15" s="2">
        <v>3.5228571089673441E-9</v>
      </c>
      <c r="L15" s="7">
        <v>201.58349384765935</v>
      </c>
      <c r="M15" s="2">
        <f t="shared" si="0"/>
        <v>1.7373532569465812E-2</v>
      </c>
      <c r="N15" s="2">
        <f t="shared" si="1"/>
        <v>1.5343024529768821E-2</v>
      </c>
      <c r="O15" s="2">
        <f t="shared" si="2"/>
        <v>1.6860240014896544E-2</v>
      </c>
      <c r="P15" s="2">
        <f t="shared" si="3"/>
        <v>1.6635841528250213E-2</v>
      </c>
      <c r="Q15" s="2">
        <f t="shared" si="4"/>
        <v>1.1212898089560195E-2</v>
      </c>
    </row>
    <row r="16" spans="1:25" x14ac:dyDescent="0.3">
      <c r="B16" s="7">
        <v>202.15131450163906</v>
      </c>
      <c r="C16" s="2">
        <v>8.6908271811826225E-8</v>
      </c>
      <c r="D16" s="2">
        <v>1.4247024431051983E-8</v>
      </c>
      <c r="E16" s="2">
        <v>2.1757375463369528E-7</v>
      </c>
      <c r="F16" s="2">
        <v>1.5475216192349569E-8</v>
      </c>
      <c r="G16" s="2">
        <v>4.667128692930822E-9</v>
      </c>
      <c r="L16" s="7">
        <v>202.15131450163906</v>
      </c>
      <c r="M16" s="2">
        <f t="shared" si="0"/>
        <v>1.9028494439947589E-2</v>
      </c>
      <c r="N16" s="2">
        <f t="shared" si="1"/>
        <v>1.66277140114417E-2</v>
      </c>
      <c r="O16" s="2">
        <f t="shared" si="2"/>
        <v>1.5946829275835104E-2</v>
      </c>
      <c r="P16" s="2">
        <f t="shared" si="3"/>
        <v>1.8667892507876153E-2</v>
      </c>
      <c r="Q16" s="2">
        <f t="shared" si="4"/>
        <v>1.4854998879030801E-2</v>
      </c>
    </row>
    <row r="17" spans="2:17" x14ac:dyDescent="0.3">
      <c r="B17" s="7">
        <v>202.71915447089373</v>
      </c>
      <c r="C17" s="2">
        <v>8.1370153484695935E-8</v>
      </c>
      <c r="D17" s="2">
        <v>1.3059313362459675E-8</v>
      </c>
      <c r="E17" s="2">
        <v>2.0450152996410526E-7</v>
      </c>
      <c r="F17" s="2">
        <v>1.3882873664596773E-8</v>
      </c>
      <c r="G17" s="2">
        <v>4.6276245548656091E-9</v>
      </c>
      <c r="L17" s="7">
        <v>202.71915447089373</v>
      </c>
      <c r="M17" s="2">
        <f t="shared" si="0"/>
        <v>1.7815927999508596E-2</v>
      </c>
      <c r="N17" s="2">
        <f t="shared" si="1"/>
        <v>1.5241535439744084E-2</v>
      </c>
      <c r="O17" s="2">
        <f t="shared" si="2"/>
        <v>1.4988714932437969E-2</v>
      </c>
      <c r="P17" s="2">
        <f t="shared" si="3"/>
        <v>1.6747035391934575E-2</v>
      </c>
      <c r="Q17" s="2">
        <f t="shared" si="4"/>
        <v>1.4729261200623803E-2</v>
      </c>
    </row>
    <row r="18" spans="2:17" x14ac:dyDescent="0.3">
      <c r="B18" s="7">
        <v>203.28701379794794</v>
      </c>
      <c r="C18" s="2">
        <v>8.0119697811532372E-8</v>
      </c>
      <c r="D18" s="2">
        <v>2.0833497815768331E-8</v>
      </c>
      <c r="E18" s="2">
        <v>1.8172726935817335E-7</v>
      </c>
      <c r="F18" s="2">
        <v>1.4945770172181631E-8</v>
      </c>
      <c r="G18" s="2">
        <v>5.2838581416803562E-9</v>
      </c>
      <c r="L18" s="7">
        <v>203.28701379794794</v>
      </c>
      <c r="M18" s="2">
        <f t="shared" si="0"/>
        <v>1.7542141761120227E-2</v>
      </c>
      <c r="N18" s="2">
        <f t="shared" si="1"/>
        <v>2.431479255300276E-2</v>
      </c>
      <c r="O18" s="2">
        <f t="shared" si="2"/>
        <v>1.3319500525683745E-2</v>
      </c>
      <c r="P18" s="2">
        <f t="shared" si="3"/>
        <v>1.8029217010851171E-2</v>
      </c>
      <c r="Q18" s="2">
        <f t="shared" si="4"/>
        <v>1.6817986375757928E-2</v>
      </c>
    </row>
    <row r="19" spans="2:17" x14ac:dyDescent="0.3">
      <c r="B19" s="7">
        <v>203.85489252532625</v>
      </c>
      <c r="C19" s="2">
        <v>7.9958139871077045E-8</v>
      </c>
      <c r="D19" s="2">
        <v>1.1630729869522168E-8</v>
      </c>
      <c r="E19" s="2">
        <v>1.8604371566565163E-7</v>
      </c>
      <c r="F19" s="2">
        <v>1.3478602839446248E-8</v>
      </c>
      <c r="G19" s="2">
        <v>5.2899892864493179E-9</v>
      </c>
      <c r="L19" s="7">
        <v>203.85489252532625</v>
      </c>
      <c r="M19" s="2">
        <f t="shared" si="0"/>
        <v>1.7506768783294366E-2</v>
      </c>
      <c r="N19" s="2">
        <f t="shared" si="1"/>
        <v>1.3574234462126729E-2</v>
      </c>
      <c r="O19" s="2">
        <f t="shared" si="2"/>
        <v>1.3635869714879161E-2</v>
      </c>
      <c r="P19" s="2">
        <f t="shared" si="3"/>
        <v>1.6259359858735153E-2</v>
      </c>
      <c r="Q19" s="2">
        <f t="shared" si="4"/>
        <v>1.6837501189825098E-2</v>
      </c>
    </row>
    <row r="20" spans="2:17" x14ac:dyDescent="0.3">
      <c r="B20" s="7">
        <v>204.42279069555329</v>
      </c>
      <c r="C20" s="2">
        <v>7.2024325780378189E-8</v>
      </c>
      <c r="D20" s="2">
        <v>1.330248591591944E-8</v>
      </c>
      <c r="E20" s="2">
        <v>1.8904146210849334E-7</v>
      </c>
      <c r="F20" s="2">
        <v>1.2778765997969855E-8</v>
      </c>
      <c r="G20" s="2">
        <v>5.516516469068938E-9</v>
      </c>
      <c r="L20" s="7">
        <v>204.42279069555329</v>
      </c>
      <c r="M20" s="2">
        <f t="shared" si="0"/>
        <v>1.5769666731152335E-2</v>
      </c>
      <c r="N20" s="2">
        <f t="shared" si="1"/>
        <v>1.5525342328258166E-2</v>
      </c>
      <c r="O20" s="2">
        <f t="shared" si="2"/>
        <v>1.3855586246483453E-2</v>
      </c>
      <c r="P20" s="2">
        <f t="shared" si="3"/>
        <v>1.5415140381129955E-2</v>
      </c>
      <c r="Q20" s="2">
        <f t="shared" si="4"/>
        <v>1.7558514314871643E-2</v>
      </c>
    </row>
    <row r="21" spans="2:17" x14ac:dyDescent="0.3">
      <c r="B21" s="7">
        <v>204.99070835115361</v>
      </c>
      <c r="C21" s="2">
        <v>7.7079348530875812E-8</v>
      </c>
      <c r="D21" s="2">
        <v>6.1576193078927579E-9</v>
      </c>
      <c r="E21" s="2">
        <v>1.7277257800146774E-7</v>
      </c>
      <c r="F21" s="2">
        <v>1.2920906088692999E-8</v>
      </c>
      <c r="G21" s="2">
        <v>4.7780433973812806E-9</v>
      </c>
      <c r="L21" s="7">
        <v>204.99070835115361</v>
      </c>
      <c r="M21" s="2">
        <f t="shared" si="0"/>
        <v>1.6876459793496525E-2</v>
      </c>
      <c r="N21" s="2">
        <f t="shared" si="1"/>
        <v>7.1865625933661866E-3</v>
      </c>
      <c r="O21" s="2">
        <f t="shared" si="2"/>
        <v>1.2663176262108869E-2</v>
      </c>
      <c r="P21" s="2">
        <f t="shared" si="3"/>
        <v>1.5586605251261539E-2</v>
      </c>
      <c r="Q21" s="2">
        <f t="shared" si="4"/>
        <v>1.5208029172104834E-2</v>
      </c>
    </row>
    <row r="22" spans="2:17" x14ac:dyDescent="0.3">
      <c r="B22" s="7">
        <v>205.55864553465176</v>
      </c>
      <c r="C22" s="2">
        <v>6.7064621057596216E-8</v>
      </c>
      <c r="D22" s="2">
        <v>1.1508676103335096E-8</v>
      </c>
      <c r="E22" s="2">
        <v>1.7212657378749254E-7</v>
      </c>
      <c r="F22" s="2">
        <v>1.2386456484097943E-8</v>
      </c>
      <c r="G22" s="2">
        <v>4.6164745951230884E-9</v>
      </c>
      <c r="L22" s="7">
        <v>205.55864553465176</v>
      </c>
      <c r="M22" s="2">
        <f t="shared" si="0"/>
        <v>1.4683743472367705E-2</v>
      </c>
      <c r="N22" s="2">
        <f t="shared" si="1"/>
        <v>1.3431785410537073E-2</v>
      </c>
      <c r="O22" s="2">
        <f t="shared" si="2"/>
        <v>1.2615828093074988E-2</v>
      </c>
      <c r="P22" s="2">
        <f t="shared" si="3"/>
        <v>1.494189388532988E-2</v>
      </c>
      <c r="Q22" s="2">
        <f t="shared" si="4"/>
        <v>1.46937720057946E-2</v>
      </c>
    </row>
    <row r="23" spans="2:17" x14ac:dyDescent="0.3">
      <c r="B23" s="7">
        <v>206.12660228857237</v>
      </c>
      <c r="C23" s="2">
        <v>6.9445193691214681E-8</v>
      </c>
      <c r="D23" s="2">
        <v>1.1234394342343852E-8</v>
      </c>
      <c r="E23" s="2">
        <v>1.1882920643189111E-7</v>
      </c>
      <c r="F23" s="2">
        <v>1.1612021042926837E-8</v>
      </c>
      <c r="G23" s="2">
        <v>5.4126493750228225E-9</v>
      </c>
      <c r="L23" s="7">
        <v>206.12660228857237</v>
      </c>
      <c r="M23" s="2">
        <f t="shared" si="0"/>
        <v>1.5204967887240217E-2</v>
      </c>
      <c r="N23" s="2">
        <f t="shared" si="1"/>
        <v>1.3111670940151464E-2</v>
      </c>
      <c r="O23" s="2">
        <f t="shared" si="2"/>
        <v>8.7094561158934311E-3</v>
      </c>
      <c r="P23" s="2">
        <f t="shared" si="3"/>
        <v>1.4007685445823946E-2</v>
      </c>
      <c r="Q23" s="2">
        <f t="shared" si="4"/>
        <v>1.7227915853346404E-2</v>
      </c>
    </row>
    <row r="24" spans="2:17" x14ac:dyDescent="0.3">
      <c r="B24" s="7">
        <v>206.69457865544001</v>
      </c>
      <c r="C24" s="2">
        <v>6.9258643045285518E-8</v>
      </c>
      <c r="D24" s="2">
        <v>1.0303319163644251E-8</v>
      </c>
      <c r="E24" s="2">
        <v>1.6031026291431363E-7</v>
      </c>
      <c r="F24" s="2">
        <v>8.6620824827097678E-9</v>
      </c>
      <c r="G24" s="2">
        <v>4.37663114915862E-9</v>
      </c>
      <c r="L24" s="7">
        <v>206.69457865544001</v>
      </c>
      <c r="M24" s="2">
        <f t="shared" si="0"/>
        <v>1.5164122777162345E-2</v>
      </c>
      <c r="N24" s="2">
        <f t="shared" si="1"/>
        <v>1.2025012328067805E-2</v>
      </c>
      <c r="O24" s="2">
        <f t="shared" si="2"/>
        <v>1.1749764571387726E-2</v>
      </c>
      <c r="P24" s="2">
        <f t="shared" si="3"/>
        <v>1.0449148022986807E-2</v>
      </c>
      <c r="Q24" s="2">
        <f t="shared" si="4"/>
        <v>1.3930374560521309E-2</v>
      </c>
    </row>
    <row r="25" spans="2:17" x14ac:dyDescent="0.3">
      <c r="B25" s="7">
        <v>207.26257467777924</v>
      </c>
      <c r="C25" s="2">
        <v>6.9135511576859061E-8</v>
      </c>
      <c r="D25" s="2">
        <v>8.7349140557410223E-9</v>
      </c>
      <c r="E25" s="2">
        <v>1.6394053002094105E-7</v>
      </c>
      <c r="F25" s="2">
        <v>1.2087709349863839E-8</v>
      </c>
      <c r="G25" s="2">
        <v>4.3527517853524011E-9</v>
      </c>
      <c r="L25" s="7">
        <v>207.26257467777924</v>
      </c>
      <c r="M25" s="2">
        <f t="shared" si="0"/>
        <v>1.5137163243696895E-2</v>
      </c>
      <c r="N25" s="2">
        <f t="shared" si="1"/>
        <v>1.0194525427837676E-2</v>
      </c>
      <c r="O25" s="2">
        <f t="shared" si="2"/>
        <v>1.2015841010030486E-2</v>
      </c>
      <c r="P25" s="2">
        <f t="shared" si="3"/>
        <v>1.4581512529774061E-2</v>
      </c>
      <c r="Q25" s="2">
        <f t="shared" si="4"/>
        <v>1.3854368959237879E-2</v>
      </c>
    </row>
    <row r="26" spans="2:17" x14ac:dyDescent="0.3">
      <c r="B26" s="7">
        <v>207.83059039811465</v>
      </c>
      <c r="C26" s="2">
        <v>6.5189047967024628E-8</v>
      </c>
      <c r="D26" s="2">
        <v>8.4105703052627451E-9</v>
      </c>
      <c r="E26" s="2">
        <v>1.5317675106824123E-7</v>
      </c>
      <c r="F26" s="2">
        <v>1.2100922582061704E-8</v>
      </c>
      <c r="G26" s="2">
        <v>2.2313757952737895E-9</v>
      </c>
      <c r="L26" s="7">
        <v>207.83059039811465</v>
      </c>
      <c r="M26" s="2">
        <f t="shared" si="0"/>
        <v>1.4273088290972184E-2</v>
      </c>
      <c r="N26" s="2">
        <f t="shared" si="1"/>
        <v>9.8159835680654197E-3</v>
      </c>
      <c r="O26" s="2">
        <f t="shared" si="2"/>
        <v>1.1226921658932666E-2</v>
      </c>
      <c r="P26" s="2">
        <f t="shared" si="3"/>
        <v>1.4597451770640582E-2</v>
      </c>
      <c r="Q26" s="2">
        <f t="shared" si="4"/>
        <v>7.1022436102299111E-3</v>
      </c>
    </row>
    <row r="27" spans="2:17" x14ac:dyDescent="0.3">
      <c r="B27" s="7">
        <v>208.39862585897083</v>
      </c>
      <c r="C27" s="2">
        <v>7.0161213368656605E-8</v>
      </c>
      <c r="D27" s="2">
        <v>1.0147353702734327E-8</v>
      </c>
      <c r="E27" s="2">
        <v>1.4568250697894303E-7</v>
      </c>
      <c r="F27" s="2">
        <v>1.0230528733084608E-8</v>
      </c>
      <c r="G27" s="2">
        <v>5.8222521245196956E-9</v>
      </c>
      <c r="L27" s="7">
        <v>208.39862585897083</v>
      </c>
      <c r="M27" s="2">
        <f t="shared" si="0"/>
        <v>1.5361739805114698E-2</v>
      </c>
      <c r="N27" s="2">
        <f t="shared" si="1"/>
        <v>1.1842984909484834E-2</v>
      </c>
      <c r="O27" s="2">
        <f t="shared" si="2"/>
        <v>1.067763927308296E-2</v>
      </c>
      <c r="P27" s="2">
        <f t="shared" si="3"/>
        <v>1.2341178844556447E-2</v>
      </c>
      <c r="Q27" s="2">
        <f t="shared" si="4"/>
        <v>1.8531640002594794E-2</v>
      </c>
    </row>
    <row r="28" spans="2:17" x14ac:dyDescent="0.3">
      <c r="B28" s="7">
        <v>208.96668110287231</v>
      </c>
      <c r="C28" s="2">
        <v>6.4419492277655892E-8</v>
      </c>
      <c r="D28" s="2">
        <v>8.8261042194549597E-9</v>
      </c>
      <c r="E28" s="2">
        <v>1.5638649321155942E-7</v>
      </c>
      <c r="F28" s="2">
        <v>1.1336280648841233E-8</v>
      </c>
      <c r="G28" s="2">
        <v>4.3725653931244757E-9</v>
      </c>
      <c r="L28" s="7">
        <v>208.96668110287231</v>
      </c>
      <c r="M28" s="2">
        <f t="shared" si="0"/>
        <v>1.4104594707437476E-2</v>
      </c>
      <c r="N28" s="2">
        <f t="shared" si="1"/>
        <v>1.0300953543422788E-2</v>
      </c>
      <c r="O28" s="2">
        <f t="shared" si="2"/>
        <v>1.1462176182462506E-2</v>
      </c>
      <c r="P28" s="2">
        <f t="shared" si="3"/>
        <v>1.3675057327877898E-2</v>
      </c>
      <c r="Q28" s="2">
        <f t="shared" si="4"/>
        <v>1.3917433670028808E-2</v>
      </c>
    </row>
    <row r="29" spans="2:17" x14ac:dyDescent="0.3">
      <c r="B29" s="7">
        <v>209.53475617234375</v>
      </c>
      <c r="C29" s="2">
        <v>6.8298539236117029E-8</v>
      </c>
      <c r="D29" s="2">
        <v>8.9750084224578547E-9</v>
      </c>
      <c r="E29" s="2">
        <v>1.4680699011957764E-7</v>
      </c>
      <c r="F29" s="2">
        <v>1.0077202439250924E-8</v>
      </c>
      <c r="G29" s="2">
        <v>3.9364072028323926E-9</v>
      </c>
      <c r="L29" s="7">
        <v>209.53475617234375</v>
      </c>
      <c r="M29" s="2">
        <f t="shared" si="0"/>
        <v>1.4953908839942515E-2</v>
      </c>
      <c r="N29" s="2">
        <f t="shared" si="1"/>
        <v>1.0474739762055037E-2</v>
      </c>
      <c r="O29" s="2">
        <f t="shared" si="2"/>
        <v>1.0760057029293699E-2</v>
      </c>
      <c r="P29" s="2">
        <f t="shared" si="3"/>
        <v>1.2156219956981533E-2</v>
      </c>
      <c r="Q29" s="2">
        <f t="shared" si="4"/>
        <v>1.2529186236937287E-2</v>
      </c>
    </row>
    <row r="30" spans="2:17" x14ac:dyDescent="0.3">
      <c r="B30" s="7">
        <v>210.10285110990969</v>
      </c>
      <c r="C30" s="2">
        <v>6.4959155047407017E-8</v>
      </c>
      <c r="D30" s="2">
        <v>7.3579032258623579E-9</v>
      </c>
      <c r="E30" s="2">
        <v>1.5108913660586406E-7</v>
      </c>
      <c r="F30" s="2">
        <v>1.1956592742026332E-8</v>
      </c>
      <c r="G30" s="2">
        <v>4.3943033154455865E-9</v>
      </c>
      <c r="L30" s="7">
        <v>210.10285110990969</v>
      </c>
      <c r="M30" s="2">
        <f t="shared" si="0"/>
        <v>1.4222753425814598E-2</v>
      </c>
      <c r="N30" s="2">
        <f t="shared" si="1"/>
        <v>8.5874149479836202E-3</v>
      </c>
      <c r="O30" s="2">
        <f t="shared" si="2"/>
        <v>1.1073912250783503E-2</v>
      </c>
      <c r="P30" s="2">
        <f t="shared" si="3"/>
        <v>1.4423345386214672E-2</v>
      </c>
      <c r="Q30" s="2">
        <f t="shared" si="4"/>
        <v>1.3986623279520757E-2</v>
      </c>
    </row>
    <row r="31" spans="2:17" x14ac:dyDescent="0.3">
      <c r="B31" s="7">
        <v>210.67096595809471</v>
      </c>
      <c r="C31" s="2">
        <v>7.0012403296829909E-8</v>
      </c>
      <c r="D31" s="2">
        <v>8.3464823322978384E-9</v>
      </c>
      <c r="E31" s="2">
        <v>1.4094915795571261E-7</v>
      </c>
      <c r="F31" s="2">
        <v>9.8369256059224528E-9</v>
      </c>
      <c r="G31" s="2">
        <v>5.5643215548652143E-9</v>
      </c>
      <c r="L31" s="7">
        <v>210.67096595809471</v>
      </c>
      <c r="M31" s="2">
        <f t="shared" si="0"/>
        <v>1.532915796261191E-2</v>
      </c>
      <c r="N31" s="2">
        <f t="shared" si="1"/>
        <v>9.7411864417468273E-3</v>
      </c>
      <c r="O31" s="2">
        <f t="shared" si="2"/>
        <v>1.0330713657429193E-2</v>
      </c>
      <c r="P31" s="2">
        <f t="shared" si="3"/>
        <v>1.1866371851407006E-2</v>
      </c>
      <c r="Q31" s="2">
        <f t="shared" si="4"/>
        <v>1.7710673070851803E-2</v>
      </c>
    </row>
    <row r="32" spans="2:17" x14ac:dyDescent="0.3">
      <c r="B32" s="7">
        <v>211.23910075942337</v>
      </c>
      <c r="C32" s="2">
        <v>6.4747351486476003E-8</v>
      </c>
      <c r="D32" s="2">
        <v>9.9498387946834435E-9</v>
      </c>
      <c r="E32" s="2">
        <v>1.3204343519109633E-7</v>
      </c>
      <c r="F32" s="2">
        <v>1.053085127904452E-8</v>
      </c>
      <c r="G32" s="2">
        <v>4.3575936327080775E-9</v>
      </c>
      <c r="L32" s="7">
        <v>211.23910075942337</v>
      </c>
      <c r="M32" s="2">
        <f t="shared" si="0"/>
        <v>1.417637921082315E-2</v>
      </c>
      <c r="N32" s="2">
        <f t="shared" si="1"/>
        <v>1.1612465096736553E-2</v>
      </c>
      <c r="O32" s="2">
        <f t="shared" si="2"/>
        <v>9.6779784930048161E-3</v>
      </c>
      <c r="P32" s="2">
        <f t="shared" si="3"/>
        <v>1.2703460633449511E-2</v>
      </c>
      <c r="Q32" s="2">
        <f t="shared" si="4"/>
        <v>1.3869780069959972E-2</v>
      </c>
    </row>
    <row r="33" spans="2:17" x14ac:dyDescent="0.3">
      <c r="B33" s="7">
        <v>211.80725555642027</v>
      </c>
      <c r="C33" s="2">
        <v>6.7924999265369299E-8</v>
      </c>
      <c r="D33" s="2">
        <v>8.4952855037878198E-9</v>
      </c>
      <c r="E33" s="2">
        <v>1.2776876991113849E-7</v>
      </c>
      <c r="F33" s="2">
        <v>9.486402145896398E-9</v>
      </c>
      <c r="G33" s="2">
        <v>7.9289331368686323E-9</v>
      </c>
      <c r="L33" s="7">
        <v>211.80725555642027</v>
      </c>
      <c r="M33" s="2">
        <f t="shared" si="0"/>
        <v>1.4872122571405714E-2</v>
      </c>
      <c r="N33" s="2">
        <f t="shared" si="1"/>
        <v>9.9148547464166913E-3</v>
      </c>
      <c r="O33" s="2">
        <f t="shared" si="2"/>
        <v>9.3646715983125156E-3</v>
      </c>
      <c r="P33" s="2">
        <f t="shared" si="3"/>
        <v>1.144353224826853E-2</v>
      </c>
      <c r="Q33" s="2">
        <f t="shared" si="4"/>
        <v>2.5236992722848739E-2</v>
      </c>
    </row>
    <row r="34" spans="2:17" x14ac:dyDescent="0.3">
      <c r="B34" s="7">
        <v>212.37543039161</v>
      </c>
      <c r="C34" s="2">
        <v>7.7969988387284625E-8</v>
      </c>
      <c r="D34" s="2">
        <v>8.9590656397224195E-9</v>
      </c>
      <c r="E34" s="2">
        <v>1.3126353299812353E-7</v>
      </c>
      <c r="F34" s="2">
        <v>1.0268467540912619E-8</v>
      </c>
      <c r="G34" s="2">
        <v>5.2376076047607993E-9</v>
      </c>
      <c r="L34" s="7">
        <v>212.37543039161</v>
      </c>
      <c r="M34" s="2">
        <f t="shared" si="0"/>
        <v>1.7071464655546546E-2</v>
      </c>
      <c r="N34" s="2">
        <f t="shared" si="1"/>
        <v>1.0456132927122292E-2</v>
      </c>
      <c r="O34" s="2">
        <f t="shared" si="2"/>
        <v>9.620816418727406E-3</v>
      </c>
      <c r="P34" s="2">
        <f t="shared" si="3"/>
        <v>1.2386944769736891E-2</v>
      </c>
      <c r="Q34" s="2">
        <f t="shared" si="4"/>
        <v>1.6670775591719499E-2</v>
      </c>
    </row>
    <row r="35" spans="2:17" x14ac:dyDescent="0.3">
      <c r="B35" s="7">
        <v>212.94362530751715</v>
      </c>
      <c r="C35" s="2">
        <v>6.5645434294684075E-8</v>
      </c>
      <c r="D35" s="2">
        <v>7.2680312709380938E-9</v>
      </c>
      <c r="E35" s="2">
        <v>1.286274376774835E-7</v>
      </c>
      <c r="F35" s="2">
        <v>9.6907083612507923E-9</v>
      </c>
      <c r="G35" s="2">
        <v>4.037795150521163E-9</v>
      </c>
      <c r="L35" s="7">
        <v>212.94362530751715</v>
      </c>
      <c r="M35" s="2">
        <f t="shared" si="0"/>
        <v>1.4373013701031416E-2</v>
      </c>
      <c r="N35" s="2">
        <f t="shared" si="1"/>
        <v>8.4825253149685455E-3</v>
      </c>
      <c r="O35" s="2">
        <f t="shared" si="2"/>
        <v>9.4276067087426321E-3</v>
      </c>
      <c r="P35" s="2">
        <f t="shared" si="3"/>
        <v>1.1689988673789248E-2</v>
      </c>
      <c r="Q35" s="2">
        <f t="shared" si="4"/>
        <v>1.2851893826197724E-2</v>
      </c>
    </row>
    <row r="36" spans="2:17" x14ac:dyDescent="0.3">
      <c r="B36" s="7">
        <v>213.51184034666625</v>
      </c>
      <c r="C36" s="2">
        <v>6.6219615197347308E-8</v>
      </c>
      <c r="D36" s="2">
        <v>8.7075525624400517E-9</v>
      </c>
      <c r="E36" s="2">
        <v>1.2295671790484285E-7</v>
      </c>
      <c r="F36" s="2">
        <v>1.0868073123045477E-8</v>
      </c>
      <c r="G36" s="2">
        <v>4.408334881235324E-9</v>
      </c>
      <c r="L36" s="7">
        <v>213.51184034666625</v>
      </c>
      <c r="M36" s="2">
        <f t="shared" si="0"/>
        <v>1.449873013614254E-2</v>
      </c>
      <c r="N36" s="2">
        <f t="shared" si="1"/>
        <v>1.0162591806348062E-2</v>
      </c>
      <c r="O36" s="2">
        <f t="shared" si="2"/>
        <v>9.0119775339938223E-3</v>
      </c>
      <c r="P36" s="2">
        <f t="shared" si="3"/>
        <v>1.3110254377515574E-2</v>
      </c>
      <c r="Q36" s="2">
        <f t="shared" si="4"/>
        <v>1.4031284335127242E-2</v>
      </c>
    </row>
    <row r="37" spans="2:17" x14ac:dyDescent="0.3">
      <c r="B37" s="7">
        <v>214.08007555158193</v>
      </c>
      <c r="C37" s="2">
        <v>6.6577825389410708E-8</v>
      </c>
      <c r="D37" s="2">
        <v>7.4300644215615339E-9</v>
      </c>
      <c r="E37" s="2">
        <v>1.2925159421209862E-7</v>
      </c>
      <c r="F37" s="2">
        <v>9.992155601410339E-9</v>
      </c>
      <c r="G37" s="2">
        <v>5.4657945170107639E-9</v>
      </c>
      <c r="L37" s="7">
        <v>214.08007555158193</v>
      </c>
      <c r="M37" s="2">
        <f t="shared" si="0"/>
        <v>1.4577159962278876E-2</v>
      </c>
      <c r="N37" s="2">
        <f t="shared" si="1"/>
        <v>8.6716343392408135E-3</v>
      </c>
      <c r="O37" s="2">
        <f t="shared" si="2"/>
        <v>9.4733535761240464E-3</v>
      </c>
      <c r="P37" s="2">
        <f t="shared" si="3"/>
        <v>1.2053627191413082E-2</v>
      </c>
      <c r="Q37" s="2">
        <f t="shared" si="4"/>
        <v>1.739707146841496E-2</v>
      </c>
    </row>
    <row r="38" spans="2:17" x14ac:dyDescent="0.3">
      <c r="B38" s="7">
        <v>214.64833096478873</v>
      </c>
      <c r="C38" s="2">
        <v>6.2440643784124576E-8</v>
      </c>
      <c r="D38" s="2">
        <v>8.2466891927856462E-9</v>
      </c>
      <c r="E38" s="2">
        <v>1.3064537314760747E-7</v>
      </c>
      <c r="F38" s="2">
        <v>1.037083640910922E-8</v>
      </c>
      <c r="G38" s="2">
        <v>4.9979934501731189E-9</v>
      </c>
      <c r="L38" s="7">
        <v>214.64833096478873</v>
      </c>
      <c r="M38" s="2">
        <f t="shared" si="0"/>
        <v>1.3671327461735147E-2</v>
      </c>
      <c r="N38" s="2">
        <f t="shared" si="1"/>
        <v>9.6247177859834481E-3</v>
      </c>
      <c r="O38" s="2">
        <f t="shared" si="2"/>
        <v>9.5755090717178741E-3</v>
      </c>
      <c r="P38" s="2">
        <f t="shared" si="3"/>
        <v>1.2510433256352789E-2</v>
      </c>
      <c r="Q38" s="2">
        <f t="shared" si="4"/>
        <v>1.5908107957721889E-2</v>
      </c>
    </row>
    <row r="39" spans="2:17" x14ac:dyDescent="0.3">
      <c r="B39" s="7">
        <v>215.21660662881126</v>
      </c>
      <c r="C39" s="2">
        <v>6.3462965450156026E-8</v>
      </c>
      <c r="D39" s="2">
        <v>7.5098360746733474E-9</v>
      </c>
      <c r="E39" s="2">
        <v>1.215780641833749E-7</v>
      </c>
      <c r="F39" s="2">
        <v>9.5857257213310202E-9</v>
      </c>
      <c r="G39" s="2">
        <v>4.965853664553659E-9</v>
      </c>
      <c r="L39" s="7">
        <v>215.21660662881126</v>
      </c>
      <c r="M39" s="2">
        <f t="shared" si="0"/>
        <v>1.3895163947404055E-2</v>
      </c>
      <c r="N39" s="2">
        <f t="shared" si="1"/>
        <v>8.7647359016465171E-3</v>
      </c>
      <c r="O39" s="2">
        <f t="shared" si="2"/>
        <v>8.9109306243435379E-3</v>
      </c>
      <c r="P39" s="2">
        <f t="shared" si="3"/>
        <v>1.1563347170830199E-2</v>
      </c>
      <c r="Q39" s="2">
        <f t="shared" si="4"/>
        <v>1.5805810268765395E-2</v>
      </c>
    </row>
    <row r="40" spans="2:17" x14ac:dyDescent="0.3">
      <c r="B40" s="7">
        <v>215.7849025861741</v>
      </c>
      <c r="C40" s="2">
        <v>6.9254955744369976E-8</v>
      </c>
      <c r="D40" s="2">
        <v>7.8850621645282445E-9</v>
      </c>
      <c r="E40" s="2">
        <v>1.2014254383867824E-7</v>
      </c>
      <c r="F40" s="2">
        <v>1.051341621937099E-8</v>
      </c>
      <c r="G40" s="2">
        <v>4.6991784616885396E-9</v>
      </c>
      <c r="L40" s="7">
        <v>215.7849025861741</v>
      </c>
      <c r="M40" s="2">
        <f t="shared" si="0"/>
        <v>1.5163315445667805E-2</v>
      </c>
      <c r="N40" s="2">
        <f t="shared" si="1"/>
        <v>9.2026625818408935E-3</v>
      </c>
      <c r="O40" s="2">
        <f t="shared" si="2"/>
        <v>8.8057157380287514E-3</v>
      </c>
      <c r="P40" s="2">
        <f t="shared" si="3"/>
        <v>1.2682428564119535E-2</v>
      </c>
      <c r="Q40" s="2">
        <f t="shared" si="4"/>
        <v>1.495701005341522E-2</v>
      </c>
    </row>
    <row r="41" spans="2:17" x14ac:dyDescent="0.3">
      <c r="B41" s="7">
        <v>216.35321887940179</v>
      </c>
      <c r="C41" s="2">
        <v>6.4451317181996858E-8</v>
      </c>
      <c r="D41" s="2">
        <v>7.1262471150847773E-9</v>
      </c>
      <c r="E41" s="2">
        <v>1.2214885082877711E-7</v>
      </c>
      <c r="F41" s="2">
        <v>1.0514135087829998E-8</v>
      </c>
      <c r="G41" s="2">
        <v>6.8536584276225269E-9</v>
      </c>
      <c r="L41" s="7">
        <v>216.35321887940179</v>
      </c>
      <c r="M41" s="2">
        <f t="shared" si="0"/>
        <v>1.4111562743996933E-2</v>
      </c>
      <c r="N41" s="2">
        <f t="shared" si="1"/>
        <v>8.3170489092606794E-3</v>
      </c>
      <c r="O41" s="2">
        <f t="shared" si="2"/>
        <v>8.9527658043379275E-3</v>
      </c>
      <c r="P41" s="2">
        <f t="shared" si="3"/>
        <v>1.2683295741608577E-2</v>
      </c>
      <c r="Q41" s="2">
        <f t="shared" si="4"/>
        <v>2.1814502011440834E-2</v>
      </c>
    </row>
    <row r="42" spans="2:17" x14ac:dyDescent="0.3">
      <c r="B42" s="7">
        <v>216.92155555101897</v>
      </c>
      <c r="C42" s="2">
        <v>7.1335005559077759E-8</v>
      </c>
      <c r="D42" s="2">
        <v>7.3776177184375073E-9</v>
      </c>
      <c r="E42" s="2">
        <v>1.2530864257779587E-7</v>
      </c>
      <c r="F42" s="2">
        <v>1.0008396129663286E-8</v>
      </c>
      <c r="G42" s="2">
        <v>5.4521929392070558E-9</v>
      </c>
      <c r="L42" s="7">
        <v>216.92155555101897</v>
      </c>
      <c r="M42" s="2">
        <f t="shared" si="0"/>
        <v>1.5618740637180991E-2</v>
      </c>
      <c r="N42" s="2">
        <f t="shared" si="1"/>
        <v>8.6104237485936479E-3</v>
      </c>
      <c r="O42" s="2">
        <f t="shared" si="2"/>
        <v>9.1843592686030838E-3</v>
      </c>
      <c r="P42" s="2">
        <f t="shared" si="3"/>
        <v>1.2073218286744404E-2</v>
      </c>
      <c r="Q42" s="2">
        <f t="shared" si="4"/>
        <v>1.7353779021105079E-2</v>
      </c>
    </row>
    <row r="43" spans="2:17" x14ac:dyDescent="0.3">
      <c r="B43" s="7">
        <v>217.48991264355018</v>
      </c>
      <c r="C43" s="2">
        <v>7.3043751965885817E-8</v>
      </c>
      <c r="D43" s="2">
        <v>7.0057368164687636E-9</v>
      </c>
      <c r="E43" s="2">
        <v>1.2317325972575977E-7</v>
      </c>
      <c r="F43" s="2">
        <v>9.5278020703975195E-9</v>
      </c>
      <c r="G43" s="2">
        <v>6.3145041172438369E-9</v>
      </c>
      <c r="L43" s="7">
        <v>217.48991264355018</v>
      </c>
      <c r="M43" s="2">
        <f t="shared" si="0"/>
        <v>1.5992869253748453E-2</v>
      </c>
      <c r="N43" s="2">
        <f t="shared" si="1"/>
        <v>8.176401239951352E-3</v>
      </c>
      <c r="O43" s="2">
        <f t="shared" si="2"/>
        <v>9.0278487288217753E-3</v>
      </c>
      <c r="P43" s="2">
        <f t="shared" si="3"/>
        <v>1.1493473349627954E-2</v>
      </c>
      <c r="Q43" s="2">
        <f t="shared" si="4"/>
        <v>2.0098428338899663E-2</v>
      </c>
    </row>
    <row r="44" spans="2:17" x14ac:dyDescent="0.3">
      <c r="B44" s="7">
        <v>218.05829019952</v>
      </c>
      <c r="C44" s="2">
        <v>5.5275453864660721E-8</v>
      </c>
      <c r="D44" s="2">
        <v>7.297292416634213E-9</v>
      </c>
      <c r="E44" s="2">
        <v>1.220436718129016E-7</v>
      </c>
      <c r="F44" s="2">
        <v>1.0150369150957363E-8</v>
      </c>
      <c r="G44" s="2">
        <v>4.4990825425865072E-9</v>
      </c>
      <c r="L44" s="7">
        <v>218.05829019952</v>
      </c>
      <c r="M44" s="2">
        <f t="shared" si="0"/>
        <v>1.2102515038000663E-2</v>
      </c>
      <c r="N44" s="2">
        <f t="shared" si="1"/>
        <v>8.5166760223416398E-3</v>
      </c>
      <c r="O44" s="2">
        <f t="shared" si="2"/>
        <v>8.9450568239400341E-3</v>
      </c>
      <c r="P44" s="2">
        <f t="shared" si="3"/>
        <v>1.224448161952075E-2</v>
      </c>
      <c r="Q44" s="2">
        <f t="shared" si="4"/>
        <v>1.4320124968488897E-2</v>
      </c>
    </row>
    <row r="45" spans="2:17" x14ac:dyDescent="0.3">
      <c r="B45" s="7">
        <v>218.62668826145304</v>
      </c>
      <c r="C45" s="2">
        <v>6.6756134867830215E-8</v>
      </c>
      <c r="D45" s="2">
        <v>7.7027155309349517E-9</v>
      </c>
      <c r="E45" s="2">
        <v>1.2304405402222811E-7</v>
      </c>
      <c r="F45" s="2">
        <v>8.618422971675472E-9</v>
      </c>
      <c r="G45" s="2">
        <v>5.3146941658665327E-9</v>
      </c>
      <c r="L45" s="7">
        <v>218.62668826145304</v>
      </c>
      <c r="M45" s="2">
        <f t="shared" si="0"/>
        <v>1.4616200675527E-2</v>
      </c>
      <c r="N45" s="2">
        <f t="shared" si="1"/>
        <v>8.9898456747729144E-3</v>
      </c>
      <c r="O45" s="2">
        <f t="shared" si="2"/>
        <v>9.0183787387526498E-3</v>
      </c>
      <c r="P45" s="2">
        <f t="shared" si="3"/>
        <v>1.0396481162065175E-2</v>
      </c>
      <c r="Q45" s="2">
        <f t="shared" si="4"/>
        <v>1.6916134323855702E-2</v>
      </c>
    </row>
    <row r="46" spans="2:17" x14ac:dyDescent="0.3">
      <c r="B46" s="7">
        <v>219.19510687187386</v>
      </c>
      <c r="C46" s="2">
        <v>6.7244156838368991E-8</v>
      </c>
      <c r="D46" s="2">
        <v>6.7704219251872733E-9</v>
      </c>
      <c r="E46" s="2">
        <v>1.2434810176232549E-7</v>
      </c>
      <c r="F46" s="2">
        <v>1.1001935628429318E-8</v>
      </c>
      <c r="G46" s="2">
        <v>4.4783520025978477E-9</v>
      </c>
      <c r="L46" s="7">
        <v>219.19510687187386</v>
      </c>
      <c r="M46" s="2">
        <f t="shared" si="0"/>
        <v>1.4723052683504746E-2</v>
      </c>
      <c r="N46" s="2">
        <f t="shared" si="1"/>
        <v>7.9017650354724633E-3</v>
      </c>
      <c r="O46" s="2">
        <f t="shared" si="2"/>
        <v>9.1139574849754285E-3</v>
      </c>
      <c r="P46" s="2">
        <f t="shared" si="3"/>
        <v>1.3271733921987201E-2</v>
      </c>
      <c r="Q46" s="2">
        <f t="shared" si="4"/>
        <v>1.4254141755135537E-2</v>
      </c>
    </row>
    <row r="47" spans="2:17" x14ac:dyDescent="0.3">
      <c r="B47" s="7">
        <v>219.76354607330703</v>
      </c>
      <c r="C47" s="2">
        <v>8.4210316900330476E-8</v>
      </c>
      <c r="D47" s="2">
        <v>8.0417264975561716E-9</v>
      </c>
      <c r="E47" s="2">
        <v>1.2196943038677689E-7</v>
      </c>
      <c r="F47" s="2">
        <v>1.0272657074297563E-8</v>
      </c>
      <c r="G47" s="2">
        <v>5.0152702887984648E-9</v>
      </c>
      <c r="L47" s="7">
        <v>219.76354607330703</v>
      </c>
      <c r="M47" s="2">
        <f t="shared" si="0"/>
        <v>1.843777943707901E-2</v>
      </c>
      <c r="N47" s="2">
        <f t="shared" si="1"/>
        <v>9.3855056546515211E-3</v>
      </c>
      <c r="O47" s="2">
        <f t="shared" si="2"/>
        <v>8.9396153801887032E-3</v>
      </c>
      <c r="P47" s="2">
        <f t="shared" si="3"/>
        <v>1.2391998641548191E-2</v>
      </c>
      <c r="Q47" s="2">
        <f t="shared" si="4"/>
        <v>1.5963098388733884E-2</v>
      </c>
    </row>
    <row r="48" spans="2:17" x14ac:dyDescent="0.3">
      <c r="B48" s="7">
        <v>220.33200590827713</v>
      </c>
      <c r="C48" s="2">
        <v>7.3991522403016402E-8</v>
      </c>
      <c r="D48" s="2">
        <v>8.6676744594708572E-9</v>
      </c>
      <c r="E48" s="2">
        <v>1.2733377892957536E-7</v>
      </c>
      <c r="F48" s="2">
        <v>1.0962058875213142E-8</v>
      </c>
      <c r="G48" s="2">
        <v>5.1326229152160685E-9</v>
      </c>
      <c r="L48" s="7">
        <v>220.33200590827713</v>
      </c>
      <c r="M48" s="2">
        <f t="shared" si="0"/>
        <v>1.6200382809331917E-2</v>
      </c>
      <c r="N48" s="2">
        <f t="shared" si="1"/>
        <v>1.0116050039349657E-2</v>
      </c>
      <c r="O48" s="2">
        <f t="shared" si="2"/>
        <v>9.3327894122869383E-3</v>
      </c>
      <c r="P48" s="2">
        <f t="shared" si="3"/>
        <v>1.3223630235851255E-2</v>
      </c>
      <c r="Q48" s="2">
        <f t="shared" si="4"/>
        <v>1.633661993668805E-2</v>
      </c>
    </row>
    <row r="49" spans="2:17" x14ac:dyDescent="0.3">
      <c r="B49" s="7">
        <v>220.90048641930875</v>
      </c>
      <c r="C49" s="2">
        <v>7.1918957709240314E-8</v>
      </c>
      <c r="D49" s="2">
        <v>8.9196388541696285E-9</v>
      </c>
      <c r="E49" s="2">
        <v>1.2681468721681808E-7</v>
      </c>
      <c r="F49" s="2">
        <v>1.0573279765335907E-8</v>
      </c>
      <c r="G49" s="2">
        <v>4.3094884351606074E-9</v>
      </c>
      <c r="L49" s="7">
        <v>220.90048641930875</v>
      </c>
      <c r="M49" s="2">
        <f t="shared" si="0"/>
        <v>1.5746596478873744E-2</v>
      </c>
      <c r="N49" s="2">
        <f t="shared" si="1"/>
        <v>1.0410117893054309E-2</v>
      </c>
      <c r="O49" s="2">
        <f t="shared" si="2"/>
        <v>9.2947431555783673E-3</v>
      </c>
      <c r="P49" s="2">
        <f t="shared" si="3"/>
        <v>1.2754642498149475E-2</v>
      </c>
      <c r="Q49" s="2">
        <f t="shared" si="4"/>
        <v>1.371666608861088E-2</v>
      </c>
    </row>
    <row r="50" spans="2:17" x14ac:dyDescent="0.3">
      <c r="B50" s="7">
        <v>221.46898764892649</v>
      </c>
      <c r="C50" s="2">
        <v>7.1280784408668647E-8</v>
      </c>
      <c r="D50" s="2">
        <v>7.3388582657738784E-9</v>
      </c>
      <c r="E50" s="2">
        <v>1.2858401691708918E-7</v>
      </c>
      <c r="F50" s="2">
        <v>1.0392611369652941E-8</v>
      </c>
      <c r="G50" s="2">
        <v>5.023916396704265E-9</v>
      </c>
      <c r="L50" s="7">
        <v>221.46898764892649</v>
      </c>
      <c r="M50" s="2">
        <f t="shared" si="0"/>
        <v>1.5606868961015099E-2</v>
      </c>
      <c r="N50" s="2">
        <f t="shared" si="1"/>
        <v>8.565187559293223E-3</v>
      </c>
      <c r="O50" s="2">
        <f t="shared" si="2"/>
        <v>9.4244242318202616E-3</v>
      </c>
      <c r="P50" s="2">
        <f t="shared" si="3"/>
        <v>1.2536700587144225E-2</v>
      </c>
      <c r="Q50" s="2">
        <f t="shared" si="4"/>
        <v>1.5990618076254647E-2</v>
      </c>
    </row>
    <row r="51" spans="2:17" x14ac:dyDescent="0.3">
      <c r="B51" s="7">
        <v>222.0375096396549</v>
      </c>
      <c r="C51" s="2">
        <v>7.5412427108403873E-8</v>
      </c>
      <c r="D51" s="2">
        <v>7.7388535182832147E-9</v>
      </c>
      <c r="E51" s="2">
        <v>1.3239060155124469E-7</v>
      </c>
      <c r="F51" s="2">
        <v>9.6735668978540192E-9</v>
      </c>
      <c r="G51" s="2">
        <v>5.2882165708268704E-9</v>
      </c>
      <c r="L51" s="7">
        <v>222.0375096396549</v>
      </c>
      <c r="M51" s="2">
        <f t="shared" si="0"/>
        <v>1.6511488722756391E-2</v>
      </c>
      <c r="N51" s="2">
        <f t="shared" si="1"/>
        <v>9.0320223497329395E-3</v>
      </c>
      <c r="O51" s="2">
        <f t="shared" si="2"/>
        <v>9.7034236699054949E-3</v>
      </c>
      <c r="P51" s="2">
        <f t="shared" si="3"/>
        <v>1.1669310772289117E-2</v>
      </c>
      <c r="Q51" s="2">
        <f t="shared" si="4"/>
        <v>1.6831858815183877E-2</v>
      </c>
    </row>
    <row r="52" spans="2:17" x14ac:dyDescent="0.3">
      <c r="B52" s="8">
        <v>222.60605243401858</v>
      </c>
      <c r="C52" s="3">
        <v>7.4804928574068074E-8</v>
      </c>
      <c r="D52" s="3">
        <v>7.1417929204604776E-9</v>
      </c>
      <c r="E52" s="3">
        <v>1.3571206329764723E-7</v>
      </c>
      <c r="F52" s="3">
        <v>1.1045973050312205E-8</v>
      </c>
      <c r="G52" s="3">
        <v>5.7769169401058158E-9</v>
      </c>
      <c r="L52" s="8">
        <v>222.60605243401858</v>
      </c>
      <c r="M52" s="2">
        <f t="shared" si="0"/>
        <v>1.6378477419667609E-2</v>
      </c>
      <c r="N52" s="2">
        <f t="shared" si="1"/>
        <v>8.3351924315881419E-3</v>
      </c>
      <c r="O52" s="2">
        <f t="shared" si="2"/>
        <v>9.9468665589859014E-3</v>
      </c>
      <c r="P52" s="2">
        <f t="shared" si="3"/>
        <v>1.3324856660165174E-2</v>
      </c>
      <c r="Q52" s="2">
        <f t="shared" si="4"/>
        <v>1.8387342693058657E-2</v>
      </c>
    </row>
    <row r="53" spans="2:17" x14ac:dyDescent="0.3">
      <c r="B53" s="8">
        <v>223.17461607454209</v>
      </c>
      <c r="C53" s="3">
        <v>6.8115611658121602E-8</v>
      </c>
      <c r="D53" s="3">
        <v>6.6467899377884839E-9</v>
      </c>
      <c r="E53" s="3">
        <v>1.2812212145874688E-7</v>
      </c>
      <c r="F53" s="3">
        <v>1.3621238534482033E-8</v>
      </c>
      <c r="G53" s="3">
        <v>5.679416754354486E-9</v>
      </c>
      <c r="L53" s="8">
        <v>223.17461607454209</v>
      </c>
      <c r="M53" s="2">
        <f t="shared" si="0"/>
        <v>1.491385699760079E-2</v>
      </c>
      <c r="N53" s="2">
        <f t="shared" si="1"/>
        <v>7.7574740405996871E-3</v>
      </c>
      <c r="O53" s="2">
        <f t="shared" si="2"/>
        <v>9.3905701117317931E-3</v>
      </c>
      <c r="P53" s="2">
        <f t="shared" si="3"/>
        <v>1.6431422580807532E-2</v>
      </c>
      <c r="Q53" s="2">
        <f t="shared" si="4"/>
        <v>1.8077009457072447E-2</v>
      </c>
    </row>
    <row r="54" spans="2:17" x14ac:dyDescent="0.3">
      <c r="B54" s="8">
        <v>223.74320060375001</v>
      </c>
      <c r="C54" s="3">
        <v>7.5392480109499931E-8</v>
      </c>
      <c r="D54" s="3">
        <v>7.5433863855234501E-9</v>
      </c>
      <c r="E54" s="3">
        <v>1.2865613067228672E-7</v>
      </c>
      <c r="F54" s="3">
        <v>1.200502345500988E-8</v>
      </c>
      <c r="G54" s="3">
        <v>5.3355659800043914E-9</v>
      </c>
      <c r="L54" s="8">
        <v>223.74320060375001</v>
      </c>
      <c r="M54" s="2">
        <f t="shared" si="0"/>
        <v>1.6507121343796664E-2</v>
      </c>
      <c r="N54" s="2">
        <f t="shared" si="1"/>
        <v>8.8038924972226856E-3</v>
      </c>
      <c r="O54" s="2">
        <f t="shared" si="2"/>
        <v>9.4297097302688711E-3</v>
      </c>
      <c r="P54" s="2">
        <f t="shared" si="3"/>
        <v>1.448176779096942E-2</v>
      </c>
      <c r="Q54" s="2">
        <f t="shared" si="4"/>
        <v>1.6982567198546059E-2</v>
      </c>
    </row>
    <row r="55" spans="2:17" x14ac:dyDescent="0.3">
      <c r="B55" s="8">
        <v>224.31180606416694</v>
      </c>
      <c r="C55" s="3">
        <v>7.7240546075139225E-8</v>
      </c>
      <c r="D55" s="3">
        <v>8.3255630801736844E-9</v>
      </c>
      <c r="E55" s="3">
        <v>1.3469826622100542E-7</v>
      </c>
      <c r="F55" s="3">
        <v>1.1176163482624457E-8</v>
      </c>
      <c r="G55" s="3">
        <v>4.8867435470584675E-9</v>
      </c>
      <c r="L55" s="8">
        <v>224.31180606416694</v>
      </c>
      <c r="M55" s="2">
        <f t="shared" si="0"/>
        <v>1.6911753862873385E-2</v>
      </c>
      <c r="N55" s="2">
        <f t="shared" si="1"/>
        <v>9.7167715652694935E-3</v>
      </c>
      <c r="O55" s="2">
        <f t="shared" si="2"/>
        <v>9.8725614162136679E-3</v>
      </c>
      <c r="P55" s="2">
        <f t="shared" si="3"/>
        <v>1.3481906549856572E-2</v>
      </c>
      <c r="Q55" s="2">
        <f t="shared" si="4"/>
        <v>1.5554010761181411E-2</v>
      </c>
    </row>
    <row r="56" spans="2:17" x14ac:dyDescent="0.3">
      <c r="B56" s="8">
        <v>224.88043249831745</v>
      </c>
      <c r="C56" s="3">
        <v>7.6975289781321576E-8</v>
      </c>
      <c r="D56" s="3">
        <v>7.7817955606023759E-9</v>
      </c>
      <c r="E56" s="3">
        <v>1.3592931984660233E-7</v>
      </c>
      <c r="F56" s="3">
        <v>1.1917264058522494E-8</v>
      </c>
      <c r="G56" s="3">
        <v>5.0692839651924046E-9</v>
      </c>
      <c r="L56" s="8">
        <v>224.88043249831745</v>
      </c>
      <c r="M56" s="2">
        <f t="shared" si="0"/>
        <v>1.6853676216098876E-2</v>
      </c>
      <c r="N56" s="2">
        <f t="shared" si="1"/>
        <v>9.0821400428839367E-3</v>
      </c>
      <c r="O56" s="2">
        <f t="shared" si="2"/>
        <v>9.9627901390200689E-3</v>
      </c>
      <c r="P56" s="2">
        <f t="shared" si="3"/>
        <v>1.4375902841503155E-2</v>
      </c>
      <c r="Q56" s="2">
        <f t="shared" si="4"/>
        <v>1.6135018461025791E-2</v>
      </c>
    </row>
    <row r="57" spans="2:17" x14ac:dyDescent="0.3">
      <c r="B57" s="8">
        <v>225.44907994872611</v>
      </c>
      <c r="C57" s="3">
        <v>7.8100753847669979E-8</v>
      </c>
      <c r="D57" s="3">
        <v>9.0031244876846865E-9</v>
      </c>
      <c r="E57" s="3">
        <v>1.2923129457747115E-7</v>
      </c>
      <c r="F57" s="3">
        <v>1.1406871316920889E-8</v>
      </c>
      <c r="G57" s="3">
        <v>5.0988569105010303E-9</v>
      </c>
      <c r="L57" s="8">
        <v>225.44907994872611</v>
      </c>
      <c r="M57" s="2">
        <f t="shared" si="0"/>
        <v>1.7100095645255643E-2</v>
      </c>
      <c r="N57" s="2">
        <f t="shared" si="1"/>
        <v>1.0507554045064186E-2</v>
      </c>
      <c r="O57" s="2">
        <f t="shared" si="2"/>
        <v>9.471865736709266E-3</v>
      </c>
      <c r="P57" s="2">
        <f t="shared" si="3"/>
        <v>1.3760211485816036E-2</v>
      </c>
      <c r="Q57" s="2">
        <f t="shared" si="4"/>
        <v>1.6229146156727579E-2</v>
      </c>
    </row>
    <row r="58" spans="2:17" x14ac:dyDescent="0.3">
      <c r="B58" s="8">
        <v>226.01774845791752</v>
      </c>
      <c r="C58" s="3">
        <v>7.9257681802620934E-8</v>
      </c>
      <c r="D58" s="3">
        <v>8.7111152605254487E-9</v>
      </c>
      <c r="E58" s="3">
        <v>1.3689006368105805E-7</v>
      </c>
      <c r="F58" s="3">
        <v>1.1500388619806995E-8</v>
      </c>
      <c r="G58" s="3">
        <v>5.4927229228928944E-9</v>
      </c>
      <c r="L58" s="8">
        <v>226.01774845791752</v>
      </c>
      <c r="M58" s="2">
        <f t="shared" si="0"/>
        <v>1.7353404066873673E-2</v>
      </c>
      <c r="N58" s="2">
        <f t="shared" si="1"/>
        <v>1.0166749834233799E-2</v>
      </c>
      <c r="O58" s="2">
        <f t="shared" si="2"/>
        <v>1.0033206802701176E-2</v>
      </c>
      <c r="P58" s="2">
        <f t="shared" si="3"/>
        <v>1.3873022249569203E-2</v>
      </c>
      <c r="Q58" s="2">
        <f t="shared" si="4"/>
        <v>1.7482781862430671E-2</v>
      </c>
    </row>
    <row r="59" spans="2:17" x14ac:dyDescent="0.3">
      <c r="B59" s="8">
        <v>226.58643806841627</v>
      </c>
      <c r="C59" s="3">
        <v>7.6250721181644819E-8</v>
      </c>
      <c r="D59" s="3">
        <v>8.0839815655802245E-9</v>
      </c>
      <c r="E59" s="3">
        <v>1.3487388024014078E-7</v>
      </c>
      <c r="F59" s="3">
        <v>1.2378596772294719E-8</v>
      </c>
      <c r="G59" s="3">
        <v>5.0524884784876401E-9</v>
      </c>
      <c r="L59" s="8">
        <v>226.58643806841627</v>
      </c>
      <c r="M59" s="2">
        <f t="shared" si="0"/>
        <v>1.6695032518751374E-2</v>
      </c>
      <c r="N59" s="2">
        <f t="shared" si="1"/>
        <v>9.4348215795338145E-3</v>
      </c>
      <c r="O59" s="2">
        <f t="shared" si="2"/>
        <v>9.8854328527815099E-3</v>
      </c>
      <c r="P59" s="2">
        <f t="shared" si="3"/>
        <v>1.4932412644275684E-2</v>
      </c>
      <c r="Q59" s="2">
        <f t="shared" si="4"/>
        <v>1.6081560124522245E-2</v>
      </c>
    </row>
    <row r="60" spans="2:17" x14ac:dyDescent="0.3">
      <c r="B60" s="8">
        <v>227.1551488227469</v>
      </c>
      <c r="C60" s="3">
        <v>7.4141748378409285E-8</v>
      </c>
      <c r="D60" s="3">
        <v>9.0869365414702552E-9</v>
      </c>
      <c r="E60" s="3">
        <v>1.309364183417427E-7</v>
      </c>
      <c r="F60" s="3">
        <v>1.2143451559964796E-8</v>
      </c>
      <c r="G60" s="3">
        <v>5.7825959809356175E-9</v>
      </c>
      <c r="L60" s="8">
        <v>227.1551488227469</v>
      </c>
      <c r="M60" s="2">
        <f t="shared" si="0"/>
        <v>1.6233274662752824E-2</v>
      </c>
      <c r="N60" s="2">
        <f t="shared" si="1"/>
        <v>1.0605371162442085E-2</v>
      </c>
      <c r="O60" s="2">
        <f t="shared" si="2"/>
        <v>9.596840909421556E-3</v>
      </c>
      <c r="P60" s="2">
        <f t="shared" si="3"/>
        <v>1.4648754859275767E-2</v>
      </c>
      <c r="Q60" s="2">
        <f t="shared" si="4"/>
        <v>1.8405418505985875E-2</v>
      </c>
    </row>
    <row r="61" spans="2:17" x14ac:dyDescent="0.3">
      <c r="B61" s="8">
        <v>227.72388076343401</v>
      </c>
      <c r="C61" s="3">
        <v>7.4426935802746449E-8</v>
      </c>
      <c r="D61" s="3">
        <v>8.4364380318982161E-9</v>
      </c>
      <c r="E61" s="3">
        <v>1.4019154876547603E-7</v>
      </c>
      <c r="F61" s="3">
        <v>1.2046260074393126E-8</v>
      </c>
      <c r="G61" s="3">
        <v>5.1375744425021126E-9</v>
      </c>
      <c r="L61" s="8">
        <v>227.72388076343401</v>
      </c>
      <c r="M61" s="2">
        <f t="shared" si="0"/>
        <v>1.6295716214117378E-2</v>
      </c>
      <c r="N61" s="2">
        <f t="shared" si="1"/>
        <v>9.846173813242742E-3</v>
      </c>
      <c r="O61" s="2">
        <f t="shared" si="2"/>
        <v>1.0275185524291781E-2</v>
      </c>
      <c r="P61" s="2">
        <f t="shared" si="3"/>
        <v>1.4531511895896057E-2</v>
      </c>
      <c r="Q61" s="2">
        <f t="shared" si="4"/>
        <v>1.6352380147542121E-2</v>
      </c>
    </row>
    <row r="62" spans="2:17" x14ac:dyDescent="0.3">
      <c r="B62" s="8">
        <v>228.29263393300218</v>
      </c>
      <c r="C62" s="3">
        <v>7.773656201413603E-8</v>
      </c>
      <c r="D62" s="3">
        <v>7.992651187523182E-9</v>
      </c>
      <c r="E62" s="3">
        <v>1.4247404946838437E-7</v>
      </c>
      <c r="F62" s="3">
        <v>1.1412392491637579E-8</v>
      </c>
      <c r="G62" s="3">
        <v>4.6391839396900665E-9</v>
      </c>
      <c r="L62" s="8">
        <v>228.29263393300218</v>
      </c>
      <c r="M62" s="2">
        <f t="shared" si="0"/>
        <v>1.7020356143652392E-2</v>
      </c>
      <c r="N62" s="2">
        <f t="shared" si="1"/>
        <v>9.3282298196727537E-3</v>
      </c>
      <c r="O62" s="2">
        <f t="shared" si="2"/>
        <v>1.0442478905299675E-2</v>
      </c>
      <c r="P62" s="2">
        <f t="shared" si="3"/>
        <v>1.3766871728545266E-2</v>
      </c>
      <c r="Q62" s="2">
        <f t="shared" si="4"/>
        <v>1.4766053554104368E-2</v>
      </c>
    </row>
    <row r="63" spans="2:17" x14ac:dyDescent="0.3">
      <c r="B63" s="8">
        <v>228.86140837397599</v>
      </c>
      <c r="C63" s="3">
        <v>7.597549882293315E-8</v>
      </c>
      <c r="D63" s="3">
        <v>7.2044992212484558E-9</v>
      </c>
      <c r="E63" s="3">
        <v>1.4160656985241701E-7</v>
      </c>
      <c r="F63" s="3">
        <v>1.2539722968875691E-8</v>
      </c>
      <c r="G63" s="3">
        <v>5.1924318711700473E-9</v>
      </c>
      <c r="L63" s="8">
        <v>228.86140837397599</v>
      </c>
      <c r="M63" s="2">
        <f t="shared" si="0"/>
        <v>1.6634772810287333E-2</v>
      </c>
      <c r="N63" s="2">
        <f t="shared" si="1"/>
        <v>8.4083770071648779E-3</v>
      </c>
      <c r="O63" s="2">
        <f t="shared" si="2"/>
        <v>1.037889794003395E-2</v>
      </c>
      <c r="P63" s="2">
        <f t="shared" si="3"/>
        <v>1.5126780624702576E-2</v>
      </c>
      <c r="Q63" s="2">
        <f t="shared" si="4"/>
        <v>1.652698579803618E-2</v>
      </c>
    </row>
    <row r="64" spans="2:17" x14ac:dyDescent="0.3">
      <c r="B64" s="8">
        <v>229.43020412888001</v>
      </c>
      <c r="C64" s="3">
        <v>7.7428379961743094E-8</v>
      </c>
      <c r="D64" s="3">
        <v>8.044466506180082E-9</v>
      </c>
      <c r="E64" s="3">
        <v>1.4599612436853517E-7</v>
      </c>
      <c r="F64" s="3">
        <v>1.2123887909787991E-8</v>
      </c>
      <c r="G64" s="3">
        <v>6.1763202559297308E-9</v>
      </c>
      <c r="L64" s="8">
        <v>229.43020412888001</v>
      </c>
      <c r="M64" s="2">
        <f t="shared" si="0"/>
        <v>1.6952879937438697E-2</v>
      </c>
      <c r="N64" s="2">
        <f t="shared" si="1"/>
        <v>9.3887035209854874E-3</v>
      </c>
      <c r="O64" s="2">
        <f t="shared" si="2"/>
        <v>1.0700625515050329E-2</v>
      </c>
      <c r="P64" s="2">
        <f t="shared" si="3"/>
        <v>1.462515505207289E-2</v>
      </c>
      <c r="Q64" s="2">
        <f t="shared" si="4"/>
        <v>1.9658603075878654E-2</v>
      </c>
    </row>
    <row r="65" spans="2:17" x14ac:dyDescent="0.3">
      <c r="B65" s="8">
        <v>229.99902124023885</v>
      </c>
      <c r="C65" s="3">
        <v>7.6601704603665054E-8</v>
      </c>
      <c r="D65" s="3">
        <v>8.0460970228226055E-9</v>
      </c>
      <c r="E65" s="3">
        <v>1.2835498023978517E-7</v>
      </c>
      <c r="F65" s="3">
        <v>1.2162704801941148E-8</v>
      </c>
      <c r="G65" s="3">
        <v>5.2393189916054177E-9</v>
      </c>
      <c r="L65" s="8">
        <v>229.99902124023885</v>
      </c>
      <c r="M65" s="2">
        <f t="shared" si="0"/>
        <v>1.6771880049546679E-2</v>
      </c>
      <c r="N65" s="2">
        <f t="shared" si="1"/>
        <v>9.3906064983092074E-3</v>
      </c>
      <c r="O65" s="2">
        <f t="shared" si="2"/>
        <v>9.4076372402227652E-3</v>
      </c>
      <c r="P65" s="2">
        <f t="shared" si="3"/>
        <v>1.4671980218274006E-2</v>
      </c>
      <c r="Q65" s="2">
        <f t="shared" si="4"/>
        <v>1.6676222763059963E-2</v>
      </c>
    </row>
    <row r="66" spans="2:17" x14ac:dyDescent="0.3">
      <c r="B66" s="8">
        <v>230.56785975057704</v>
      </c>
      <c r="C66" s="3">
        <v>7.3075348457423721E-8</v>
      </c>
      <c r="D66" s="3">
        <v>9.3775339869621033E-9</v>
      </c>
      <c r="E66" s="3">
        <v>1.4539639250270948E-7</v>
      </c>
      <c r="F66" s="3">
        <v>1.2894109232072892E-8</v>
      </c>
      <c r="G66" s="3">
        <v>4.9818149305736171E-9</v>
      </c>
      <c r="L66" s="8">
        <v>230.56785975057704</v>
      </c>
      <c r="M66" s="2">
        <f t="shared" si="0"/>
        <v>1.599978727951305E-2</v>
      </c>
      <c r="N66" s="2">
        <f t="shared" si="1"/>
        <v>1.0944527681719366E-2</v>
      </c>
      <c r="O66" s="2">
        <f t="shared" si="2"/>
        <v>1.0656668826930008E-2</v>
      </c>
      <c r="P66" s="2">
        <f t="shared" si="3"/>
        <v>1.5554279962056182E-2</v>
      </c>
      <c r="Q66" s="2">
        <f t="shared" si="4"/>
        <v>1.585661336515173E-2</v>
      </c>
    </row>
    <row r="67" spans="2:17" x14ac:dyDescent="0.3">
      <c r="B67" s="8">
        <v>231.13671970241921</v>
      </c>
      <c r="C67" s="3">
        <v>7.4823258776458378E-8</v>
      </c>
      <c r="D67" s="3">
        <v>9.2146230019677807E-9</v>
      </c>
      <c r="E67" s="3">
        <v>1.4732902074688544E-7</v>
      </c>
      <c r="F67" s="3">
        <v>1.2620806601916959E-8</v>
      </c>
      <c r="G67" s="3">
        <v>4.6849963901055326E-9</v>
      </c>
      <c r="L67" s="8">
        <v>231.13671970241921</v>
      </c>
      <c r="M67" s="2">
        <f t="shared" si="0"/>
        <v>1.638249080236405E-2</v>
      </c>
      <c r="N67" s="2">
        <f t="shared" si="1"/>
        <v>1.0754394136225906E-2</v>
      </c>
      <c r="O67" s="2">
        <f t="shared" si="2"/>
        <v>1.0798318690514971E-2</v>
      </c>
      <c r="P67" s="2">
        <f t="shared" si="3"/>
        <v>1.5224592540668618E-2</v>
      </c>
      <c r="Q67" s="2">
        <f t="shared" si="4"/>
        <v>1.4911869953081795E-2</v>
      </c>
    </row>
    <row r="68" spans="2:17" x14ac:dyDescent="0.3">
      <c r="B68" s="8">
        <v>231.70560113828992</v>
      </c>
      <c r="C68" s="3">
        <v>7.2393666225156365E-8</v>
      </c>
      <c r="D68" s="3">
        <v>8.4224888243716157E-9</v>
      </c>
      <c r="E68" s="3">
        <v>1.5004548085653561E-7</v>
      </c>
      <c r="F68" s="3">
        <v>1.2247702498773724E-8</v>
      </c>
      <c r="G68" s="3">
        <v>5.8489505724802833E-9</v>
      </c>
      <c r="L68" s="8">
        <v>231.70560113828992</v>
      </c>
      <c r="M68" s="2">
        <f t="shared" si="0"/>
        <v>1.5850533516941451E-2</v>
      </c>
      <c r="N68" s="2">
        <f t="shared" si="1"/>
        <v>9.8298936815871089E-3</v>
      </c>
      <c r="O68" s="2">
        <f t="shared" si="2"/>
        <v>1.0997418649405412E-2</v>
      </c>
      <c r="P68" s="2">
        <f t="shared" si="3"/>
        <v>1.4774513704602423E-2</v>
      </c>
      <c r="Q68" s="2">
        <f t="shared" si="4"/>
        <v>1.8616618463790244E-2</v>
      </c>
    </row>
    <row r="69" spans="2:17" x14ac:dyDescent="0.3">
      <c r="B69" s="8">
        <v>232.27450410071376</v>
      </c>
      <c r="C69" s="3">
        <v>7.2709816924542485E-8</v>
      </c>
      <c r="D69" s="3">
        <v>8.9733832898301437E-9</v>
      </c>
      <c r="E69" s="3">
        <v>1.4882906653778203E-7</v>
      </c>
      <c r="F69" s="3">
        <v>1.175822637977743E-8</v>
      </c>
      <c r="G69" s="3">
        <v>4.7445474865768581E-9</v>
      </c>
      <c r="L69" s="8">
        <v>232.27450410071376</v>
      </c>
      <c r="M69" s="2">
        <f t="shared" ref="M69:M132" si="5">C69*218949.1753</f>
        <v>1.5919754451842561E-2</v>
      </c>
      <c r="N69" s="2">
        <f t="shared" ref="N69:N132" si="6">D69*1167100.8281</f>
        <v>1.0472843068419464E-2</v>
      </c>
      <c r="O69" s="2">
        <f t="shared" ref="O69:O132" si="7">E69*73293.9012</f>
        <v>1.0908262898508421E-2</v>
      </c>
      <c r="P69" s="2">
        <f t="shared" ref="P69:P132" si="8">F69*1206308.996</f>
        <v>1.4184054258930026E-2</v>
      </c>
      <c r="Q69" s="2">
        <f t="shared" ref="Q69:Q132" si="9">G69*3182898.9206</f>
        <v>1.5101415073760924E-2</v>
      </c>
    </row>
    <row r="70" spans="2:17" x14ac:dyDescent="0.3">
      <c r="B70" s="8">
        <v>232.84342863221528</v>
      </c>
      <c r="C70" s="3">
        <v>7.0203599542205231E-8</v>
      </c>
      <c r="D70" s="3">
        <v>9.0493938361620603E-9</v>
      </c>
      <c r="E70" s="3">
        <v>1.4943479538734127E-7</v>
      </c>
      <c r="F70" s="3">
        <v>1.2379839894823935E-8</v>
      </c>
      <c r="G70" s="3">
        <v>4.0593315597158136E-9</v>
      </c>
      <c r="L70" s="8">
        <v>232.84342863221528</v>
      </c>
      <c r="M70" s="2">
        <f t="shared" si="5"/>
        <v>1.5371020222857293E-2</v>
      </c>
      <c r="N70" s="2">
        <f t="shared" si="6"/>
        <v>1.0561555039987777E-2</v>
      </c>
      <c r="O70" s="2">
        <f t="shared" si="7"/>
        <v>1.0952659128962006E-2</v>
      </c>
      <c r="P70" s="2">
        <f t="shared" si="8"/>
        <v>1.4933912234165807E-2</v>
      </c>
      <c r="Q70" s="2">
        <f t="shared" si="9"/>
        <v>1.2920442039776978E-2</v>
      </c>
    </row>
    <row r="71" spans="2:17" x14ac:dyDescent="0.3">
      <c r="B71" s="8">
        <v>233.41237477531911</v>
      </c>
      <c r="C71" s="3">
        <v>6.8382409183765821E-8</v>
      </c>
      <c r="D71" s="3">
        <v>9.1292508536536104E-9</v>
      </c>
      <c r="E71" s="3">
        <v>1.5254531225127872E-7</v>
      </c>
      <c r="F71" s="3">
        <v>1.2029518272864867E-8</v>
      </c>
      <c r="G71" s="3">
        <v>4.6140618032906335E-9</v>
      </c>
      <c r="L71" s="8">
        <v>233.41237477531911</v>
      </c>
      <c r="M71" s="2">
        <f t="shared" si="5"/>
        <v>1.4972272095812672E-2</v>
      </c>
      <c r="N71" s="2">
        <f t="shared" si="6"/>
        <v>1.0654756231231761E-2</v>
      </c>
      <c r="O71" s="2">
        <f t="shared" si="7"/>
        <v>1.1180641044668371E-2</v>
      </c>
      <c r="P71" s="2">
        <f t="shared" si="8"/>
        <v>1.4511316110103272E-2</v>
      </c>
      <c r="Q71" s="2">
        <f t="shared" si="9"/>
        <v>1.4686092333275447E-2</v>
      </c>
    </row>
    <row r="72" spans="2:17" x14ac:dyDescent="0.3">
      <c r="B72" s="8">
        <v>233.98134257254978</v>
      </c>
      <c r="C72" s="3">
        <v>6.9411848559671876E-8</v>
      </c>
      <c r="D72" s="3">
        <v>9.6027164773047504E-9</v>
      </c>
      <c r="E72" s="3">
        <v>1.5374271945853818E-7</v>
      </c>
      <c r="F72" s="3">
        <v>1.222163915293332E-8</v>
      </c>
      <c r="G72" s="3">
        <v>4.3972035047590777E-9</v>
      </c>
      <c r="L72" s="8">
        <v>233.98134257254978</v>
      </c>
      <c r="M72" s="2">
        <f t="shared" si="5"/>
        <v>1.519766699818865E-2</v>
      </c>
      <c r="N72" s="2">
        <f t="shared" si="6"/>
        <v>1.1207338352671889E-2</v>
      </c>
      <c r="O72" s="2">
        <f t="shared" si="7"/>
        <v>1.1268403690213414E-2</v>
      </c>
      <c r="P72" s="2">
        <f t="shared" si="8"/>
        <v>1.4743073256049285E-2</v>
      </c>
      <c r="Q72" s="2">
        <f t="shared" si="9"/>
        <v>1.3995854288956205E-2</v>
      </c>
    </row>
    <row r="73" spans="2:17" x14ac:dyDescent="0.3">
      <c r="B73" s="8">
        <v>234.55033206643188</v>
      </c>
      <c r="C73" s="3">
        <v>6.4870823605548028E-8</v>
      </c>
      <c r="D73" s="3">
        <v>9.4628751009550379E-9</v>
      </c>
      <c r="E73" s="3">
        <v>1.5564792958590457E-7</v>
      </c>
      <c r="F73" s="3">
        <v>1.1717452725679227E-8</v>
      </c>
      <c r="G73" s="3">
        <v>4.6361737071793148E-9</v>
      </c>
      <c r="L73" s="8">
        <v>234.55033206643188</v>
      </c>
      <c r="M73" s="2">
        <f t="shared" si="5"/>
        <v>1.4203413329466513E-2</v>
      </c>
      <c r="N73" s="2">
        <f t="shared" si="6"/>
        <v>1.1044129366531496E-2</v>
      </c>
      <c r="O73" s="2">
        <f t="shared" si="7"/>
        <v>1.1408043973053845E-2</v>
      </c>
      <c r="P73" s="2">
        <f t="shared" si="8"/>
        <v>1.4134868633191572E-2</v>
      </c>
      <c r="Q73" s="2">
        <f t="shared" si="9"/>
        <v>1.4756472288295141E-2</v>
      </c>
    </row>
    <row r="74" spans="2:17" x14ac:dyDescent="0.3">
      <c r="B74" s="8">
        <v>235.11934329949</v>
      </c>
      <c r="C74" s="3">
        <v>6.5553210002370699E-8</v>
      </c>
      <c r="D74" s="3">
        <v>9.2585505139623499E-9</v>
      </c>
      <c r="E74" s="3">
        <v>1.5404554614602363E-7</v>
      </c>
      <c r="F74" s="3">
        <v>1.1097791188453186E-8</v>
      </c>
      <c r="G74" s="3">
        <v>4.4474294275823578E-9</v>
      </c>
      <c r="L74" s="8">
        <v>235.11934329949</v>
      </c>
      <c r="M74" s="2">
        <f t="shared" si="5"/>
        <v>1.4352821268286776E-2</v>
      </c>
      <c r="N74" s="2">
        <f t="shared" si="6"/>
        <v>1.0805661971851139E-2</v>
      </c>
      <c r="O74" s="2">
        <f t="shared" si="7"/>
        <v>1.1290599039526696E-2</v>
      </c>
      <c r="P74" s="2">
        <f t="shared" si="8"/>
        <v>1.338736534636061E-2</v>
      </c>
      <c r="Q74" s="2">
        <f t="shared" si="9"/>
        <v>1.4155718324496563E-2</v>
      </c>
    </row>
    <row r="75" spans="2:17" x14ac:dyDescent="0.3">
      <c r="B75" s="8">
        <v>235.68837631424873</v>
      </c>
      <c r="C75" s="3">
        <v>6.8125984785048392E-8</v>
      </c>
      <c r="D75" s="3">
        <v>9.7770315555393372E-9</v>
      </c>
      <c r="E75" s="3">
        <v>1.5451509143830367E-7</v>
      </c>
      <c r="F75" s="3">
        <v>1.1738567666995505E-8</v>
      </c>
      <c r="G75" s="3">
        <v>4.4543215864317189E-9</v>
      </c>
      <c r="L75" s="8">
        <v>235.68837631424873</v>
      </c>
      <c r="M75" s="2">
        <f t="shared" si="5"/>
        <v>1.4916128185186693E-2</v>
      </c>
      <c r="N75" s="2">
        <f t="shared" si="6"/>
        <v>1.1410781624829792E-2</v>
      </c>
      <c r="O75" s="2">
        <f t="shared" si="7"/>
        <v>1.1325013845787994E-2</v>
      </c>
      <c r="P75" s="2">
        <f t="shared" si="8"/>
        <v>1.4160339776851411E-2</v>
      </c>
      <c r="Q75" s="2">
        <f t="shared" si="9"/>
        <v>1.4177655369458796E-2</v>
      </c>
    </row>
    <row r="76" spans="2:17" x14ac:dyDescent="0.3">
      <c r="B76" s="8">
        <v>236.25743115323266</v>
      </c>
      <c r="C76" s="3">
        <v>6.9831343831386116E-8</v>
      </c>
      <c r="D76" s="3">
        <v>9.125220486143952E-9</v>
      </c>
      <c r="E76" s="3">
        <v>1.5403543814436183E-7</v>
      </c>
      <c r="F76" s="3">
        <v>1.2106728169735542E-8</v>
      </c>
      <c r="G76" s="3">
        <v>2.9915464300009923E-9</v>
      </c>
      <c r="L76" s="8">
        <v>236.25743115323266</v>
      </c>
      <c r="M76" s="2">
        <f t="shared" si="5"/>
        <v>1.5289515141972732E-2</v>
      </c>
      <c r="N76" s="2">
        <f t="shared" si="6"/>
        <v>1.0650052385973691E-2</v>
      </c>
      <c r="O76" s="2">
        <f t="shared" si="7"/>
        <v>1.1289858184651566E-2</v>
      </c>
      <c r="P76" s="2">
        <f t="shared" si="8"/>
        <v>1.46044551032786E-2</v>
      </c>
      <c r="Q76" s="2">
        <f t="shared" si="9"/>
        <v>9.5217899029749406E-3</v>
      </c>
    </row>
    <row r="77" spans="2:17" x14ac:dyDescent="0.3">
      <c r="B77" s="8">
        <v>236.82650785896632</v>
      </c>
      <c r="C77" s="3">
        <v>6.5244661298364789E-8</v>
      </c>
      <c r="D77" s="3">
        <v>9.4781088634294109E-9</v>
      </c>
      <c r="E77" s="3">
        <v>1.5898840263868351E-7</v>
      </c>
      <c r="F77" s="3">
        <v>1.1788397898890328E-8</v>
      </c>
      <c r="G77" s="3">
        <v>3.8109896055039036E-9</v>
      </c>
      <c r="L77" s="8">
        <v>236.82650785896632</v>
      </c>
      <c r="M77" s="2">
        <f t="shared" si="5"/>
        <v>1.4285264784004797E-2</v>
      </c>
      <c r="N77" s="2">
        <f t="shared" si="6"/>
        <v>1.1061908703330415E-2</v>
      </c>
      <c r="O77" s="2">
        <f t="shared" si="7"/>
        <v>1.1652880274945487E-2</v>
      </c>
      <c r="P77" s="2">
        <f t="shared" si="8"/>
        <v>1.4220450433858901E-2</v>
      </c>
      <c r="Q77" s="2">
        <f t="shared" si="9"/>
        <v>1.2129994701776194E-2</v>
      </c>
    </row>
    <row r="78" spans="2:17" x14ac:dyDescent="0.3">
      <c r="B78" s="8">
        <v>237.39560647397434</v>
      </c>
      <c r="C78" s="3">
        <v>6.2796533274928832E-8</v>
      </c>
      <c r="D78" s="3">
        <v>9.5119157273345629E-9</v>
      </c>
      <c r="E78" s="3">
        <v>1.5691481532997107E-7</v>
      </c>
      <c r="F78" s="3">
        <v>1.1373575074580468E-8</v>
      </c>
      <c r="G78" s="3">
        <v>3.8978492582961198E-9</v>
      </c>
      <c r="L78" s="8">
        <v>237.39560647397434</v>
      </c>
      <c r="M78" s="2">
        <f t="shared" si="5"/>
        <v>1.3749249172244677E-2</v>
      </c>
      <c r="N78" s="2">
        <f t="shared" si="6"/>
        <v>1.1101364722189583E-2</v>
      </c>
      <c r="O78" s="2">
        <f t="shared" si="7"/>
        <v>1.1500898971611145E-2</v>
      </c>
      <c r="P78" s="2">
        <f t="shared" si="8"/>
        <v>1.372004592914779E-2</v>
      </c>
      <c r="Q78" s="2">
        <f t="shared" si="9"/>
        <v>1.2406460196892229E-2</v>
      </c>
    </row>
    <row r="79" spans="2:17" x14ac:dyDescent="0.3">
      <c r="B79" s="8">
        <v>237.96472704078127</v>
      </c>
      <c r="C79" s="3">
        <v>6.1834476415382723E-8</v>
      </c>
      <c r="D79" s="3">
        <v>9.8167600558833303E-9</v>
      </c>
      <c r="E79" s="3">
        <v>1.5356059424966266E-7</v>
      </c>
      <c r="F79" s="3">
        <v>1.1586059833397185E-8</v>
      </c>
      <c r="G79" s="3">
        <v>4.052267232370444E-9</v>
      </c>
      <c r="L79" s="8">
        <v>237.96472704078127</v>
      </c>
      <c r="M79" s="2">
        <f t="shared" si="5"/>
        <v>1.3538607616255348E-2</v>
      </c>
      <c r="N79" s="2">
        <f t="shared" si="6"/>
        <v>1.1457148790480437E-2</v>
      </c>
      <c r="O79" s="2">
        <f t="shared" si="7"/>
        <v>1.1255055023148062E-2</v>
      </c>
      <c r="P79" s="2">
        <f t="shared" si="8"/>
        <v>1.3976368205221286E-2</v>
      </c>
      <c r="Q79" s="2">
        <f t="shared" si="9"/>
        <v>1.2897956999894634E-2</v>
      </c>
    </row>
    <row r="80" spans="2:17" x14ac:dyDescent="0.3">
      <c r="B80" s="8">
        <v>238.5338696019117</v>
      </c>
      <c r="C80" s="3">
        <v>5.9011998414119839E-8</v>
      </c>
      <c r="D80" s="3">
        <v>9.6170787942391896E-9</v>
      </c>
      <c r="E80" s="3">
        <v>1.5546402128571781E-7</v>
      </c>
      <c r="F80" s="3">
        <v>1.0875126892322803E-8</v>
      </c>
      <c r="G80" s="3">
        <v>3.5411724242353559E-9</v>
      </c>
      <c r="L80" s="8">
        <v>238.5338696019117</v>
      </c>
      <c r="M80" s="2">
        <f t="shared" si="5"/>
        <v>1.2920628385576447E-2</v>
      </c>
      <c r="N80" s="2">
        <f t="shared" si="6"/>
        <v>1.1224100624659509E-2</v>
      </c>
      <c r="O80" s="2">
        <f t="shared" si="7"/>
        <v>1.1394564616270097E-2</v>
      </c>
      <c r="P80" s="2">
        <f t="shared" si="8"/>
        <v>1.3118763402850521E-2</v>
      </c>
      <c r="Q80" s="2">
        <f t="shared" si="9"/>
        <v>1.1271193886757199E-2</v>
      </c>
    </row>
    <row r="81" spans="2:17" x14ac:dyDescent="0.3">
      <c r="B81" s="8">
        <v>239.1030341998902</v>
      </c>
      <c r="C81" s="3">
        <v>5.9348711102240657E-8</v>
      </c>
      <c r="D81" s="3">
        <v>9.5316828002883754E-9</v>
      </c>
      <c r="E81" s="3">
        <v>1.5614309801818319E-7</v>
      </c>
      <c r="F81" s="3">
        <v>1.1339415745170654E-8</v>
      </c>
      <c r="G81" s="3">
        <v>3.6885056047092906E-9</v>
      </c>
      <c r="L81" s="8">
        <v>239.1030341998902</v>
      </c>
      <c r="M81" s="2">
        <f t="shared" si="5"/>
        <v>1.2994351350953545E-2</v>
      </c>
      <c r="N81" s="2">
        <f t="shared" si="6"/>
        <v>1.112443488940309E-2</v>
      </c>
      <c r="O81" s="2">
        <f t="shared" si="7"/>
        <v>1.1444336799206633E-2</v>
      </c>
      <c r="P81" s="2">
        <f t="shared" si="8"/>
        <v>1.3678839222783405E-2</v>
      </c>
      <c r="Q81" s="2">
        <f t="shared" si="9"/>
        <v>1.1740140507856251E-2</v>
      </c>
    </row>
    <row r="82" spans="2:17" x14ac:dyDescent="0.3">
      <c r="B82" s="8">
        <v>239.67222087724136</v>
      </c>
      <c r="C82" s="3">
        <v>5.7611469733591624E-8</v>
      </c>
      <c r="D82" s="3">
        <v>9.4730036925909195E-9</v>
      </c>
      <c r="E82" s="3">
        <v>1.4887325792468558E-7</v>
      </c>
      <c r="F82" s="3">
        <v>1.0600103282077657E-8</v>
      </c>
      <c r="G82" s="3">
        <v>3.9359033283663834E-9</v>
      </c>
      <c r="L82" s="8">
        <v>239.67222087724136</v>
      </c>
      <c r="M82" s="2">
        <f t="shared" si="5"/>
        <v>1.2613983785990797E-2</v>
      </c>
      <c r="N82" s="2">
        <f t="shared" si="6"/>
        <v>1.105595045421722E-2</v>
      </c>
      <c r="O82" s="2">
        <f t="shared" si="7"/>
        <v>1.0911501857654021E-2</v>
      </c>
      <c r="P82" s="2">
        <f t="shared" si="8"/>
        <v>1.2786999947699404E-2</v>
      </c>
      <c r="Q82" s="2">
        <f t="shared" si="9"/>
        <v>1.2527582455443309E-2</v>
      </c>
    </row>
    <row r="83" spans="2:17" x14ac:dyDescent="0.3">
      <c r="B83" s="8">
        <v>240.24142967648979</v>
      </c>
      <c r="C83" s="3">
        <v>5.8281228573717985E-8</v>
      </c>
      <c r="D83" s="3">
        <v>9.9995593466478716E-9</v>
      </c>
      <c r="E83" s="3">
        <v>1.5001328460234417E-7</v>
      </c>
      <c r="F83" s="3">
        <v>1.1157403060470257E-8</v>
      </c>
      <c r="G83" s="3">
        <v>3.2630141025903582E-9</v>
      </c>
      <c r="L83" s="8">
        <v>240.24142967648979</v>
      </c>
      <c r="M83" s="2">
        <f t="shared" si="5"/>
        <v>1.2760626931686348E-2</v>
      </c>
      <c r="N83" s="2">
        <f t="shared" si="6"/>
        <v>1.1670493994107826E-2</v>
      </c>
      <c r="O83" s="2">
        <f t="shared" si="7"/>
        <v>1.0995058860331693E-2</v>
      </c>
      <c r="P83" s="2">
        <f t="shared" si="8"/>
        <v>1.3459275683843204E-2</v>
      </c>
      <c r="Q83" s="2">
        <f t="shared" si="9"/>
        <v>1.0385844065037429E-2</v>
      </c>
    </row>
    <row r="84" spans="2:17" x14ac:dyDescent="0.3">
      <c r="B84" s="8">
        <v>240.81066064015999</v>
      </c>
      <c r="C84" s="3">
        <v>5.6531820511023641E-8</v>
      </c>
      <c r="D84" s="3">
        <v>9.9269355355996262E-9</v>
      </c>
      <c r="E84" s="3">
        <v>1.4788898592771086E-7</v>
      </c>
      <c r="F84" s="3">
        <v>1.0624923190446475E-8</v>
      </c>
      <c r="G84" s="3">
        <v>3.72260082584986E-9</v>
      </c>
      <c r="L84" s="8">
        <v>240.81066064015999</v>
      </c>
      <c r="M84" s="2">
        <f t="shared" si="5"/>
        <v>1.237759547909625E-2</v>
      </c>
      <c r="N84" s="2">
        <f t="shared" si="6"/>
        <v>1.1585734684093641E-2</v>
      </c>
      <c r="O84" s="2">
        <f t="shared" si="7"/>
        <v>1.0839360723153829E-2</v>
      </c>
      <c r="P84" s="2">
        <f t="shared" si="8"/>
        <v>1.2816940426444604E-2</v>
      </c>
      <c r="Q84" s="2">
        <f t="shared" si="9"/>
        <v>1.1848662150422188E-2</v>
      </c>
    </row>
    <row r="85" spans="2:17" x14ac:dyDescent="0.3">
      <c r="B85" s="8">
        <v>241.37991381077663</v>
      </c>
      <c r="C85" s="3">
        <v>5.6627294664456136E-8</v>
      </c>
      <c r="D85" s="3">
        <v>9.2820053721126976E-9</v>
      </c>
      <c r="E85" s="3">
        <v>1.5072928795133461E-7</v>
      </c>
      <c r="F85" s="3">
        <v>1.062980341244687E-8</v>
      </c>
      <c r="G85" s="3">
        <v>4.0857777071765433E-9</v>
      </c>
      <c r="L85" s="8">
        <v>241.37991381077663</v>
      </c>
      <c r="M85" s="2">
        <f t="shared" si="5"/>
        <v>1.2398499466252761E-2</v>
      </c>
      <c r="N85" s="2">
        <f t="shared" si="6"/>
        <v>1.0833036156221379E-2</v>
      </c>
      <c r="O85" s="2">
        <f t="shared" si="7"/>
        <v>1.1047537539051468E-2</v>
      </c>
      <c r="P85" s="2">
        <f t="shared" si="8"/>
        <v>1.2822827482146158E-2</v>
      </c>
      <c r="Q85" s="2">
        <f t="shared" si="9"/>
        <v>1.3004617453983762E-2</v>
      </c>
    </row>
    <row r="86" spans="2:17" x14ac:dyDescent="0.3">
      <c r="B86" s="8">
        <v>241.94918923086425</v>
      </c>
      <c r="C86" s="3">
        <v>5.0015528901482208E-8</v>
      </c>
      <c r="D86" s="3">
        <v>9.3580378144380081E-9</v>
      </c>
      <c r="E86" s="3">
        <v>1.4847371919169658E-7</v>
      </c>
      <c r="F86" s="3">
        <v>9.908510627052008E-9</v>
      </c>
      <c r="G86" s="3">
        <v>3.6698187507599991E-9</v>
      </c>
      <c r="L86" s="8">
        <v>241.94918923086425</v>
      </c>
      <c r="M86" s="2">
        <f t="shared" si="5"/>
        <v>1.0950858805172844E-2</v>
      </c>
      <c r="N86" s="2">
        <f t="shared" si="6"/>
        <v>1.0921773682621714E-2</v>
      </c>
      <c r="O86" s="2">
        <f t="shared" si="7"/>
        <v>1.0882218105232752E-2</v>
      </c>
      <c r="P86" s="2">
        <f t="shared" si="8"/>
        <v>1.1952725506374438E-2</v>
      </c>
      <c r="Q86" s="2">
        <f t="shared" si="9"/>
        <v>1.168066214059164E-2</v>
      </c>
    </row>
    <row r="87" spans="2:17" x14ac:dyDescent="0.3">
      <c r="B87" s="8">
        <v>242.51848694294742</v>
      </c>
      <c r="C87" s="3">
        <v>5.3877243147395837E-8</v>
      </c>
      <c r="D87" s="3">
        <v>9.4781216610876502E-9</v>
      </c>
      <c r="E87" s="3">
        <v>1.4547655740224963E-7</v>
      </c>
      <c r="F87" s="3">
        <v>8.7376434063151773E-9</v>
      </c>
      <c r="G87" s="3">
        <v>3.5213854782513217E-9</v>
      </c>
      <c r="L87" s="8">
        <v>242.51848694294742</v>
      </c>
      <c r="M87" s="2">
        <f t="shared" si="5"/>
        <v>1.1796377954559895E-2</v>
      </c>
      <c r="N87" s="2">
        <f t="shared" si="6"/>
        <v>1.1061923639487945E-2</v>
      </c>
      <c r="O87" s="2">
        <f t="shared" si="7"/>
        <v>1.0662544425156613E-2</v>
      </c>
      <c r="P87" s="2">
        <f t="shared" si="8"/>
        <v>1.0540297844878081E-2</v>
      </c>
      <c r="Q87" s="2">
        <f t="shared" si="9"/>
        <v>1.1208214037742645E-2</v>
      </c>
    </row>
    <row r="88" spans="2:17" x14ac:dyDescent="0.3">
      <c r="B88" s="8">
        <v>243.08780698955073</v>
      </c>
      <c r="C88" s="3">
        <v>5.5818355683445343E-8</v>
      </c>
      <c r="D88" s="3">
        <v>9.3081658301831733E-9</v>
      </c>
      <c r="E88" s="3">
        <v>1.4605013014863357E-7</v>
      </c>
      <c r="F88" s="3">
        <v>9.7711374290666298E-9</v>
      </c>
      <c r="G88" s="3">
        <v>3.70377279106765E-9</v>
      </c>
      <c r="L88" s="8">
        <v>243.08780698955073</v>
      </c>
      <c r="M88" s="2">
        <f t="shared" si="5"/>
        <v>1.2221382943492426E-2</v>
      </c>
      <c r="N88" s="2">
        <f t="shared" si="6"/>
        <v>1.0863568048498907E-2</v>
      </c>
      <c r="O88" s="2">
        <f t="shared" si="7"/>
        <v>1.0704583809361089E-2</v>
      </c>
      <c r="P88" s="2">
        <f t="shared" si="8"/>
        <v>1.1787010981835388E-2</v>
      </c>
      <c r="Q88" s="2">
        <f t="shared" si="9"/>
        <v>1.1788734418836872E-2</v>
      </c>
    </row>
    <row r="89" spans="2:17" x14ac:dyDescent="0.3">
      <c r="B89" s="8">
        <v>243.65714941319877</v>
      </c>
      <c r="C89" s="3">
        <v>5.2528597848510921E-8</v>
      </c>
      <c r="D89" s="3">
        <v>1.0029308003137611E-8</v>
      </c>
      <c r="E89" s="3">
        <v>1.4610925301926065E-7</v>
      </c>
      <c r="F89" s="3">
        <v>9.9328723492612865E-9</v>
      </c>
      <c r="G89" s="3">
        <v>3.5359739754651793E-9</v>
      </c>
      <c r="L89" s="8">
        <v>243.65714941319877</v>
      </c>
      <c r="M89" s="2">
        <f t="shared" si="5"/>
        <v>1.150109317859682E-2</v>
      </c>
      <c r="N89" s="2">
        <f t="shared" si="6"/>
        <v>1.1705213675731864E-2</v>
      </c>
      <c r="O89" s="2">
        <f t="shared" si="7"/>
        <v>1.0708917155199491E-2</v>
      </c>
      <c r="P89" s="2">
        <f t="shared" si="8"/>
        <v>1.1982113271033544E-2</v>
      </c>
      <c r="Q89" s="2">
        <f t="shared" si="9"/>
        <v>1.1254647749777809E-2</v>
      </c>
    </row>
    <row r="90" spans="2:17" x14ac:dyDescent="0.3">
      <c r="B90" s="8">
        <v>244.2265142564161</v>
      </c>
      <c r="C90" s="3">
        <v>5.4903183964228341E-8</v>
      </c>
      <c r="D90" s="3">
        <v>9.227081247315707E-9</v>
      </c>
      <c r="E90" s="3">
        <v>1.4497157164701714E-7</v>
      </c>
      <c r="F90" s="3">
        <v>1.0061571799398522E-8</v>
      </c>
      <c r="G90" s="3">
        <v>3.4651226734105428E-9</v>
      </c>
      <c r="L90" s="8">
        <v>244.2265142564161</v>
      </c>
      <c r="M90" s="2">
        <f t="shared" si="5"/>
        <v>1.202100685031198E-2</v>
      </c>
      <c r="N90" s="2">
        <f t="shared" si="6"/>
        <v>1.0768934164688142E-2</v>
      </c>
      <c r="O90" s="2">
        <f t="shared" si="7"/>
        <v>1.0625532049105194E-2</v>
      </c>
      <c r="P90" s="2">
        <f t="shared" si="8"/>
        <v>1.2137364575514346E-2</v>
      </c>
      <c r="Q90" s="2">
        <f t="shared" si="9"/>
        <v>1.1029135216945003E-2</v>
      </c>
    </row>
    <row r="91" spans="2:17" x14ac:dyDescent="0.3">
      <c r="B91" s="8">
        <v>244.79590156172731</v>
      </c>
      <c r="C91" s="3">
        <v>5.3384192957486631E-8</v>
      </c>
      <c r="D91" s="3">
        <v>8.3665387723022856E-9</v>
      </c>
      <c r="E91" s="3">
        <v>1.4512163976525627E-7</v>
      </c>
      <c r="F91" s="3">
        <v>1.0375453449267523E-8</v>
      </c>
      <c r="G91" s="3">
        <v>3.371825418592631E-9</v>
      </c>
      <c r="L91" s="8">
        <v>244.79590156172731</v>
      </c>
      <c r="M91" s="2">
        <f t="shared" si="5"/>
        <v>1.1688425022097765E-2</v>
      </c>
      <c r="N91" s="2">
        <f t="shared" si="6"/>
        <v>9.7645943294847552E-3</v>
      </c>
      <c r="O91" s="2">
        <f t="shared" si="7"/>
        <v>1.0636531126936683E-2</v>
      </c>
      <c r="P91" s="2">
        <f t="shared" si="8"/>
        <v>1.2516002833430644E-2</v>
      </c>
      <c r="Q91" s="2">
        <f t="shared" si="9"/>
        <v>1.0732179485290127E-2</v>
      </c>
    </row>
    <row r="92" spans="2:17" x14ac:dyDescent="0.3">
      <c r="B92" s="8">
        <v>245.36531137165696</v>
      </c>
      <c r="C92" s="3">
        <v>5.1537369922029121E-8</v>
      </c>
      <c r="D92" s="3">
        <v>9.6802805943590151E-9</v>
      </c>
      <c r="E92" s="3">
        <v>1.4673186510475652E-7</v>
      </c>
      <c r="F92" s="3">
        <v>9.8209142107419542E-9</v>
      </c>
      <c r="G92" s="3">
        <v>3.3595808358146738E-9</v>
      </c>
      <c r="L92" s="8">
        <v>245.36531137165696</v>
      </c>
      <c r="M92" s="2">
        <f t="shared" si="5"/>
        <v>1.1284064641559302E-2</v>
      </c>
      <c r="N92" s="2">
        <f t="shared" si="6"/>
        <v>1.1297863497916767E-2</v>
      </c>
      <c r="O92" s="2">
        <f t="shared" si="7"/>
        <v>1.0754550823879751E-2</v>
      </c>
      <c r="P92" s="2">
        <f t="shared" si="8"/>
        <v>1.184705716136226E-2</v>
      </c>
      <c r="Q92" s="2">
        <f t="shared" si="9"/>
        <v>1.0693206215982971E-2</v>
      </c>
    </row>
    <row r="93" spans="2:17" x14ac:dyDescent="0.3">
      <c r="B93" s="8">
        <v>245.93474372872967</v>
      </c>
      <c r="C93" s="3">
        <v>5.3656897359329196E-8</v>
      </c>
      <c r="D93" s="3">
        <v>8.9089567288212291E-9</v>
      </c>
      <c r="E93" s="3">
        <v>1.4608258934870006E-7</v>
      </c>
      <c r="F93" s="3">
        <v>9.769613122989336E-9</v>
      </c>
      <c r="G93" s="3">
        <v>3.2875523524980021E-9</v>
      </c>
      <c r="L93" s="8">
        <v>245.93474372872967</v>
      </c>
      <c r="M93" s="2">
        <f t="shared" si="5"/>
        <v>1.1748133425981876E-2</v>
      </c>
      <c r="N93" s="2">
        <f t="shared" si="6"/>
        <v>1.0397650775714324E-2</v>
      </c>
      <c r="O93" s="2">
        <f t="shared" si="7"/>
        <v>1.0706962870763793E-2</v>
      </c>
      <c r="P93" s="2">
        <f t="shared" si="8"/>
        <v>1.178517219770169E-2</v>
      </c>
      <c r="Q93" s="2">
        <f t="shared" si="9"/>
        <v>1.0463946834181882E-2</v>
      </c>
    </row>
    <row r="94" spans="2:17" x14ac:dyDescent="0.3">
      <c r="B94" s="8">
        <v>246.50419867547001</v>
      </c>
      <c r="C94" s="3">
        <v>5.3312415098493882E-8</v>
      </c>
      <c r="D94" s="3">
        <v>8.9210953376573311E-9</v>
      </c>
      <c r="E94" s="3">
        <v>1.4560647973150433E-7</v>
      </c>
      <c r="F94" s="3">
        <v>9.4757748405168542E-9</v>
      </c>
      <c r="G94" s="3">
        <v>3.5746012406502572E-9</v>
      </c>
      <c r="L94" s="8">
        <v>246.50419867547001</v>
      </c>
      <c r="M94" s="2">
        <f t="shared" si="5"/>
        <v>1.1672709319066504E-2</v>
      </c>
      <c r="N94" s="2">
        <f t="shared" si="6"/>
        <v>1.0411817756138921E-2</v>
      </c>
      <c r="O94" s="2">
        <f t="shared" si="7"/>
        <v>1.0672066939520679E-2</v>
      </c>
      <c r="P94" s="2">
        <f t="shared" si="8"/>
        <v>1.1430712434185947E-2</v>
      </c>
      <c r="Q94" s="2">
        <f t="shared" si="9"/>
        <v>1.1377594430441123E-2</v>
      </c>
    </row>
    <row r="95" spans="2:17" x14ac:dyDescent="0.3">
      <c r="B95" s="8">
        <v>247.07367625440253</v>
      </c>
      <c r="C95" s="3">
        <v>4.4098948606479647E-8</v>
      </c>
      <c r="D95" s="3">
        <v>9.1004007177495232E-9</v>
      </c>
      <c r="E95" s="3">
        <v>1.388133729609537E-7</v>
      </c>
      <c r="F95" s="3">
        <v>1.0686076600387698E-8</v>
      </c>
      <c r="G95" s="3">
        <v>3.6462885030713648E-9</v>
      </c>
      <c r="L95" s="8">
        <v>247.07367625440253</v>
      </c>
      <c r="M95" s="2">
        <f t="shared" si="5"/>
        <v>9.6554284289858024E-3</v>
      </c>
      <c r="N95" s="2">
        <f t="shared" si="6"/>
        <v>1.0621085213727304E-2</v>
      </c>
      <c r="O95" s="2">
        <f t="shared" si="7"/>
        <v>1.0174173643038891E-2</v>
      </c>
      <c r="P95" s="2">
        <f t="shared" si="8"/>
        <v>1.2890710334992778E-2</v>
      </c>
      <c r="Q95" s="2">
        <f t="shared" si="9"/>
        <v>1.1605767740622035E-2</v>
      </c>
    </row>
    <row r="96" spans="2:17" x14ac:dyDescent="0.3">
      <c r="B96" s="8">
        <v>247.64317650805185</v>
      </c>
      <c r="C96" s="3">
        <v>5.111101992793484E-8</v>
      </c>
      <c r="D96" s="3">
        <v>9.5599881408809604E-9</v>
      </c>
      <c r="E96" s="3">
        <v>1.3951960413191385E-7</v>
      </c>
      <c r="F96" s="3">
        <v>9.9030499162714239E-9</v>
      </c>
      <c r="G96" s="3">
        <v>3.567842464060837E-9</v>
      </c>
      <c r="L96" s="8">
        <v>247.64317650805185</v>
      </c>
      <c r="M96" s="2">
        <f t="shared" si="5"/>
        <v>1.1190715661963198E-2</v>
      </c>
      <c r="N96" s="2">
        <f t="shared" si="6"/>
        <v>1.1157470075848349E-2</v>
      </c>
      <c r="O96" s="2">
        <f t="shared" si="7"/>
        <v>1.0225936080707605E-2</v>
      </c>
      <c r="P96" s="2">
        <f t="shared" si="8"/>
        <v>1.1946138201835266E-2</v>
      </c>
      <c r="Q96" s="2">
        <f t="shared" si="9"/>
        <v>1.1356081927730083E-2</v>
      </c>
    </row>
    <row r="97" spans="2:17" x14ac:dyDescent="0.3">
      <c r="B97" s="8">
        <v>248.21269947894251</v>
      </c>
      <c r="C97" s="3">
        <v>5.1444239093295545E-8</v>
      </c>
      <c r="D97" s="3">
        <v>8.9051940973203269E-9</v>
      </c>
      <c r="E97" s="3">
        <v>1.4242653689995919E-7</v>
      </c>
      <c r="F97" s="3">
        <v>1.0089516585966508E-8</v>
      </c>
      <c r="G97" s="3">
        <v>3.7807217906781947E-9</v>
      </c>
      <c r="L97" s="8">
        <v>248.21269947894251</v>
      </c>
      <c r="M97" s="2">
        <f t="shared" si="5"/>
        <v>1.126367372341308E-2</v>
      </c>
      <c r="N97" s="2">
        <f t="shared" si="6"/>
        <v>1.0393259405373785E-2</v>
      </c>
      <c r="O97" s="2">
        <f t="shared" si="7"/>
        <v>1.0438996523803762E-2</v>
      </c>
      <c r="P97" s="2">
        <f t="shared" si="8"/>
        <v>1.2171074622942606E-2</v>
      </c>
      <c r="Q97" s="2">
        <f t="shared" si="9"/>
        <v>1.2033655306638524E-2</v>
      </c>
    </row>
    <row r="98" spans="2:17" x14ac:dyDescent="0.3">
      <c r="B98" s="8">
        <v>248.78224520959913</v>
      </c>
      <c r="C98" s="3">
        <v>5.1008133200466727E-8</v>
      </c>
      <c r="D98" s="3">
        <v>9.1719739210415484E-9</v>
      </c>
      <c r="E98" s="3">
        <v>1.4303136141945968E-7</v>
      </c>
      <c r="F98" s="3">
        <v>9.8530610933961194E-9</v>
      </c>
      <c r="G98" s="3">
        <v>3.6930060012114451E-9</v>
      </c>
      <c r="L98" s="8">
        <v>248.78224520959913</v>
      </c>
      <c r="M98" s="2">
        <f t="shared" si="5"/>
        <v>1.116818869783474E-2</v>
      </c>
      <c r="N98" s="2">
        <f t="shared" si="6"/>
        <v>1.0704618358559195E-2</v>
      </c>
      <c r="O98" s="2">
        <f t="shared" si="7"/>
        <v>1.0483326472379369E-2</v>
      </c>
      <c r="P98" s="2">
        <f t="shared" si="8"/>
        <v>1.1885836235101336E-2</v>
      </c>
      <c r="Q98" s="2">
        <f t="shared" si="9"/>
        <v>1.1754464815025231E-2</v>
      </c>
    </row>
    <row r="99" spans="2:17" x14ac:dyDescent="0.3">
      <c r="B99" s="8">
        <v>249.35181374254626</v>
      </c>
      <c r="C99" s="3">
        <v>5.1710382257928514E-8</v>
      </c>
      <c r="D99" s="3">
        <v>9.3102596720448741E-9</v>
      </c>
      <c r="E99" s="3">
        <v>1.4105558062101361E-7</v>
      </c>
      <c r="F99" s="3">
        <v>1.0057798769800301E-8</v>
      </c>
      <c r="G99" s="3">
        <v>4.5154381864418804E-9</v>
      </c>
      <c r="L99" s="8">
        <v>249.35181374254626</v>
      </c>
      <c r="M99" s="2">
        <f t="shared" si="5"/>
        <v>1.1321945549821201E-2</v>
      </c>
      <c r="N99" s="2">
        <f t="shared" si="6"/>
        <v>1.0866011773069607E-2</v>
      </c>
      <c r="O99" s="2">
        <f t="shared" si="7"/>
        <v>1.0338513789745206E-2</v>
      </c>
      <c r="P99" s="2">
        <f t="shared" si="8"/>
        <v>1.2132813135967837E-2</v>
      </c>
      <c r="Q99" s="2">
        <f t="shared" si="9"/>
        <v>1.4372183329661881E-2</v>
      </c>
    </row>
    <row r="100" spans="2:17" x14ac:dyDescent="0.3">
      <c r="B100" s="8">
        <v>249.92140512030849</v>
      </c>
      <c r="C100" s="3">
        <v>5.3510652249963754E-8</v>
      </c>
      <c r="D100" s="3">
        <v>8.9308740733110476E-9</v>
      </c>
      <c r="E100" s="3">
        <v>1.4139080018947424E-7</v>
      </c>
      <c r="F100" s="3">
        <v>9.8578761923129542E-9</v>
      </c>
      <c r="G100" s="3">
        <v>4.6425471976030467E-9</v>
      </c>
      <c r="L100" s="8">
        <v>249.92140512030849</v>
      </c>
      <c r="M100" s="2">
        <f t="shared" si="5"/>
        <v>1.1716113179894653E-2</v>
      </c>
      <c r="N100" s="2">
        <f t="shared" si="6"/>
        <v>1.0423230526618144E-2</v>
      </c>
      <c r="O100" s="2">
        <f t="shared" si="7"/>
        <v>1.0363083339676265E-2</v>
      </c>
      <c r="P100" s="2">
        <f t="shared" si="8"/>
        <v>1.1891644732241344E-2</v>
      </c>
      <c r="Q100" s="2">
        <f t="shared" si="9"/>
        <v>1.4776758464085292E-2</v>
      </c>
    </row>
    <row r="101" spans="2:17" x14ac:dyDescent="0.3">
      <c r="B101" s="8">
        <v>250.4910193854104</v>
      </c>
      <c r="C101" s="3">
        <v>5.189703514901476E-8</v>
      </c>
      <c r="D101" s="3">
        <v>9.1434071332894522E-9</v>
      </c>
      <c r="E101" s="3">
        <v>1.4238416868879752E-7</v>
      </c>
      <c r="F101" s="3">
        <v>1.0069036003573077E-8</v>
      </c>
      <c r="G101" s="3">
        <v>5.1775013232124573E-9</v>
      </c>
      <c r="L101" s="8">
        <v>250.4910193854104</v>
      </c>
      <c r="M101" s="2">
        <f t="shared" si="5"/>
        <v>1.1362813046391895E-2</v>
      </c>
      <c r="N101" s="2">
        <f t="shared" si="6"/>
        <v>1.0671278036917567E-2</v>
      </c>
      <c r="O101" s="2">
        <f t="shared" si="7"/>
        <v>1.0435891192320858E-2</v>
      </c>
      <c r="P101" s="2">
        <f t="shared" si="8"/>
        <v>1.2146368712158091E-2</v>
      </c>
      <c r="Q101" s="2">
        <f t="shared" si="9"/>
        <v>1.6479463373058001E-2</v>
      </c>
    </row>
    <row r="102" spans="2:17" x14ac:dyDescent="0.3">
      <c r="B102" s="8">
        <v>251.06065658037656</v>
      </c>
      <c r="C102" s="3">
        <v>5.4960614325512341E-8</v>
      </c>
      <c r="D102" s="3">
        <v>8.9021963958499296E-9</v>
      </c>
      <c r="E102" s="3">
        <v>1.4063659934109113E-7</v>
      </c>
      <c r="F102" s="3">
        <v>9.398014929289672E-9</v>
      </c>
      <c r="G102" s="3">
        <v>6.4907153468475438E-9</v>
      </c>
      <c r="L102" s="8">
        <v>251.06065658037656</v>
      </c>
      <c r="M102" s="2">
        <f t="shared" si="5"/>
        <v>1.2033581180552293E-2</v>
      </c>
      <c r="N102" s="2">
        <f t="shared" si="6"/>
        <v>1.0389760785505289E-2</v>
      </c>
      <c r="O102" s="2">
        <f t="shared" si="7"/>
        <v>1.0307805017209917E-2</v>
      </c>
      <c r="P102" s="2">
        <f t="shared" si="8"/>
        <v>1.1336909953744435E-2</v>
      </c>
      <c r="Q102" s="2">
        <f t="shared" si="9"/>
        <v>2.0659290871402902E-2</v>
      </c>
    </row>
    <row r="103" spans="2:17" x14ac:dyDescent="0.3">
      <c r="B103" s="8">
        <v>251.63031674773157</v>
      </c>
      <c r="C103" s="3">
        <v>5.8702345778186175E-8</v>
      </c>
      <c r="D103" s="3">
        <v>9.676317099612754E-9</v>
      </c>
      <c r="E103" s="3">
        <v>1.4165215387365247E-7</v>
      </c>
      <c r="F103" s="3">
        <v>9.9244277944746196E-9</v>
      </c>
      <c r="G103" s="3">
        <v>7.2027286568990077E-9</v>
      </c>
      <c r="L103" s="8">
        <v>251.63031674773157</v>
      </c>
      <c r="M103" s="2">
        <f t="shared" si="5"/>
        <v>1.28528301963093E-2</v>
      </c>
      <c r="N103" s="2">
        <f t="shared" si="6"/>
        <v>1.1293237699916235E-2</v>
      </c>
      <c r="O103" s="2">
        <f t="shared" si="7"/>
        <v>1.038223897078268E-2</v>
      </c>
      <c r="P103" s="2">
        <f t="shared" si="8"/>
        <v>1.1971926528627172E-2</v>
      </c>
      <c r="Q103" s="2">
        <f t="shared" si="9"/>
        <v>2.2925557267418538E-2</v>
      </c>
    </row>
    <row r="104" spans="2:17" x14ac:dyDescent="0.3">
      <c r="B104" s="8">
        <v>252.19999992999999</v>
      </c>
      <c r="C104" s="3">
        <v>6.3324948777619024E-8</v>
      </c>
      <c r="D104" s="3">
        <v>8.945165108288902E-9</v>
      </c>
      <c r="E104" s="3">
        <v>1.4150384374401633E-7</v>
      </c>
      <c r="F104" s="3">
        <v>1.0387206838592401E-8</v>
      </c>
      <c r="G104" s="3">
        <v>8.3217824852931193E-9</v>
      </c>
      <c r="L104" s="8">
        <v>252.19999992999999</v>
      </c>
      <c r="M104" s="2">
        <f t="shared" si="5"/>
        <v>1.3864945310774429E-2</v>
      </c>
      <c r="N104" s="2">
        <f t="shared" si="6"/>
        <v>1.0439909605375204E-2</v>
      </c>
      <c r="O104" s="2">
        <f t="shared" si="7"/>
        <v>1.0371368742794171E-2</v>
      </c>
      <c r="P104" s="2">
        <f t="shared" si="8"/>
        <v>1.2530181052706734E-2</v>
      </c>
      <c r="Q104" s="2">
        <f t="shared" si="9"/>
        <v>2.6487392489907453E-2</v>
      </c>
    </row>
    <row r="105" spans="2:17" x14ac:dyDescent="0.3">
      <c r="B105" s="8">
        <v>252.76970616970644</v>
      </c>
      <c r="C105" s="3">
        <v>6.6358850957518711E-8</v>
      </c>
      <c r="D105" s="3">
        <v>9.1564137482948381E-9</v>
      </c>
      <c r="E105" s="3">
        <v>1.444884516490898E-7</v>
      </c>
      <c r="F105" s="3">
        <v>1.0644894800973309E-8</v>
      </c>
      <c r="G105" s="3">
        <v>1.0855387071049055E-8</v>
      </c>
      <c r="L105" s="8">
        <v>252.76970616970644</v>
      </c>
      <c r="M105" s="2">
        <f t="shared" si="5"/>
        <v>1.4529215691004337E-2</v>
      </c>
      <c r="N105" s="2">
        <f t="shared" si="6"/>
        <v>1.0686458068061131E-2</v>
      </c>
      <c r="O105" s="2">
        <f t="shared" si="7"/>
        <v>1.0590122299709364E-2</v>
      </c>
      <c r="P105" s="2">
        <f t="shared" si="8"/>
        <v>1.2841032359887733E-2</v>
      </c>
      <c r="Q105" s="2">
        <f t="shared" si="9"/>
        <v>3.4551599791137234E-2</v>
      </c>
    </row>
    <row r="106" spans="2:17" x14ac:dyDescent="0.3">
      <c r="B106" s="8">
        <v>253.33943550937545</v>
      </c>
      <c r="C106" s="3">
        <v>8.0498309269978351E-8</v>
      </c>
      <c r="D106" s="3">
        <v>9.2551634587372267E-9</v>
      </c>
      <c r="E106" s="3">
        <v>1.4387020563702344E-7</v>
      </c>
      <c r="F106" s="3">
        <v>1.0587004054018924E-8</v>
      </c>
      <c r="G106" s="3">
        <v>1.3589288785755645E-8</v>
      </c>
      <c r="L106" s="8">
        <v>253.33943550937545</v>
      </c>
      <c r="M106" s="2">
        <f t="shared" si="5"/>
        <v>1.7625038427706106E-2</v>
      </c>
      <c r="N106" s="2">
        <f t="shared" si="6"/>
        <v>1.0801708936893077E-2</v>
      </c>
      <c r="O106" s="2">
        <f t="shared" si="7"/>
        <v>1.0544808637583678E-2</v>
      </c>
      <c r="P106" s="2">
        <f t="shared" si="8"/>
        <v>1.2771198231051498E-2</v>
      </c>
      <c r="Q106" s="2">
        <f t="shared" si="9"/>
        <v>4.3253332607903323E-2</v>
      </c>
    </row>
    <row r="107" spans="2:17" x14ac:dyDescent="0.3">
      <c r="B107" s="8">
        <v>253.90918799153161</v>
      </c>
      <c r="C107" s="3">
        <v>9.8157382683088496E-8</v>
      </c>
      <c r="D107" s="3">
        <v>9.3287146600884432E-9</v>
      </c>
      <c r="E107" s="3">
        <v>1.4380975285554234E-7</v>
      </c>
      <c r="F107" s="3">
        <v>1.1519720282433672E-8</v>
      </c>
      <c r="G107" s="3">
        <v>1.7256992736822196E-8</v>
      </c>
      <c r="L107" s="8">
        <v>253.90918799153161</v>
      </c>
      <c r="M107" s="2">
        <f t="shared" si="5"/>
        <v>2.1491477988068726E-2</v>
      </c>
      <c r="N107" s="2">
        <f t="shared" si="6"/>
        <v>1.0887550604897833E-2</v>
      </c>
      <c r="O107" s="2">
        <f t="shared" si="7"/>
        <v>1.0540377817390537E-2</v>
      </c>
      <c r="P107" s="2">
        <f t="shared" si="8"/>
        <v>1.38963422081034E-2</v>
      </c>
      <c r="Q107" s="2">
        <f t="shared" si="9"/>
        <v>5.4927263554833405E-2</v>
      </c>
    </row>
    <row r="108" spans="2:17" x14ac:dyDescent="0.3">
      <c r="B108" s="8">
        <v>254.47896365869951</v>
      </c>
      <c r="C108" s="3">
        <v>1.2854259990728223E-7</v>
      </c>
      <c r="D108" s="3">
        <v>9.713916359572388E-9</v>
      </c>
      <c r="E108" s="3">
        <v>1.4506773472891807E-7</v>
      </c>
      <c r="F108" s="3">
        <v>1.4038760239941445E-8</v>
      </c>
      <c r="G108" s="3">
        <v>2.3262074763171799E-8</v>
      </c>
      <c r="L108" s="8">
        <v>254.47896365869951</v>
      </c>
      <c r="M108" s="2">
        <f t="shared" si="5"/>
        <v>2.8144296240617303E-2</v>
      </c>
      <c r="N108" s="2">
        <f t="shared" si="6"/>
        <v>1.1337119827351071E-2</v>
      </c>
      <c r="O108" s="2">
        <f t="shared" si="7"/>
        <v>1.0632580216529129E-2</v>
      </c>
      <c r="P108" s="2">
        <f t="shared" si="8"/>
        <v>1.6935082770128486E-2</v>
      </c>
      <c r="Q108" s="2">
        <f t="shared" si="9"/>
        <v>7.4040832654616015E-2</v>
      </c>
    </row>
    <row r="109" spans="2:17" x14ac:dyDescent="0.3">
      <c r="B109" s="8">
        <v>255.04876255340378</v>
      </c>
      <c r="C109" s="3">
        <v>1.6985798230927277E-7</v>
      </c>
      <c r="D109" s="3">
        <v>9.91836041470439E-9</v>
      </c>
      <c r="E109" s="3">
        <v>1.5311811853274303E-7</v>
      </c>
      <c r="F109" s="3">
        <v>1.2710027076051392E-8</v>
      </c>
      <c r="G109" s="3">
        <v>3.0004742490249898E-8</v>
      </c>
      <c r="L109" s="8">
        <v>255.04876255340378</v>
      </c>
      <c r="M109" s="2">
        <f t="shared" si="5"/>
        <v>3.7190265144737264E-2</v>
      </c>
      <c r="N109" s="2">
        <f t="shared" si="6"/>
        <v>1.1575726653395754E-2</v>
      </c>
      <c r="O109" s="2">
        <f t="shared" si="7"/>
        <v>1.1222624251668756E-2</v>
      </c>
      <c r="P109" s="2">
        <f t="shared" si="8"/>
        <v>1.5332220001244371E-2</v>
      </c>
      <c r="Q109" s="2">
        <f t="shared" si="9"/>
        <v>9.550206248509735E-2</v>
      </c>
    </row>
    <row r="110" spans="2:17" x14ac:dyDescent="0.3">
      <c r="B110" s="8">
        <v>255.6185847181689</v>
      </c>
      <c r="C110" s="3">
        <v>2.321221964989129E-7</v>
      </c>
      <c r="D110" s="3">
        <v>9.9158666610199141E-9</v>
      </c>
      <c r="E110" s="3">
        <v>1.5661141647385958E-7</v>
      </c>
      <c r="F110" s="3">
        <v>1.4805571551201753E-8</v>
      </c>
      <c r="G110" s="3">
        <v>3.9557333514680358E-8</v>
      </c>
      <c r="L110" s="8">
        <v>255.6185847181689</v>
      </c>
      <c r="M110" s="2">
        <f t="shared" si="5"/>
        <v>5.0822963492261529E-2</v>
      </c>
      <c r="N110" s="2">
        <f t="shared" si="6"/>
        <v>1.1572816191405525E-2</v>
      </c>
      <c r="O110" s="2">
        <f t="shared" si="7"/>
        <v>1.1478661685827115E-2</v>
      </c>
      <c r="P110" s="2">
        <f t="shared" si="8"/>
        <v>1.7860094153136351E-2</v>
      </c>
      <c r="Q110" s="2">
        <f t="shared" si="9"/>
        <v>0.12590699414569032</v>
      </c>
    </row>
    <row r="111" spans="2:17" x14ac:dyDescent="0.3">
      <c r="B111" s="8">
        <v>256.18843019551952</v>
      </c>
      <c r="C111" s="3">
        <v>3.1966774940440147E-7</v>
      </c>
      <c r="D111" s="3">
        <v>1.0650797420891856E-8</v>
      </c>
      <c r="E111" s="3">
        <v>1.6419110578741573E-7</v>
      </c>
      <c r="F111" s="3">
        <v>1.6512157029391229E-8</v>
      </c>
      <c r="G111" s="3">
        <v>5.1528269035549615E-8</v>
      </c>
      <c r="L111" s="8">
        <v>256.18843019551952</v>
      </c>
      <c r="M111" s="2">
        <f t="shared" si="5"/>
        <v>6.9990990102100775E-2</v>
      </c>
      <c r="N111" s="2">
        <f t="shared" si="6"/>
        <v>1.243055448984823E-2</v>
      </c>
      <c r="O111" s="2">
        <f t="shared" si="7"/>
        <v>1.2034206685501595E-2</v>
      </c>
      <c r="P111" s="2">
        <f t="shared" si="8"/>
        <v>1.9918763567919277E-2</v>
      </c>
      <c r="Q111" s="2">
        <f t="shared" si="9"/>
        <v>0.16400927189363726</v>
      </c>
    </row>
    <row r="112" spans="2:17" x14ac:dyDescent="0.3">
      <c r="B112" s="8">
        <v>256.75829902798017</v>
      </c>
      <c r="C112" s="3">
        <v>4.329541799457173E-7</v>
      </c>
      <c r="D112" s="3">
        <v>1.109985413596804E-8</v>
      </c>
      <c r="E112" s="3">
        <v>1.7055494259680955E-7</v>
      </c>
      <c r="F112" s="3">
        <v>1.9110058151615082E-8</v>
      </c>
      <c r="G112" s="3">
        <v>6.5439552424971714E-8</v>
      </c>
      <c r="L112" s="8">
        <v>256.75829902798017</v>
      </c>
      <c r="M112" s="2">
        <f t="shared" si="5"/>
        <v>9.4794960641802609E-2</v>
      </c>
      <c r="N112" s="2">
        <f t="shared" si="6"/>
        <v>1.2954648953877509E-2</v>
      </c>
      <c r="O112" s="2">
        <f t="shared" si="7"/>
        <v>1.250063711186223E-2</v>
      </c>
      <c r="P112" s="2">
        <f t="shared" si="8"/>
        <v>2.3052635062376405E-2</v>
      </c>
      <c r="Q112" s="2">
        <f t="shared" si="9"/>
        <v>0.20828748077798956</v>
      </c>
    </row>
    <row r="113" spans="2:17" x14ac:dyDescent="0.3">
      <c r="B113" s="8">
        <v>257.32819125807549</v>
      </c>
      <c r="C113" s="3">
        <v>5.7927359993617962E-7</v>
      </c>
      <c r="D113" s="3">
        <v>1.2023099747348478E-8</v>
      </c>
      <c r="E113" s="3">
        <v>1.8907774267985438E-7</v>
      </c>
      <c r="F113" s="3">
        <v>2.3080673319957691E-8</v>
      </c>
      <c r="G113" s="3">
        <v>8.3265138212038601E-8</v>
      </c>
      <c r="L113" s="8">
        <v>257.32819125807549</v>
      </c>
      <c r="M113" s="2">
        <f t="shared" si="5"/>
        <v>0.12683147697908867</v>
      </c>
      <c r="N113" s="2">
        <f t="shared" si="6"/>
        <v>1.4032169671459311E-2</v>
      </c>
      <c r="O113" s="2">
        <f t="shared" si="7"/>
        <v>1.385824539109627E-2</v>
      </c>
      <c r="P113" s="2">
        <f t="shared" si="8"/>
        <v>2.7842423859602151E-2</v>
      </c>
      <c r="Q113" s="2">
        <f t="shared" si="9"/>
        <v>0.26502451853870745</v>
      </c>
    </row>
    <row r="114" spans="2:17" x14ac:dyDescent="0.3">
      <c r="B114" s="8">
        <v>257.89810692832998</v>
      </c>
      <c r="C114" s="3">
        <v>7.6173686888333758E-7</v>
      </c>
      <c r="D114" s="3">
        <v>1.3354116248425733E-8</v>
      </c>
      <c r="E114" s="3">
        <v>1.9171851053337945E-7</v>
      </c>
      <c r="F114" s="3">
        <v>2.7678600805560604E-8</v>
      </c>
      <c r="G114" s="3">
        <v>1.0365997964464265E-7</v>
      </c>
      <c r="L114" s="8">
        <v>257.89810692832998</v>
      </c>
      <c r="M114" s="2">
        <f t="shared" si="5"/>
        <v>0.16678165923761099</v>
      </c>
      <c r="N114" s="2">
        <f t="shared" si="6"/>
        <v>1.5585600132081339E-2</v>
      </c>
      <c r="O114" s="2">
        <f t="shared" si="7"/>
        <v>1.4051797569244672E-2</v>
      </c>
      <c r="P114" s="2">
        <f t="shared" si="8"/>
        <v>3.3388945148440603E-2</v>
      </c>
      <c r="Q114" s="2">
        <f t="shared" si="9"/>
        <v>0.32993923732035102</v>
      </c>
    </row>
    <row r="115" spans="2:17" x14ac:dyDescent="0.3">
      <c r="B115" s="8">
        <v>258.46804608126831</v>
      </c>
      <c r="C115" s="3">
        <v>9.7413730386575325E-7</v>
      </c>
      <c r="D115" s="3">
        <v>1.398228374420257E-8</v>
      </c>
      <c r="E115" s="3">
        <v>2.1562697162487214E-7</v>
      </c>
      <c r="F115" s="3">
        <v>3.3631805417949039E-8</v>
      </c>
      <c r="G115" s="3">
        <v>1.2649089247662324E-7</v>
      </c>
      <c r="L115" s="8">
        <v>258.46804608126831</v>
      </c>
      <c r="M115" s="2">
        <f t="shared" si="5"/>
        <v>0.21328655931037219</v>
      </c>
      <c r="N115" s="2">
        <f t="shared" si="6"/>
        <v>1.6318734936587989E-2</v>
      </c>
      <c r="O115" s="2">
        <f t="shared" si="7"/>
        <v>1.5804141954328582E-2</v>
      </c>
      <c r="P115" s="2">
        <f t="shared" si="8"/>
        <v>4.0570349427393466E-2</v>
      </c>
      <c r="Q115" s="2">
        <f t="shared" si="9"/>
        <v>0.40260772512957477</v>
      </c>
    </row>
    <row r="116" spans="2:17" x14ac:dyDescent="0.3">
      <c r="B116" s="8">
        <v>259.03800875941505</v>
      </c>
      <c r="C116" s="3">
        <v>1.2297583530107436E-6</v>
      </c>
      <c r="D116" s="3">
        <v>1.5207813242650057E-8</v>
      </c>
      <c r="E116" s="3">
        <v>2.2694889927449146E-7</v>
      </c>
      <c r="F116" s="3">
        <v>4.1494938280175538E-8</v>
      </c>
      <c r="G116" s="3">
        <v>1.5299557719267273E-7</v>
      </c>
      <c r="L116" s="8">
        <v>259.03800875941505</v>
      </c>
      <c r="M116" s="2">
        <f t="shared" si="5"/>
        <v>0.26925457720998858</v>
      </c>
      <c r="N116" s="2">
        <f t="shared" si="6"/>
        <v>1.7749051429087028E-2</v>
      </c>
      <c r="O116" s="2">
        <f t="shared" si="7"/>
        <v>1.6633970200873326E-2</v>
      </c>
      <c r="P116" s="2">
        <f t="shared" si="8"/>
        <v>5.0055717335840522E-2</v>
      </c>
      <c r="Q116" s="2">
        <f t="shared" si="9"/>
        <v>0.48696945750313197</v>
      </c>
    </row>
    <row r="117" spans="2:17" x14ac:dyDescent="0.3">
      <c r="B117" s="8">
        <v>259.6079950052947</v>
      </c>
      <c r="C117" s="3">
        <v>1.5016618605436489E-6</v>
      </c>
      <c r="D117" s="3">
        <v>1.742441158195296E-8</v>
      </c>
      <c r="E117" s="3">
        <v>2.5316928320748011E-7</v>
      </c>
      <c r="F117" s="3">
        <v>5.2554651891193256E-8</v>
      </c>
      <c r="G117" s="3">
        <v>1.7929399014969633E-7</v>
      </c>
      <c r="L117" s="8">
        <v>259.6079950052947</v>
      </c>
      <c r="M117" s="2">
        <f t="shared" si="5"/>
        <v>0.32878762594549554</v>
      </c>
      <c r="N117" s="2">
        <f t="shared" si="6"/>
        <v>2.0336045186452531E-2</v>
      </c>
      <c r="O117" s="2">
        <f t="shared" si="7"/>
        <v>1.8555764430283866E-2</v>
      </c>
      <c r="P117" s="2">
        <f t="shared" si="8"/>
        <v>6.3397149357994842E-2</v>
      </c>
      <c r="Q117" s="2">
        <f t="shared" si="9"/>
        <v>0.5706746477175354</v>
      </c>
    </row>
    <row r="118" spans="2:17" x14ac:dyDescent="0.3">
      <c r="B118" s="8">
        <v>260.17800486143193</v>
      </c>
      <c r="C118" s="3">
        <v>1.8107839601870339E-6</v>
      </c>
      <c r="D118" s="3">
        <v>1.8863844229675259E-8</v>
      </c>
      <c r="E118" s="3">
        <v>2.7465576162948177E-7</v>
      </c>
      <c r="F118" s="3">
        <v>6.4655826097211957E-8</v>
      </c>
      <c r="G118" s="3">
        <v>2.0611893794958503E-7</v>
      </c>
      <c r="L118" s="8">
        <v>260.17800486143193</v>
      </c>
      <c r="M118" s="2">
        <f t="shared" si="5"/>
        <v>0.39646965472941914</v>
      </c>
      <c r="N118" s="2">
        <f t="shared" si="6"/>
        <v>2.2016008221603402E-2</v>
      </c>
      <c r="O118" s="2">
        <f t="shared" si="7"/>
        <v>2.0130592256881987E-2</v>
      </c>
      <c r="P118" s="2">
        <f t="shared" si="8"/>
        <v>7.7994904664878351E-2</v>
      </c>
      <c r="Q118" s="2">
        <f t="shared" si="9"/>
        <v>0.65605574511495257</v>
      </c>
    </row>
    <row r="119" spans="2:17" x14ac:dyDescent="0.3">
      <c r="B119" s="8">
        <v>260.74803837035125</v>
      </c>
      <c r="C119" s="3">
        <v>2.1308833217536507E-6</v>
      </c>
      <c r="D119" s="3">
        <v>2.1410730281810008E-8</v>
      </c>
      <c r="E119" s="3">
        <v>3.0667993522437079E-7</v>
      </c>
      <c r="F119" s="3">
        <v>8.0135948371829908E-8</v>
      </c>
      <c r="G119" s="3">
        <v>2.3377732332090116E-7</v>
      </c>
      <c r="L119" s="8">
        <v>260.74803837035125</v>
      </c>
      <c r="M119" s="2">
        <f t="shared" si="5"/>
        <v>0.46655514595848635</v>
      </c>
      <c r="N119" s="2">
        <f t="shared" si="6"/>
        <v>2.4988481042126209E-2</v>
      </c>
      <c r="O119" s="2">
        <f t="shared" si="7"/>
        <v>2.2477768872357431E-2</v>
      </c>
      <c r="P119" s="2">
        <f t="shared" si="8"/>
        <v>9.6668715423929977E-2</v>
      </c>
      <c r="Q119" s="2">
        <f t="shared" si="9"/>
        <v>0.74408959005885345</v>
      </c>
    </row>
    <row r="120" spans="2:17" x14ac:dyDescent="0.3">
      <c r="B120" s="8">
        <v>261.31809557457728</v>
      </c>
      <c r="C120" s="3">
        <v>2.4555361135537932E-6</v>
      </c>
      <c r="D120" s="3">
        <v>2.4191519008638434E-8</v>
      </c>
      <c r="E120" s="3">
        <v>3.4353115906117545E-7</v>
      </c>
      <c r="F120" s="3">
        <v>9.9082539355222956E-8</v>
      </c>
      <c r="G120" s="3">
        <v>2.5855233214892278E-7</v>
      </c>
      <c r="L120" s="8">
        <v>261.31809557457728</v>
      </c>
      <c r="M120" s="2">
        <f t="shared" si="5"/>
        <v>0.53763760698197016</v>
      </c>
      <c r="N120" s="2">
        <f t="shared" si="6"/>
        <v>2.8233941867978809E-2</v>
      </c>
      <c r="O120" s="2">
        <f t="shared" si="7"/>
        <v>2.5178738831351275E-2</v>
      </c>
      <c r="P120" s="2">
        <f t="shared" si="8"/>
        <v>0.1195241585707295</v>
      </c>
      <c r="Q120" s="2">
        <f t="shared" si="9"/>
        <v>0.8229459389154189</v>
      </c>
    </row>
    <row r="121" spans="2:17" x14ac:dyDescent="0.3">
      <c r="B121" s="8">
        <v>261.88817651663459</v>
      </c>
      <c r="C121" s="3">
        <v>2.7824825771185239E-6</v>
      </c>
      <c r="D121" s="3">
        <v>2.8079544549511755E-8</v>
      </c>
      <c r="E121" s="3">
        <v>3.7096414895907528E-7</v>
      </c>
      <c r="F121" s="3">
        <v>1.1945826786517457E-7</v>
      </c>
      <c r="G121" s="3">
        <v>2.8198145365531378E-7</v>
      </c>
      <c r="L121" s="8">
        <v>261.88817651663459</v>
      </c>
      <c r="M121" s="2">
        <f t="shared" si="5"/>
        <v>0.60922226554671943</v>
      </c>
      <c r="N121" s="2">
        <f t="shared" si="6"/>
        <v>3.2771659696406011E-2</v>
      </c>
      <c r="O121" s="2">
        <f t="shared" si="7"/>
        <v>2.7189409682548543E-2</v>
      </c>
      <c r="P121" s="2">
        <f t="shared" si="8"/>
        <v>0.14410358317233779</v>
      </c>
      <c r="Q121" s="2">
        <f t="shared" si="9"/>
        <v>0.89751846446871708</v>
      </c>
    </row>
    <row r="122" spans="2:17" x14ac:dyDescent="0.3">
      <c r="B122" s="8">
        <v>262.45828123904778</v>
      </c>
      <c r="C122" s="3">
        <v>3.1023728377459059E-6</v>
      </c>
      <c r="D122" s="3">
        <v>2.973326862546026E-8</v>
      </c>
      <c r="E122" s="3">
        <v>4.245744314609994E-7</v>
      </c>
      <c r="F122" s="3">
        <v>1.4522813128298911E-7</v>
      </c>
      <c r="G122" s="3">
        <v>2.9760709752856177E-7</v>
      </c>
      <c r="L122" s="8">
        <v>262.45828123904778</v>
      </c>
      <c r="M122" s="2">
        <f t="shared" si="5"/>
        <v>0.67926197429758683</v>
      </c>
      <c r="N122" s="2">
        <f t="shared" si="6"/>
        <v>3.4701722434894423E-2</v>
      </c>
      <c r="O122" s="2">
        <f t="shared" si="7"/>
        <v>3.1118716431548659E-2</v>
      </c>
      <c r="P122" s="2">
        <f t="shared" si="8"/>
        <v>0.1751900012389388</v>
      </c>
      <c r="Q122" s="2">
        <f t="shared" si="9"/>
        <v>0.94725330948655817</v>
      </c>
    </row>
    <row r="123" spans="2:17" x14ac:dyDescent="0.3">
      <c r="B123" s="8">
        <v>263.02840978434136</v>
      </c>
      <c r="C123" s="3">
        <v>3.4214714687019549E-6</v>
      </c>
      <c r="D123" s="3">
        <v>3.2492743147434329E-8</v>
      </c>
      <c r="E123" s="3">
        <v>4.7486444992199758E-7</v>
      </c>
      <c r="F123" s="3">
        <v>1.7327023616833784E-7</v>
      </c>
      <c r="G123" s="3">
        <v>3.0794924136126945E-7</v>
      </c>
      <c r="L123" s="8">
        <v>263.02840978434136</v>
      </c>
      <c r="M123" s="2">
        <f t="shared" si="5"/>
        <v>0.74912835638477282</v>
      </c>
      <c r="N123" s="2">
        <f t="shared" si="6"/>
        <v>3.792230743461121E-2</v>
      </c>
      <c r="O123" s="2">
        <f t="shared" si="7"/>
        <v>3.4804668075975237E-2</v>
      </c>
      <c r="P123" s="2">
        <f t="shared" si="8"/>
        <v>0.20901744462891053</v>
      </c>
      <c r="Q123" s="2">
        <f t="shared" si="9"/>
        <v>0.98017130792837337</v>
      </c>
    </row>
    <row r="124" spans="2:17" x14ac:dyDescent="0.3">
      <c r="B124" s="8">
        <v>263.59856219504002</v>
      </c>
      <c r="C124" s="3">
        <v>3.6863833798658497E-6</v>
      </c>
      <c r="D124" s="3">
        <v>3.564034365879583E-8</v>
      </c>
      <c r="E124" s="3">
        <v>5.3282373631144377E-7</v>
      </c>
      <c r="F124" s="3">
        <v>2.0467389079089165E-7</v>
      </c>
      <c r="G124" s="3">
        <v>3.1332368326429204E-7</v>
      </c>
      <c r="L124" s="8">
        <v>263.59856219504002</v>
      </c>
      <c r="M124" s="2">
        <f t="shared" si="5"/>
        <v>0.80713060086125443</v>
      </c>
      <c r="N124" s="2">
        <f t="shared" si="6"/>
        <v>4.1595874597949195E-2</v>
      </c>
      <c r="O124" s="2">
        <f t="shared" si="7"/>
        <v>3.9052730286225808E-2</v>
      </c>
      <c r="P124" s="2">
        <f t="shared" si="8"/>
        <v>0.24689995570737416</v>
      </c>
      <c r="Q124" s="2">
        <f t="shared" si="9"/>
        <v>0.99727761326033137</v>
      </c>
    </row>
    <row r="125" spans="2:17" x14ac:dyDescent="0.3">
      <c r="B125" s="8">
        <v>264.16873851366825</v>
      </c>
      <c r="C125" s="3">
        <v>3.9399538717277568E-6</v>
      </c>
      <c r="D125" s="3">
        <v>3.899771923980219E-8</v>
      </c>
      <c r="E125" s="3">
        <v>6.1767053397782423E-7</v>
      </c>
      <c r="F125" s="3">
        <v>2.4397746664901037E-7</v>
      </c>
      <c r="G125" s="3">
        <v>3.1417997246425085E-7</v>
      </c>
      <c r="L125" s="8">
        <v>264.16873851366825</v>
      </c>
      <c r="M125" s="2">
        <f t="shared" si="5"/>
        <v>0.86264965093483437</v>
      </c>
      <c r="N125" s="2">
        <f t="shared" si="6"/>
        <v>4.551427041878444E-2</v>
      </c>
      <c r="O125" s="2">
        <f t="shared" si="7"/>
        <v>4.5271483091521889E-2</v>
      </c>
      <c r="P125" s="2">
        <f t="shared" si="8"/>
        <v>0.29431221283999121</v>
      </c>
      <c r="Q125" s="2">
        <f t="shared" si="9"/>
        <v>1.0000030952306016</v>
      </c>
    </row>
    <row r="126" spans="2:17" x14ac:dyDescent="0.3">
      <c r="B126" s="8">
        <v>264.73893878275067</v>
      </c>
      <c r="C126" s="3">
        <v>4.1624527740862936E-6</v>
      </c>
      <c r="D126" s="3">
        <v>4.2947042959126496E-8</v>
      </c>
      <c r="E126" s="3">
        <v>6.9530300462525318E-7</v>
      </c>
      <c r="F126" s="3">
        <v>2.8372062218134645E-7</v>
      </c>
      <c r="G126" s="3">
        <v>3.089085501136938E-7</v>
      </c>
      <c r="L126" s="8">
        <v>264.73893878275067</v>
      </c>
      <c r="M126" s="2">
        <f t="shared" si="5"/>
        <v>0.91136560211139117</v>
      </c>
      <c r="N126" s="2">
        <f t="shared" si="6"/>
        <v>5.0123529402042809E-2</v>
      </c>
      <c r="O126" s="2">
        <f t="shared" si="7"/>
        <v>5.0961469725066447E-2</v>
      </c>
      <c r="P126" s="2">
        <f t="shared" si="8"/>
        <v>0.34225473888807539</v>
      </c>
      <c r="Q126" s="2">
        <f t="shared" si="9"/>
        <v>0.98322469072098695</v>
      </c>
    </row>
    <row r="127" spans="2:17" x14ac:dyDescent="0.3">
      <c r="B127" s="8">
        <v>265.30916304481184</v>
      </c>
      <c r="C127" s="3">
        <v>4.3347431716406714E-6</v>
      </c>
      <c r="D127" s="3">
        <v>4.8656043781754295E-8</v>
      </c>
      <c r="E127" s="3">
        <v>8.3806317862427145E-7</v>
      </c>
      <c r="F127" s="3">
        <v>3.2782923848183547E-7</v>
      </c>
      <c r="G127" s="3">
        <v>2.956525183241071E-7</v>
      </c>
      <c r="L127" s="8">
        <v>265.30916304481184</v>
      </c>
      <c r="M127" s="2">
        <f t="shared" si="5"/>
        <v>0.94908844256803138</v>
      </c>
      <c r="N127" s="2">
        <f t="shared" si="6"/>
        <v>5.6786508989755298E-2</v>
      </c>
      <c r="O127" s="2">
        <f t="shared" si="7"/>
        <v>6.1424919813445299E-2</v>
      </c>
      <c r="P127" s="2">
        <f t="shared" si="8"/>
        <v>0.39546335953246753</v>
      </c>
      <c r="Q127" s="2">
        <f t="shared" si="9"/>
        <v>0.94103208144647221</v>
      </c>
    </row>
    <row r="128" spans="2:17" x14ac:dyDescent="0.3">
      <c r="B128" s="8">
        <v>265.87941134237633</v>
      </c>
      <c r="C128" s="3">
        <v>4.4739998172640358E-6</v>
      </c>
      <c r="D128" s="3">
        <v>5.3976145861395717E-8</v>
      </c>
      <c r="E128" s="3">
        <v>9.9955917325650376E-7</v>
      </c>
      <c r="F128" s="3">
        <v>3.7852045307611801E-7</v>
      </c>
      <c r="G128" s="3">
        <v>2.8230542703356402E-7</v>
      </c>
      <c r="L128" s="8">
        <v>265.87941134237633</v>
      </c>
      <c r="M128" s="2">
        <f t="shared" si="5"/>
        <v>0.97957857028231132</v>
      </c>
      <c r="N128" s="2">
        <f t="shared" si="6"/>
        <v>6.2995604532481334E-2</v>
      </c>
      <c r="O128" s="2">
        <f t="shared" si="7"/>
        <v>7.3261591288215869E-2</v>
      </c>
      <c r="P128" s="2">
        <f t="shared" si="8"/>
        <v>0.45661262771571703</v>
      </c>
      <c r="Q128" s="2">
        <f t="shared" si="9"/>
        <v>0.8985496389846529</v>
      </c>
    </row>
    <row r="129" spans="2:17" x14ac:dyDescent="0.3">
      <c r="B129" s="8">
        <v>266.44968371796875</v>
      </c>
      <c r="C129" s="3">
        <v>4.5412595129880238E-6</v>
      </c>
      <c r="D129" s="3">
        <v>6.0885006594579437E-8</v>
      </c>
      <c r="E129" s="3">
        <v>1.1991662604303322E-6</v>
      </c>
      <c r="F129" s="3">
        <v>4.3043208795374965E-7</v>
      </c>
      <c r="G129" s="3">
        <v>2.6504194351111456E-7</v>
      </c>
      <c r="L129" s="8">
        <v>266.44968371796875</v>
      </c>
      <c r="M129" s="2">
        <f t="shared" si="5"/>
        <v>0.99430502519200747</v>
      </c>
      <c r="N129" s="2">
        <f t="shared" si="6"/>
        <v>7.1058941615407628E-2</v>
      </c>
      <c r="O129" s="2">
        <f t="shared" si="7"/>
        <v>8.7891573414354232E-2</v>
      </c>
      <c r="P129" s="2">
        <f t="shared" si="8"/>
        <v>0.51923409986567148</v>
      </c>
      <c r="Q129" s="2">
        <f t="shared" si="9"/>
        <v>0.84360171591525268</v>
      </c>
    </row>
    <row r="130" spans="2:17" x14ac:dyDescent="0.3">
      <c r="B130" s="8">
        <v>267.01998021411367</v>
      </c>
      <c r="C130" s="3">
        <v>4.5672760684491641E-6</v>
      </c>
      <c r="D130" s="3">
        <v>6.9284643420487381E-8</v>
      </c>
      <c r="E130" s="3">
        <v>1.4561604153285893E-6</v>
      </c>
      <c r="F130" s="3">
        <v>4.8856547882832474E-7</v>
      </c>
      <c r="G130" s="3">
        <v>2.4377354734119172E-7</v>
      </c>
      <c r="L130" s="8">
        <v>267.01998021411367</v>
      </c>
      <c r="M130" s="2">
        <f t="shared" si="5"/>
        <v>1.0000013285543707</v>
      </c>
      <c r="N130" s="2">
        <f t="shared" si="6"/>
        <v>8.0862164710664042E-2</v>
      </c>
      <c r="O130" s="2">
        <f t="shared" si="7"/>
        <v>0.10672767761244457</v>
      </c>
      <c r="P130" s="2">
        <f t="shared" si="8"/>
        <v>0.58936093224565567</v>
      </c>
      <c r="Q130" s="2">
        <f t="shared" si="9"/>
        <v>0.77590656070311204</v>
      </c>
    </row>
    <row r="131" spans="2:17" x14ac:dyDescent="0.3">
      <c r="B131" s="8">
        <v>267.59030087333571</v>
      </c>
      <c r="C131" s="3">
        <v>4.5326836368832709E-6</v>
      </c>
      <c r="D131" s="3">
        <v>8.1827112676838066E-8</v>
      </c>
      <c r="E131" s="3">
        <v>1.782093115152496E-6</v>
      </c>
      <c r="F131" s="3">
        <v>5.4456453109143236E-7</v>
      </c>
      <c r="G131" s="3">
        <v>2.2324088038503698E-7</v>
      </c>
      <c r="L131" s="8">
        <v>267.59030087333571</v>
      </c>
      <c r="M131" s="2">
        <f t="shared" si="5"/>
        <v>0.99242734419139689</v>
      </c>
      <c r="N131" s="2">
        <f t="shared" si="6"/>
        <v>9.5500490966169721E-2</v>
      </c>
      <c r="O131" s="2">
        <f t="shared" si="7"/>
        <v>0.13061655671118724</v>
      </c>
      <c r="P131" s="2">
        <f t="shared" si="8"/>
        <v>0.6569130927581166</v>
      </c>
      <c r="Q131" s="2">
        <f t="shared" si="9"/>
        <v>0.71055315721132783</v>
      </c>
    </row>
    <row r="132" spans="2:17" x14ac:dyDescent="0.3">
      <c r="B132" s="8">
        <v>268.16064573815936</v>
      </c>
      <c r="C132" s="3">
        <v>4.434693835411635E-6</v>
      </c>
      <c r="D132" s="3">
        <v>9.7679425491766091E-8</v>
      </c>
      <c r="E132" s="3">
        <v>2.1844332584460221E-6</v>
      </c>
      <c r="F132" s="3">
        <v>6.0020014940691876E-7</v>
      </c>
      <c r="G132" s="3">
        <v>2.0106801621774204E-7</v>
      </c>
      <c r="L132" s="8">
        <v>268.16064573815936</v>
      </c>
      <c r="M132" s="2">
        <f t="shared" si="5"/>
        <v>0.97097255797137139</v>
      </c>
      <c r="N132" s="2">
        <f t="shared" si="6"/>
        <v>0.11400173837977245</v>
      </c>
      <c r="O132" s="2">
        <f t="shared" si="7"/>
        <v>0.16010563542253678</v>
      </c>
      <c r="P132" s="2">
        <f t="shared" si="8"/>
        <v>0.72402683963011016</v>
      </c>
      <c r="Q132" s="2">
        <f t="shared" si="9"/>
        <v>0.63997917178663444</v>
      </c>
    </row>
    <row r="133" spans="2:17" x14ac:dyDescent="0.3">
      <c r="B133" s="8">
        <v>268.73101485110931</v>
      </c>
      <c r="C133" s="3">
        <v>4.2815238180616456E-6</v>
      </c>
      <c r="D133" s="3">
        <v>1.1552914983354487E-7</v>
      </c>
      <c r="E133" s="3">
        <v>2.6877588173698162E-6</v>
      </c>
      <c r="F133" s="3">
        <v>6.5458550711434023E-7</v>
      </c>
      <c r="G133" s="3">
        <v>1.7964118838485001E-7</v>
      </c>
      <c r="L133" s="8">
        <v>268.73101485110931</v>
      </c>
      <c r="M133" s="2">
        <f t="shared" ref="M133:M196" si="10">C133*218949.1753</f>
        <v>0.93743610899190455</v>
      </c>
      <c r="N133" s="2">
        <f t="shared" ref="N133:N196" si="11">D133*1167100.8281</f>
        <v>0.13483416644041921</v>
      </c>
      <c r="O133" s="2">
        <f t="shared" ref="O133:O196" si="12">E133*73293.9012</f>
        <v>0.19699632920973215</v>
      </c>
      <c r="P133" s="2">
        <f t="shared" ref="P133:P196" si="13">F133*1206308.996</f>
        <v>0.78963238588325069</v>
      </c>
      <c r="Q133" s="2">
        <f t="shared" ref="Q133:Q196" si="14">G133*3182898.9206</f>
        <v>0.57177974460544034</v>
      </c>
    </row>
    <row r="134" spans="2:17" x14ac:dyDescent="0.3">
      <c r="B134" s="8">
        <v>269.30140825471</v>
      </c>
      <c r="C134" s="3">
        <v>4.0873202843052691E-6</v>
      </c>
      <c r="D134" s="3">
        <v>1.4017060750587751E-7</v>
      </c>
      <c r="E134" s="3">
        <v>3.2778740230348451E-6</v>
      </c>
      <c r="F134" s="3">
        <v>7.0444234794516962E-7</v>
      </c>
      <c r="G134" s="3">
        <v>1.597868139324278E-7</v>
      </c>
      <c r="L134" s="8">
        <v>269.30140825471</v>
      </c>
      <c r="M134" s="2">
        <f t="shared" si="10"/>
        <v>0.89491540543560022</v>
      </c>
      <c r="N134" s="2">
        <f t="shared" si="11"/>
        <v>0.16359323209538973</v>
      </c>
      <c r="O134" s="2">
        <f t="shared" si="12"/>
        <v>0.24024817479036245</v>
      </c>
      <c r="P134" s="2">
        <f t="shared" si="13"/>
        <v>0.8497751414896203</v>
      </c>
      <c r="Q134" s="2">
        <f t="shared" si="14"/>
        <v>0.50858527759163752</v>
      </c>
    </row>
    <row r="135" spans="2:17" x14ac:dyDescent="0.3">
      <c r="B135" s="8">
        <v>269.87182599148616</v>
      </c>
      <c r="C135" s="3">
        <v>3.8508777249887339E-6</v>
      </c>
      <c r="D135" s="3">
        <v>1.7031527123286403E-7</v>
      </c>
      <c r="E135" s="3">
        <v>3.9646923536531005E-6</v>
      </c>
      <c r="F135" s="3">
        <v>7.4973279194580974E-7</v>
      </c>
      <c r="G135" s="3">
        <v>1.4111939615997188E-7</v>
      </c>
      <c r="L135" s="8">
        <v>269.87182599148616</v>
      </c>
      <c r="M135" s="2">
        <f t="shared" si="10"/>
        <v>0.84314650206742348</v>
      </c>
      <c r="N135" s="2">
        <f t="shared" si="11"/>
        <v>0.19877509409395172</v>
      </c>
      <c r="O135" s="2">
        <f t="shared" si="12"/>
        <v>0.2905877696570458</v>
      </c>
      <c r="P135" s="2">
        <f t="shared" si="13"/>
        <v>0.90440941152042664</v>
      </c>
      <c r="Q135" s="2">
        <f t="shared" si="14"/>
        <v>0.44916877371329822</v>
      </c>
    </row>
    <row r="136" spans="2:17" x14ac:dyDescent="0.3">
      <c r="B136" s="8">
        <v>270.44226810396225</v>
      </c>
      <c r="C136" s="3">
        <v>3.5874239975821614E-6</v>
      </c>
      <c r="D136" s="3">
        <v>2.0412217403089939E-7</v>
      </c>
      <c r="E136" s="3">
        <v>4.7907246079972946E-6</v>
      </c>
      <c r="F136" s="3">
        <v>7.8578872114935024E-7</v>
      </c>
      <c r="G136" s="3">
        <v>1.2425143535676433E-7</v>
      </c>
      <c r="L136" s="8">
        <v>270.44226810396225</v>
      </c>
      <c r="M136" s="2">
        <f t="shared" si="10"/>
        <v>0.78546352572204348</v>
      </c>
      <c r="N136" s="2">
        <f t="shared" si="11"/>
        <v>0.238231158345035</v>
      </c>
      <c r="O136" s="2">
        <f t="shared" si="12"/>
        <v>0.3511308960949624</v>
      </c>
      <c r="P136" s="2">
        <f t="shared" si="13"/>
        <v>0.94790400327779667</v>
      </c>
      <c r="Q136" s="2">
        <f t="shared" si="14"/>
        <v>0.39547975948004582</v>
      </c>
    </row>
    <row r="137" spans="2:17" x14ac:dyDescent="0.3">
      <c r="B137" s="8">
        <v>271.01273463466293</v>
      </c>
      <c r="C137" s="3">
        <v>3.2992935674694277E-6</v>
      </c>
      <c r="D137" s="3">
        <v>2.4980798744550041E-7</v>
      </c>
      <c r="E137" s="3">
        <v>5.6987164619969312E-6</v>
      </c>
      <c r="F137" s="3">
        <v>8.1113607156502978E-7</v>
      </c>
      <c r="G137" s="3">
        <v>1.0891876708717811E-7</v>
      </c>
      <c r="L137" s="8">
        <v>271.01273463466293</v>
      </c>
      <c r="M137" s="2">
        <f t="shared" si="10"/>
        <v>0.72237760567002607</v>
      </c>
      <c r="N137" s="2">
        <f t="shared" si="11"/>
        <v>0.29155110901363795</v>
      </c>
      <c r="O137" s="2">
        <f t="shared" si="12"/>
        <v>0.41768116133241656</v>
      </c>
      <c r="P137" s="2">
        <f t="shared" si="13"/>
        <v>0.97848074010899522</v>
      </c>
      <c r="Q137" s="2">
        <f t="shared" si="14"/>
        <v>0.34667742619486203</v>
      </c>
    </row>
    <row r="138" spans="2:17" x14ac:dyDescent="0.3">
      <c r="B138" s="8">
        <v>271.58322562611272</v>
      </c>
      <c r="C138" s="3">
        <v>3.0143346399138576E-6</v>
      </c>
      <c r="D138" s="3">
        <v>2.9877291753618818E-7</v>
      </c>
      <c r="E138" s="3">
        <v>6.7027921144891975E-6</v>
      </c>
      <c r="F138" s="3">
        <v>8.2812478630227215E-7</v>
      </c>
      <c r="G138" s="3">
        <v>9.5175337300000073E-8</v>
      </c>
      <c r="L138" s="8">
        <v>271.58322562611272</v>
      </c>
      <c r="M138" s="2">
        <f t="shared" si="10"/>
        <v>0.65998608348736154</v>
      </c>
      <c r="N138" s="2">
        <f t="shared" si="11"/>
        <v>0.34869811947033824</v>
      </c>
      <c r="O138" s="2">
        <f t="shared" si="12"/>
        <v>0.49127378300351027</v>
      </c>
      <c r="P138" s="2">
        <f t="shared" si="13"/>
        <v>0.99897437952700852</v>
      </c>
      <c r="Q138" s="2">
        <f t="shared" si="14"/>
        <v>0.30293347835991113</v>
      </c>
    </row>
    <row r="139" spans="2:17" x14ac:dyDescent="0.3">
      <c r="B139" s="8">
        <v>272.15374112083623</v>
      </c>
      <c r="C139" s="3">
        <v>2.7099072789469769E-6</v>
      </c>
      <c r="D139" s="3">
        <v>3.5363725586810716E-7</v>
      </c>
      <c r="E139" s="3">
        <v>7.7507562024164494E-6</v>
      </c>
      <c r="F139" s="3">
        <v>8.2897525196117554E-7</v>
      </c>
      <c r="G139" s="3">
        <v>8.2373782655307566E-8</v>
      </c>
      <c r="L139" s="8">
        <v>272.15374112083623</v>
      </c>
      <c r="M139" s="2">
        <f t="shared" si="10"/>
        <v>0.59333196386490761</v>
      </c>
      <c r="N139" s="2">
        <f t="shared" si="11"/>
        <v>0.41273033417067945</v>
      </c>
      <c r="O139" s="2">
        <f t="shared" si="12"/>
        <v>0.56808315932519837</v>
      </c>
      <c r="P139" s="2">
        <f t="shared" si="13"/>
        <v>1.0000003039021328</v>
      </c>
      <c r="Q139" s="2">
        <f t="shared" si="14"/>
        <v>0.26218742389931743</v>
      </c>
    </row>
    <row r="140" spans="2:17" x14ac:dyDescent="0.3">
      <c r="B140" s="8">
        <v>272.72428116135808</v>
      </c>
      <c r="C140" s="3">
        <v>2.432567232051685E-6</v>
      </c>
      <c r="D140" s="3">
        <v>4.1803029304632857E-7</v>
      </c>
      <c r="E140" s="3">
        <v>8.8682012170351169E-6</v>
      </c>
      <c r="F140" s="3">
        <v>8.2226586566748102E-7</v>
      </c>
      <c r="G140" s="3">
        <v>7.1393728516262296E-8</v>
      </c>
      <c r="L140" s="8">
        <v>272.72428116135808</v>
      </c>
      <c r="M140" s="2">
        <f t="shared" si="10"/>
        <v>0.53260858931952015</v>
      </c>
      <c r="N140" s="2">
        <f t="shared" si="11"/>
        <v>0.48788350118525575</v>
      </c>
      <c r="O140" s="2">
        <f t="shared" si="12"/>
        <v>0.64998506382309151</v>
      </c>
      <c r="P140" s="2">
        <f t="shared" si="13"/>
        <v>0.99190671085840998</v>
      </c>
      <c r="Q140" s="2">
        <f t="shared" si="14"/>
        <v>0.22723902143202068</v>
      </c>
    </row>
    <row r="141" spans="2:17" x14ac:dyDescent="0.3">
      <c r="B141" s="8">
        <v>273.29484579020277</v>
      </c>
      <c r="C141" s="3">
        <v>2.1583752067015305E-6</v>
      </c>
      <c r="D141" s="3">
        <v>4.824733856602363E-7</v>
      </c>
      <c r="E141" s="3">
        <v>9.9392883587770411E-6</v>
      </c>
      <c r="F141" s="3">
        <v>8.0349587847352645E-7</v>
      </c>
      <c r="G141" s="3">
        <v>6.3110581811262816E-8</v>
      </c>
      <c r="L141" s="8">
        <v>273.29484579020277</v>
      </c>
      <c r="M141" s="2">
        <f t="shared" si="10"/>
        <v>0.47257447149526716</v>
      </c>
      <c r="N141" s="2">
        <f t="shared" si="11"/>
        <v>0.56309508794027252</v>
      </c>
      <c r="O141" s="2">
        <f t="shared" si="12"/>
        <v>0.72848921896651453</v>
      </c>
      <c r="P141" s="2">
        <f t="shared" si="13"/>
        <v>0.96926430645153772</v>
      </c>
      <c r="Q141" s="2">
        <f t="shared" si="14"/>
        <v>0.20087460272550639</v>
      </c>
    </row>
    <row r="142" spans="2:17" x14ac:dyDescent="0.3">
      <c r="B142" s="8">
        <v>273.86543504989498</v>
      </c>
      <c r="C142" s="3">
        <v>1.9152013977835489E-6</v>
      </c>
      <c r="D142" s="3">
        <v>5.4970959389035632E-7</v>
      </c>
      <c r="E142" s="3">
        <v>1.0942739245677737E-5</v>
      </c>
      <c r="F142" s="3">
        <v>7.7303438748066977E-7</v>
      </c>
      <c r="G142" s="3">
        <v>5.4781669323975032E-8</v>
      </c>
      <c r="L142" s="8">
        <v>273.86543504989498</v>
      </c>
      <c r="M142" s="2">
        <f t="shared" si="10"/>
        <v>0.41933176657811527</v>
      </c>
      <c r="N142" s="2">
        <f t="shared" si="11"/>
        <v>0.64156652224394961</v>
      </c>
      <c r="O142" s="2">
        <f t="shared" si="12"/>
        <v>0.80203604913006643</v>
      </c>
      <c r="P142" s="2">
        <f t="shared" si="13"/>
        <v>0.93251833583528176</v>
      </c>
      <c r="Q142" s="2">
        <f t="shared" si="14"/>
        <v>0.17436451615994625</v>
      </c>
    </row>
    <row r="143" spans="2:17" x14ac:dyDescent="0.3">
      <c r="B143" s="8">
        <v>274.43604898295916</v>
      </c>
      <c r="C143" s="3">
        <v>1.6847696026199379E-6</v>
      </c>
      <c r="D143" s="3">
        <v>6.1793960099678056E-7</v>
      </c>
      <c r="E143" s="3">
        <v>1.1869724364997042E-5</v>
      </c>
      <c r="F143" s="3">
        <v>7.3356210257350622E-7</v>
      </c>
      <c r="G143" s="3">
        <v>4.746953860916971E-8</v>
      </c>
      <c r="L143" s="8">
        <v>274.43604898295916</v>
      </c>
      <c r="M143" s="2">
        <f t="shared" si="10"/>
        <v>0.36887891506414411</v>
      </c>
      <c r="N143" s="2">
        <f t="shared" si="11"/>
        <v>0.72119782003912625</v>
      </c>
      <c r="O143" s="2">
        <f t="shared" si="12"/>
        <v>0.86997840487932587</v>
      </c>
      <c r="P143" s="2">
        <f t="shared" si="13"/>
        <v>0.88490256345909535</v>
      </c>
      <c r="Q143" s="2">
        <f t="shared" si="14"/>
        <v>0.15109074320050628</v>
      </c>
    </row>
    <row r="144" spans="2:17" x14ac:dyDescent="0.3">
      <c r="B144" s="8">
        <v>275.00668763191999</v>
      </c>
      <c r="C144" s="3">
        <v>1.4751120309163345E-6</v>
      </c>
      <c r="D144" s="3">
        <v>6.8244056595600977E-7</v>
      </c>
      <c r="E144" s="3">
        <v>1.2634974843796626E-5</v>
      </c>
      <c r="F144" s="3">
        <v>6.8962355783774443E-7</v>
      </c>
      <c r="G144" s="3">
        <v>4.1877312147105905E-8</v>
      </c>
      <c r="L144" s="8">
        <v>275.00668763191999</v>
      </c>
      <c r="M144" s="2">
        <f t="shared" si="10"/>
        <v>0.32297456264423957</v>
      </c>
      <c r="N144" s="2">
        <f t="shared" si="11"/>
        <v>0.79647694965629168</v>
      </c>
      <c r="O144" s="2">
        <f t="shared" si="12"/>
        <v>0.92606659786571532</v>
      </c>
      <c r="P144" s="2">
        <f t="shared" si="13"/>
        <v>0.83189910167319747</v>
      </c>
      <c r="Q144" s="2">
        <f t="shared" si="14"/>
        <v>0.13329125163065264</v>
      </c>
    </row>
    <row r="145" spans="2:17" x14ac:dyDescent="0.3">
      <c r="B145" s="8">
        <v>275.57735103930202</v>
      </c>
      <c r="C145" s="3">
        <v>1.2869439664088854E-6</v>
      </c>
      <c r="D145" s="3">
        <v>7.4337359182385937E-7</v>
      </c>
      <c r="E145" s="3">
        <v>1.3218101041056011E-5</v>
      </c>
      <c r="F145" s="3">
        <v>6.4052944693000145E-7</v>
      </c>
      <c r="G145" s="3">
        <v>3.6225026111613608E-8</v>
      </c>
      <c r="L145" s="8">
        <v>275.57735103930202</v>
      </c>
      <c r="M145" s="2">
        <f t="shared" si="10"/>
        <v>0.28177532010253636</v>
      </c>
      <c r="N145" s="2">
        <f t="shared" si="11"/>
        <v>0.86759193460529771</v>
      </c>
      <c r="O145" s="2">
        <f t="shared" si="12"/>
        <v>0.96880619175477634</v>
      </c>
      <c r="P145" s="2">
        <f t="shared" si="13"/>
        <v>0.77267643403456532</v>
      </c>
      <c r="Q145" s="2">
        <f t="shared" si="14"/>
        <v>0.11530059650936177</v>
      </c>
    </row>
    <row r="146" spans="2:17" x14ac:dyDescent="0.3">
      <c r="B146" s="8">
        <v>276.14803924762987</v>
      </c>
      <c r="C146" s="3">
        <v>1.1271251936521419E-6</v>
      </c>
      <c r="D146" s="3">
        <v>7.9050097694477042E-7</v>
      </c>
      <c r="E146" s="3">
        <v>1.357541487071577E-5</v>
      </c>
      <c r="F146" s="3">
        <v>5.9076585465623415E-7</v>
      </c>
      <c r="G146" s="3">
        <v>3.3157905747054675E-8</v>
      </c>
      <c r="L146" s="8">
        <v>276.14803924762987</v>
      </c>
      <c r="M146" s="2">
        <f t="shared" si="10"/>
        <v>0.24678313160998927</v>
      </c>
      <c r="N146" s="2">
        <f t="shared" si="11"/>
        <v>0.92259434480610059</v>
      </c>
      <c r="O146" s="2">
        <f t="shared" si="12"/>
        <v>0.99499511628325232</v>
      </c>
      <c r="P146" s="2">
        <f t="shared" si="13"/>
        <v>0.71264616500144373</v>
      </c>
      <c r="Q146" s="2">
        <f t="shared" si="14"/>
        <v>0.10553826241165686</v>
      </c>
    </row>
    <row r="147" spans="2:17" x14ac:dyDescent="0.3">
      <c r="B147" s="8">
        <v>276.71875229942805</v>
      </c>
      <c r="C147" s="3">
        <v>9.751132914480849E-7</v>
      </c>
      <c r="D147" s="3">
        <v>8.2774825129192783E-7</v>
      </c>
      <c r="E147" s="3">
        <v>1.3643737451578728E-5</v>
      </c>
      <c r="F147" s="3">
        <v>5.3926419365019021E-7</v>
      </c>
      <c r="G147" s="3">
        <v>2.8387735792297441E-8</v>
      </c>
      <c r="L147" s="8">
        <v>276.71875229942805</v>
      </c>
      <c r="M147" s="2">
        <f t="shared" si="10"/>
        <v>0.21350025098662673</v>
      </c>
      <c r="N147" s="2">
        <f t="shared" si="11"/>
        <v>0.96606566954113593</v>
      </c>
      <c r="O147" s="2">
        <f t="shared" si="12"/>
        <v>1.000002744774751</v>
      </c>
      <c r="P147" s="2">
        <f t="shared" si="13"/>
        <v>0.65051924802091055</v>
      </c>
      <c r="Q147" s="2">
        <f t="shared" si="14"/>
        <v>9.0355293611581511E-2</v>
      </c>
    </row>
    <row r="148" spans="2:17" x14ac:dyDescent="0.3">
      <c r="B148" s="8">
        <v>277.28949023722112</v>
      </c>
      <c r="C148" s="3">
        <v>8.5113726513346038E-7</v>
      </c>
      <c r="D148" s="3">
        <v>8.4986672406861094E-7</v>
      </c>
      <c r="E148" s="3">
        <v>1.3528569594500069E-5</v>
      </c>
      <c r="F148" s="3">
        <v>4.9161210804575679E-7</v>
      </c>
      <c r="G148" s="3">
        <v>2.5281306810562873E-8</v>
      </c>
      <c r="L148" s="8">
        <v>277.28949023722112</v>
      </c>
      <c r="M148" s="2">
        <f t="shared" si="10"/>
        <v>0.18635580226806861</v>
      </c>
      <c r="N148" s="2">
        <f t="shared" si="11"/>
        <v>0.99188015743511004</v>
      </c>
      <c r="O148" s="2">
        <f t="shared" si="12"/>
        <v>0.991561643236612</v>
      </c>
      <c r="P148" s="2">
        <f t="shared" si="13"/>
        <v>0.59303610847812038</v>
      </c>
      <c r="Q148" s="2">
        <f t="shared" si="14"/>
        <v>8.0467844158697996E-2</v>
      </c>
    </row>
    <row r="149" spans="2:17" x14ac:dyDescent="0.3">
      <c r="B149" s="8">
        <v>277.86025310353375</v>
      </c>
      <c r="C149" s="3">
        <v>7.4456841527916239E-7</v>
      </c>
      <c r="D149" s="3">
        <v>8.5682429660834281E-7</v>
      </c>
      <c r="E149" s="3">
        <v>1.3194087706309439E-5</v>
      </c>
      <c r="F149" s="3">
        <v>4.4573979733206537E-7</v>
      </c>
      <c r="G149" s="3">
        <v>2.2619103139637903E-8</v>
      </c>
      <c r="L149" s="8">
        <v>277.86025310353375</v>
      </c>
      <c r="M149" s="2">
        <f t="shared" si="10"/>
        <v>0.16302264047980053</v>
      </c>
      <c r="N149" s="2">
        <f t="shared" si="11"/>
        <v>1.0000003461077969</v>
      </c>
      <c r="O149" s="2">
        <f t="shared" si="12"/>
        <v>0.96704616077037853</v>
      </c>
      <c r="P149" s="2">
        <f t="shared" si="13"/>
        <v>0.53769992739688732</v>
      </c>
      <c r="Q149" s="2">
        <f t="shared" si="14"/>
        <v>7.1994318968093551E-2</v>
      </c>
    </row>
    <row r="150" spans="2:17" x14ac:dyDescent="0.3">
      <c r="B150" s="8">
        <v>278.43104094089051</v>
      </c>
      <c r="C150" s="3">
        <v>6.4166445746357675E-7</v>
      </c>
      <c r="D150" s="3">
        <v>8.5400489030289025E-7</v>
      </c>
      <c r="E150" s="3">
        <v>1.2660427612047209E-5</v>
      </c>
      <c r="F150" s="3">
        <v>4.0648970563223357E-7</v>
      </c>
      <c r="G150" s="3">
        <v>2.0526684277552253E-8</v>
      </c>
      <c r="L150" s="8">
        <v>278.43104094089051</v>
      </c>
      <c r="M150" s="2">
        <f t="shared" si="10"/>
        <v>0.14049190378097207</v>
      </c>
      <c r="N150" s="2">
        <f t="shared" si="11"/>
        <v>0.99670981467395292</v>
      </c>
      <c r="O150" s="2">
        <f t="shared" si="12"/>
        <v>0.92793213054713997</v>
      </c>
      <c r="P150" s="2">
        <f t="shared" si="13"/>
        <v>0.49035218868555525</v>
      </c>
      <c r="Q150" s="2">
        <f t="shared" si="14"/>
        <v>6.5334361230518057E-2</v>
      </c>
    </row>
    <row r="151" spans="2:17" x14ac:dyDescent="0.3">
      <c r="B151" s="8">
        <v>279.0018537918159</v>
      </c>
      <c r="C151" s="3">
        <v>5.6818245575414923E-7</v>
      </c>
      <c r="D151" s="3">
        <v>8.3272881051227567E-7</v>
      </c>
      <c r="E151" s="3">
        <v>1.1985156557688618E-5</v>
      </c>
      <c r="F151" s="3">
        <v>3.6658352242125617E-7</v>
      </c>
      <c r="G151" s="3">
        <v>1.8284579585488433E-8</v>
      </c>
      <c r="L151" s="8">
        <v>279.0018537918159</v>
      </c>
      <c r="M151" s="2">
        <f t="shared" si="10"/>
        <v>0.12440308010729971</v>
      </c>
      <c r="N151" s="2">
        <f t="shared" si="11"/>
        <v>0.97187848433160495</v>
      </c>
      <c r="O151" s="2">
        <f t="shared" si="12"/>
        <v>0.87843888060576159</v>
      </c>
      <c r="P151" s="2">
        <f t="shared" si="13"/>
        <v>0.44221300088212906</v>
      </c>
      <c r="Q151" s="2">
        <f t="shared" si="14"/>
        <v>5.8197968626275923E-2</v>
      </c>
    </row>
    <row r="152" spans="2:17" x14ac:dyDescent="0.3">
      <c r="B152" s="8">
        <v>279.57269169883455</v>
      </c>
      <c r="C152" s="3">
        <v>4.9500480614062228E-7</v>
      </c>
      <c r="D152" s="3">
        <v>7.9873077371858845E-7</v>
      </c>
      <c r="E152" s="3">
        <v>1.1215566761450797E-5</v>
      </c>
      <c r="F152" s="3">
        <v>3.3255870575784045E-7</v>
      </c>
      <c r="G152" s="3">
        <v>1.6880210968297341E-8</v>
      </c>
      <c r="L152" s="8">
        <v>279.57269169883455</v>
      </c>
      <c r="M152" s="2">
        <f t="shared" si="10"/>
        <v>0.10838089407402562</v>
      </c>
      <c r="N152" s="2">
        <f t="shared" si="11"/>
        <v>0.93219934743591837</v>
      </c>
      <c r="O152" s="2">
        <f t="shared" si="12"/>
        <v>0.82203264211577853</v>
      </c>
      <c r="P152" s="2">
        <f t="shared" si="13"/>
        <v>0.40116855845379995</v>
      </c>
      <c r="Q152" s="2">
        <f t="shared" si="14"/>
        <v>5.3728005270493887E-2</v>
      </c>
    </row>
    <row r="153" spans="2:17" x14ac:dyDescent="0.3">
      <c r="B153" s="8">
        <v>280.14355470447106</v>
      </c>
      <c r="C153" s="3">
        <v>4.3237565218493087E-7</v>
      </c>
      <c r="D153" s="3">
        <v>7.5851514187157403E-7</v>
      </c>
      <c r="E153" s="3">
        <v>1.0363349308015088E-5</v>
      </c>
      <c r="F153" s="3">
        <v>3.0193590489201255E-7</v>
      </c>
      <c r="G153" s="3">
        <v>1.5496695042076648E-8</v>
      </c>
      <c r="L153" s="8">
        <v>280.14355470447106</v>
      </c>
      <c r="M153" s="2">
        <f t="shared" si="10"/>
        <v>9.4668292465690251E-2</v>
      </c>
      <c r="N153" s="2">
        <f t="shared" si="11"/>
        <v>0.8852636502047031</v>
      </c>
      <c r="O153" s="2">
        <f t="shared" si="12"/>
        <v>0.75957030028274619</v>
      </c>
      <c r="P153" s="2">
        <f t="shared" si="13"/>
        <v>0.36422799828663516</v>
      </c>
      <c r="Q153" s="2">
        <f t="shared" si="14"/>
        <v>4.9324413922293135E-2</v>
      </c>
    </row>
    <row r="154" spans="2:17" x14ac:dyDescent="0.3">
      <c r="B154" s="8">
        <v>280.71444285125</v>
      </c>
      <c r="C154" s="3">
        <v>3.7729164006594049E-7</v>
      </c>
      <c r="D154" s="3">
        <v>7.0662216485986261E-7</v>
      </c>
      <c r="E154" s="3">
        <v>9.4501405758268082E-6</v>
      </c>
      <c r="F154" s="3">
        <v>2.7163111877476524E-7</v>
      </c>
      <c r="G154" s="3">
        <v>1.3721534003742882E-8</v>
      </c>
      <c r="L154" s="8">
        <v>280.71444285125</v>
      </c>
      <c r="M154" s="2">
        <f t="shared" si="10"/>
        <v>8.2607693440022112E-2</v>
      </c>
      <c r="N154" s="2">
        <f t="shared" si="11"/>
        <v>0.82469931376176042</v>
      </c>
      <c r="O154" s="2">
        <f t="shared" si="12"/>
        <v>0.69263766969076113</v>
      </c>
      <c r="P154" s="2">
        <f t="shared" si="13"/>
        <v>0.32767106217154385</v>
      </c>
      <c r="Q154" s="2">
        <f t="shared" si="14"/>
        <v>4.3674255769489412E-2</v>
      </c>
    </row>
    <row r="155" spans="2:17" x14ac:dyDescent="0.3">
      <c r="B155" s="8">
        <v>281.28535618169593</v>
      </c>
      <c r="C155" s="3">
        <v>3.3311996199703679E-7</v>
      </c>
      <c r="D155" s="3">
        <v>6.5287848396123809E-7</v>
      </c>
      <c r="E155" s="3">
        <v>8.5644887341454626E-6</v>
      </c>
      <c r="F155" s="3">
        <v>2.4634588226827145E-7</v>
      </c>
      <c r="G155" s="3">
        <v>1.3131111237973742E-8</v>
      </c>
      <c r="L155" s="8">
        <v>281.28535618169593</v>
      </c>
      <c r="M155" s="2">
        <f t="shared" si="10"/>
        <v>7.2936340955218545E-2</v>
      </c>
      <c r="N155" s="2">
        <f t="shared" si="11"/>
        <v>0.76197501927983358</v>
      </c>
      <c r="O155" s="2">
        <f t="shared" si="12"/>
        <v>0.6277247911089705</v>
      </c>
      <c r="P155" s="2">
        <f t="shared" si="13"/>
        <v>0.29716925390777277</v>
      </c>
      <c r="Q155" s="2">
        <f t="shared" si="14"/>
        <v>4.1794999785625148E-2</v>
      </c>
    </row>
    <row r="156" spans="2:17" x14ac:dyDescent="0.3">
      <c r="B156" s="8">
        <v>281.85629473833342</v>
      </c>
      <c r="C156" s="3">
        <v>2.9532141451077714E-7</v>
      </c>
      <c r="D156" s="3">
        <v>5.9754851135266143E-7</v>
      </c>
      <c r="E156" s="3">
        <v>7.6815254501145153E-6</v>
      </c>
      <c r="F156" s="3">
        <v>2.2368812469675288E-7</v>
      </c>
      <c r="G156" s="3">
        <v>1.154260945409526E-8</v>
      </c>
      <c r="L156" s="8">
        <v>281.85629473833342</v>
      </c>
      <c r="M156" s="2">
        <f t="shared" si="10"/>
        <v>6.4660380155564107E-2</v>
      </c>
      <c r="N156" s="2">
        <f t="shared" si="11"/>
        <v>0.69739936242961342</v>
      </c>
      <c r="O156" s="2">
        <f t="shared" si="12"/>
        <v>0.56300896740597872</v>
      </c>
      <c r="P156" s="2">
        <f t="shared" si="13"/>
        <v>0.26983699712006276</v>
      </c>
      <c r="Q156" s="2">
        <f t="shared" si="14"/>
        <v>3.6738959172347159E-2</v>
      </c>
    </row>
    <row r="157" spans="2:17" x14ac:dyDescent="0.3">
      <c r="B157" s="8">
        <v>282.42725856368713</v>
      </c>
      <c r="C157" s="3">
        <v>2.5900695989650647E-7</v>
      </c>
      <c r="D157" s="3">
        <v>5.3993016772299118E-7</v>
      </c>
      <c r="E157" s="3">
        <v>6.8486045834490208E-6</v>
      </c>
      <c r="F157" s="3">
        <v>2.0035263930317441E-7</v>
      </c>
      <c r="G157" s="3">
        <v>1.1349069362052358E-8</v>
      </c>
      <c r="L157" s="8">
        <v>282.42725856368713</v>
      </c>
      <c r="M157" s="2">
        <f t="shared" si="10"/>
        <v>5.6709360266300267E-2</v>
      </c>
      <c r="N157" s="2">
        <f t="shared" si="11"/>
        <v>0.63015294586567494</v>
      </c>
      <c r="O157" s="2">
        <f t="shared" si="12"/>
        <v>0.50196094769717958</v>
      </c>
      <c r="P157" s="2">
        <f t="shared" si="13"/>
        <v>0.24168719116376247</v>
      </c>
      <c r="Q157" s="2">
        <f t="shared" si="14"/>
        <v>3.6122940622290982E-2</v>
      </c>
    </row>
    <row r="158" spans="2:17" x14ac:dyDescent="0.3">
      <c r="B158" s="8">
        <v>282.99824770028152</v>
      </c>
      <c r="C158" s="3">
        <v>2.3020819579714632E-7</v>
      </c>
      <c r="D158" s="3">
        <v>4.8775783653345654E-7</v>
      </c>
      <c r="E158" s="3">
        <v>6.0807000873933969E-6</v>
      </c>
      <c r="F158" s="3">
        <v>1.796437913285545E-7</v>
      </c>
      <c r="G158" s="3">
        <v>1.0799726282715935E-8</v>
      </c>
      <c r="L158" s="8">
        <v>282.99824770028152</v>
      </c>
      <c r="M158" s="2">
        <f t="shared" si="10"/>
        <v>5.0403894617086116E-2</v>
      </c>
      <c r="N158" s="2">
        <f t="shared" si="11"/>
        <v>0.56926257493046162</v>
      </c>
      <c r="O158" s="2">
        <f t="shared" si="12"/>
        <v>0.44567823143224294</v>
      </c>
      <c r="P158" s="2">
        <f t="shared" si="13"/>
        <v>0.21670592155518209</v>
      </c>
      <c r="Q158" s="2">
        <f t="shared" si="14"/>
        <v>3.4374437128031995E-2</v>
      </c>
    </row>
    <row r="159" spans="2:17" x14ac:dyDescent="0.3">
      <c r="B159" s="8">
        <v>283.56926219064127</v>
      </c>
      <c r="C159" s="3">
        <v>2.0012877081467406E-7</v>
      </c>
      <c r="D159" s="3">
        <v>4.3730609374480915E-7</v>
      </c>
      <c r="E159" s="3">
        <v>5.3972055741809947E-6</v>
      </c>
      <c r="F159" s="3">
        <v>1.6173935438327389E-7</v>
      </c>
      <c r="G159" s="3">
        <v>9.5629498056121457E-9</v>
      </c>
      <c r="L159" s="8">
        <v>283.56926219064127</v>
      </c>
      <c r="M159" s="2">
        <f t="shared" si="10"/>
        <v>4.3818029323675595E-2</v>
      </c>
      <c r="N159" s="2">
        <f t="shared" si="11"/>
        <v>0.51038030414274305</v>
      </c>
      <c r="O159" s="2">
        <f t="shared" si="12"/>
        <v>0.39558225211011105</v>
      </c>
      <c r="P159" s="2">
        <f t="shared" si="13"/>
        <v>0.19510763819977534</v>
      </c>
      <c r="Q159" s="2">
        <f t="shared" si="14"/>
        <v>3.0437902614034878E-2</v>
      </c>
    </row>
    <row r="160" spans="2:17" x14ac:dyDescent="0.3">
      <c r="B160" s="8">
        <v>284.14030207729087</v>
      </c>
      <c r="C160" s="3">
        <v>1.7516425924305775E-7</v>
      </c>
      <c r="D160" s="3">
        <v>3.9213336527918051E-7</v>
      </c>
      <c r="E160" s="3">
        <v>4.7704019045802051E-6</v>
      </c>
      <c r="F160" s="3">
        <v>1.4405755324933585E-7</v>
      </c>
      <c r="G160" s="3">
        <v>9.5269222813843069E-9</v>
      </c>
      <c r="L160" s="8">
        <v>284.14030207729087</v>
      </c>
      <c r="M160" s="2">
        <f t="shared" si="10"/>
        <v>3.8352070103302896E-2</v>
      </c>
      <c r="N160" s="2">
        <f t="shared" si="11"/>
        <v>0.45765917534297135</v>
      </c>
      <c r="O160" s="2">
        <f t="shared" si="12"/>
        <v>0.34964136587859335</v>
      </c>
      <c r="P160" s="2">
        <f t="shared" si="13"/>
        <v>0.17377792242642287</v>
      </c>
      <c r="Q160" s="2">
        <f t="shared" si="14"/>
        <v>3.03232306460582E-2</v>
      </c>
    </row>
    <row r="161" spans="2:17" x14ac:dyDescent="0.3">
      <c r="B161" s="8">
        <v>284.711367402755</v>
      </c>
      <c r="C161" s="3">
        <v>1.5619703938611832E-7</v>
      </c>
      <c r="D161" s="3">
        <v>3.4691769200673855E-7</v>
      </c>
      <c r="E161" s="3">
        <v>4.2210659745972266E-6</v>
      </c>
      <c r="F161" s="3">
        <v>1.2978626157878583E-7</v>
      </c>
      <c r="G161" s="3">
        <v>8.7111833580647305E-9</v>
      </c>
      <c r="L161" s="8">
        <v>284.711367402755</v>
      </c>
      <c r="M161" s="2">
        <f t="shared" si="10"/>
        <v>3.4199212957892224E-2</v>
      </c>
      <c r="N161" s="2">
        <f t="shared" si="11"/>
        <v>0.40488792562360532</v>
      </c>
      <c r="O161" s="2">
        <f t="shared" si="12"/>
        <v>0.30937839250081078</v>
      </c>
      <c r="P161" s="2">
        <f t="shared" si="13"/>
        <v>0.15656233489969851</v>
      </c>
      <c r="Q161" s="2">
        <f t="shared" si="14"/>
        <v>2.7726816107532911E-2</v>
      </c>
    </row>
    <row r="162" spans="2:17" x14ac:dyDescent="0.3">
      <c r="B162" s="8">
        <v>285.28245820955817</v>
      </c>
      <c r="C162" s="3">
        <v>1.4248974377288405E-7</v>
      </c>
      <c r="D162" s="3">
        <v>3.1000062990622202E-7</v>
      </c>
      <c r="E162" s="3">
        <v>3.6980743490653137E-6</v>
      </c>
      <c r="F162" s="3">
        <v>1.1444440107455924E-7</v>
      </c>
      <c r="G162" s="3">
        <v>7.9375488936615133E-9</v>
      </c>
      <c r="L162" s="8">
        <v>285.28245820955817</v>
      </c>
      <c r="M162" s="2">
        <f t="shared" si="10"/>
        <v>3.1198011887781273E-2</v>
      </c>
      <c r="N162" s="2">
        <f t="shared" si="11"/>
        <v>0.36180199187507334</v>
      </c>
      <c r="O162" s="2">
        <f t="shared" si="12"/>
        <v>0.27104629597064739</v>
      </c>
      <c r="P162" s="2">
        <f t="shared" si="13"/>
        <v>0.13805531055807288</v>
      </c>
      <c r="Q162" s="2">
        <f t="shared" si="14"/>
        <v>2.5264415805844955E-2</v>
      </c>
    </row>
    <row r="163" spans="2:17" x14ac:dyDescent="0.3">
      <c r="B163" s="8">
        <v>285.853574540225</v>
      </c>
      <c r="C163" s="3">
        <v>1.240171043057557E-7</v>
      </c>
      <c r="D163" s="3">
        <v>2.7792236818056853E-7</v>
      </c>
      <c r="E163" s="3">
        <v>3.2848852533965671E-6</v>
      </c>
      <c r="F163" s="3">
        <v>1.0486822277620831E-7</v>
      </c>
      <c r="G163" s="3">
        <v>7.4126170541401187E-9</v>
      </c>
      <c r="L163" s="8">
        <v>285.853574540225</v>
      </c>
      <c r="M163" s="2">
        <f t="shared" si="10"/>
        <v>2.715344271083929E-2</v>
      </c>
      <c r="N163" s="2">
        <f t="shared" si="11"/>
        <v>0.32436342605105462</v>
      </c>
      <c r="O163" s="2">
        <f t="shared" si="12"/>
        <v>0.24076205521578492</v>
      </c>
      <c r="P163" s="2">
        <f t="shared" si="13"/>
        <v>0.12650348052947219</v>
      </c>
      <c r="Q163" s="2">
        <f t="shared" si="14"/>
        <v>2.3593610820443735E-2</v>
      </c>
    </row>
    <row r="164" spans="2:17" x14ac:dyDescent="0.3">
      <c r="B164" s="8">
        <v>286.42471643728004</v>
      </c>
      <c r="C164" s="3">
        <v>1.1252430369407453E-7</v>
      </c>
      <c r="D164" s="3">
        <v>2.4665303786889583E-7</v>
      </c>
      <c r="E164" s="3">
        <v>2.8866156091972513E-6</v>
      </c>
      <c r="F164" s="3">
        <v>9.3016819706218309E-8</v>
      </c>
      <c r="G164" s="3">
        <v>7.1938373271980625E-9</v>
      </c>
      <c r="L164" s="8">
        <v>286.42471643728004</v>
      </c>
      <c r="M164" s="2">
        <f t="shared" si="10"/>
        <v>2.4637103495024362E-2</v>
      </c>
      <c r="N164" s="2">
        <f t="shared" si="11"/>
        <v>0.28786896475016899</v>
      </c>
      <c r="O164" s="2">
        <f t="shared" si="12"/>
        <v>0.21157131926288114</v>
      </c>
      <c r="P164" s="2">
        <f t="shared" si="13"/>
        <v>0.11220702639092123</v>
      </c>
      <c r="Q164" s="2">
        <f t="shared" si="14"/>
        <v>2.2897257063710701E-2</v>
      </c>
    </row>
    <row r="165" spans="2:17" x14ac:dyDescent="0.3">
      <c r="B165" s="8">
        <v>286.9958839432478</v>
      </c>
      <c r="C165" s="3">
        <v>1.013869223973638E-7</v>
      </c>
      <c r="D165" s="3">
        <v>2.181911317552025E-7</v>
      </c>
      <c r="E165" s="3">
        <v>2.5440454418015127E-6</v>
      </c>
      <c r="F165" s="3">
        <v>8.3249610553342347E-8</v>
      </c>
      <c r="G165" s="3">
        <v>7.0847202204837402E-9</v>
      </c>
      <c r="L165" s="8">
        <v>286.9958839432478</v>
      </c>
      <c r="M165" s="2">
        <f t="shared" si="10"/>
        <v>2.2198583045107904E-2</v>
      </c>
      <c r="N165" s="2">
        <f t="shared" si="11"/>
        <v>0.25465105055557308</v>
      </c>
      <c r="O165" s="2">
        <f t="shared" si="12"/>
        <v>0.1864630152597104</v>
      </c>
      <c r="P165" s="2">
        <f t="shared" si="13"/>
        <v>0.10042475412399342</v>
      </c>
      <c r="Q165" s="2">
        <f t="shared" si="14"/>
        <v>2.2549948342530688E-2</v>
      </c>
    </row>
    <row r="166" spans="2:17" x14ac:dyDescent="0.3">
      <c r="B166" s="8">
        <v>287.56707710065302</v>
      </c>
      <c r="C166" s="3">
        <v>9.1147947152248729E-8</v>
      </c>
      <c r="D166" s="3">
        <v>1.9278622502137364E-7</v>
      </c>
      <c r="E166" s="3">
        <v>2.2620105810069561E-6</v>
      </c>
      <c r="F166" s="3">
        <v>7.5292500142447077E-8</v>
      </c>
      <c r="G166" s="3">
        <v>6.6642151859240239E-9</v>
      </c>
      <c r="L166" s="8">
        <v>287.56707710065302</v>
      </c>
      <c r="M166" s="2">
        <f t="shared" si="10"/>
        <v>1.9956767859272844E-2</v>
      </c>
      <c r="N166" s="2">
        <f t="shared" si="11"/>
        <v>0.22500096286871812</v>
      </c>
      <c r="O166" s="2">
        <f t="shared" si="12"/>
        <v>0.16579158003767841</v>
      </c>
      <c r="P166" s="2">
        <f t="shared" si="13"/>
        <v>9.0826020253165191E-2</v>
      </c>
      <c r="Q166" s="2">
        <f t="shared" si="14"/>
        <v>2.1211523321923702E-2</v>
      </c>
    </row>
    <row r="167" spans="2:17" x14ac:dyDescent="0.3">
      <c r="B167" s="8">
        <v>288.1382959520202</v>
      </c>
      <c r="C167" s="3">
        <v>8.4145130676296343E-8</v>
      </c>
      <c r="D167" s="3">
        <v>1.742604209609594E-7</v>
      </c>
      <c r="E167" s="3">
        <v>1.9919909336928448E-6</v>
      </c>
      <c r="F167" s="3">
        <v>6.6606747326015415E-8</v>
      </c>
      <c r="G167" s="3">
        <v>6.7964409574696519E-9</v>
      </c>
      <c r="L167" s="8">
        <v>288.1382959520202</v>
      </c>
      <c r="M167" s="2">
        <f t="shared" si="10"/>
        <v>1.8423506967085817E-2</v>
      </c>
      <c r="N167" s="2">
        <f t="shared" si="11"/>
        <v>0.20337948160859032</v>
      </c>
      <c r="O167" s="2">
        <f t="shared" si="12"/>
        <v>0.14600078668537911</v>
      </c>
      <c r="P167" s="2">
        <f t="shared" si="13"/>
        <v>8.0348318493671342E-2</v>
      </c>
      <c r="Q167" s="2">
        <f t="shared" si="14"/>
        <v>2.1632384587451786E-2</v>
      </c>
    </row>
    <row r="168" spans="2:17" x14ac:dyDescent="0.3">
      <c r="B168" s="8">
        <v>288.70954053987396</v>
      </c>
      <c r="C168" s="3">
        <v>7.3539535095297986E-8</v>
      </c>
      <c r="D168" s="3">
        <v>1.541122351394734E-7</v>
      </c>
      <c r="E168" s="3">
        <v>1.7594584492422849E-6</v>
      </c>
      <c r="F168" s="3">
        <v>6.0375109662252969E-8</v>
      </c>
      <c r="G168" s="3">
        <v>6.0190033356477739E-9</v>
      </c>
      <c r="L168" s="8">
        <v>288.70954053987396</v>
      </c>
      <c r="M168" s="2">
        <f t="shared" si="10"/>
        <v>1.6101420561060901E-2</v>
      </c>
      <c r="N168" s="2">
        <f t="shared" si="11"/>
        <v>0.17986451725162134</v>
      </c>
      <c r="O168" s="2">
        <f t="shared" si="12"/>
        <v>0.12895757374426922</v>
      </c>
      <c r="P168" s="2">
        <f t="shared" si="13"/>
        <v>7.2831037920062278E-2</v>
      </c>
      <c r="Q168" s="2">
        <f t="shared" si="14"/>
        <v>1.9157879220121098E-2</v>
      </c>
    </row>
    <row r="169" spans="2:17" x14ac:dyDescent="0.3">
      <c r="B169" s="8">
        <v>289.28081090673874</v>
      </c>
      <c r="C169" s="3">
        <v>6.7236962744407127E-8</v>
      </c>
      <c r="D169" s="3">
        <v>1.3686505692675621E-7</v>
      </c>
      <c r="E169" s="3">
        <v>1.5641202768639538E-6</v>
      </c>
      <c r="F169" s="3">
        <v>5.3489415684937529E-8</v>
      </c>
      <c r="G169" s="3">
        <v>6.0043202957336496E-9</v>
      </c>
      <c r="L169" s="8">
        <v>289.28081090673874</v>
      </c>
      <c r="M169" s="2">
        <f t="shared" si="10"/>
        <v>1.4721477542564766E-2</v>
      </c>
      <c r="N169" s="2">
        <f t="shared" si="11"/>
        <v>0.15973532127717083</v>
      </c>
      <c r="O169" s="2">
        <f t="shared" si="12"/>
        <v>0.11464047703738327</v>
      </c>
      <c r="P169" s="2">
        <f t="shared" si="13"/>
        <v>6.4524763331523641E-2</v>
      </c>
      <c r="Q169" s="2">
        <f t="shared" si="14"/>
        <v>1.9111144588227304E-2</v>
      </c>
    </row>
    <row r="170" spans="2:17" x14ac:dyDescent="0.3">
      <c r="B170" s="8">
        <v>289.85210709513927</v>
      </c>
      <c r="C170" s="3">
        <v>6.0552399169040873E-8</v>
      </c>
      <c r="D170" s="3">
        <v>1.2190492826693942E-7</v>
      </c>
      <c r="E170" s="3">
        <v>1.398803676203541E-6</v>
      </c>
      <c r="F170" s="3">
        <v>4.7900519280195186E-8</v>
      </c>
      <c r="G170" s="3">
        <v>5.5536833948052359E-9</v>
      </c>
      <c r="L170" s="8">
        <v>289.85210709513927</v>
      </c>
      <c r="M170" s="2">
        <f t="shared" si="10"/>
        <v>1.3257897860497905E-2</v>
      </c>
      <c r="N170" s="2">
        <f t="shared" si="11"/>
        <v>0.1422753427298161</v>
      </c>
      <c r="O170" s="2">
        <f t="shared" si="12"/>
        <v>0.10252377844185911</v>
      </c>
      <c r="P170" s="2">
        <f t="shared" si="13"/>
        <v>5.7782827320770898E-2</v>
      </c>
      <c r="Q170" s="2">
        <f t="shared" si="14"/>
        <v>1.7676812882679728E-2</v>
      </c>
    </row>
    <row r="171" spans="2:17" x14ac:dyDescent="0.3">
      <c r="B171" s="8">
        <v>290.42342914760013</v>
      </c>
      <c r="C171" s="3">
        <v>5.5858025165597477E-8</v>
      </c>
      <c r="D171" s="3">
        <v>1.0810294880004746E-7</v>
      </c>
      <c r="E171" s="3">
        <v>1.2509715234731716E-6</v>
      </c>
      <c r="F171" s="3">
        <v>4.2735653714848815E-8</v>
      </c>
      <c r="G171" s="3">
        <v>4.4623574160083059E-9</v>
      </c>
      <c r="L171" s="8">
        <v>290.42342914760013</v>
      </c>
      <c r="M171" s="2">
        <f t="shared" si="10"/>
        <v>1.2230068543894213E-2</v>
      </c>
      <c r="N171" s="2">
        <f t="shared" si="11"/>
        <v>0.12616704106458729</v>
      </c>
      <c r="O171" s="2">
        <f t="shared" si="12"/>
        <v>9.1688583245456104E-2</v>
      </c>
      <c r="P171" s="2">
        <f t="shared" si="13"/>
        <v>5.1552403526162943E-2</v>
      </c>
      <c r="Q171" s="2">
        <f t="shared" si="14"/>
        <v>1.4203232602744241E-2</v>
      </c>
    </row>
    <row r="172" spans="2:17" x14ac:dyDescent="0.3">
      <c r="B172" s="8">
        <v>290.99477710664576</v>
      </c>
      <c r="C172" s="3">
        <v>5.0338619900606206E-8</v>
      </c>
      <c r="D172" s="3">
        <v>9.7370114760494881E-8</v>
      </c>
      <c r="E172" s="3">
        <v>1.1105235836691341E-6</v>
      </c>
      <c r="F172" s="3">
        <v>3.8563110465992616E-8</v>
      </c>
      <c r="G172" s="3">
        <v>5.4261983457860926E-9</v>
      </c>
      <c r="L172" s="8">
        <v>290.99477710664576</v>
      </c>
      <c r="M172" s="2">
        <f t="shared" si="10"/>
        <v>1.1021599312977897E-2</v>
      </c>
      <c r="N172" s="2">
        <f t="shared" si="11"/>
        <v>0.11364074156916561</v>
      </c>
      <c r="O172" s="2">
        <f t="shared" si="12"/>
        <v>8.1394605821715441E-2</v>
      </c>
      <c r="P172" s="2">
        <f t="shared" si="13"/>
        <v>4.6519027068868644E-2</v>
      </c>
      <c r="Q172" s="2">
        <f t="shared" si="14"/>
        <v>1.7271040857764059E-2</v>
      </c>
    </row>
    <row r="173" spans="2:17" x14ac:dyDescent="0.3">
      <c r="B173" s="8">
        <v>291.56615101480088</v>
      </c>
      <c r="C173" s="3">
        <v>4.8999654396163746E-8</v>
      </c>
      <c r="D173" s="3">
        <v>8.6003036507103979E-8</v>
      </c>
      <c r="E173" s="3">
        <v>9.9113266182501742E-7</v>
      </c>
      <c r="F173" s="3">
        <v>3.4887807710381118E-8</v>
      </c>
      <c r="G173" s="3">
        <v>5.2025678164603382E-9</v>
      </c>
      <c r="L173" s="8">
        <v>291.56615101480088</v>
      </c>
      <c r="M173" s="2">
        <f t="shared" si="10"/>
        <v>1.0728433920025073E-2</v>
      </c>
      <c r="N173" s="2">
        <f t="shared" si="11"/>
        <v>0.10037421512655559</v>
      </c>
      <c r="O173" s="2">
        <f t="shared" si="12"/>
        <v>7.2643979391895833E-2</v>
      </c>
      <c r="P173" s="2">
        <f t="shared" si="13"/>
        <v>4.2085476291750905E-2</v>
      </c>
      <c r="Q173" s="2">
        <f t="shared" si="14"/>
        <v>1.6559247487359909E-2</v>
      </c>
    </row>
    <row r="174" spans="2:17" x14ac:dyDescent="0.3">
      <c r="B174" s="8">
        <v>292.13755091459001</v>
      </c>
      <c r="C174" s="3">
        <v>4.4247219413045617E-8</v>
      </c>
      <c r="D174" s="3">
        <v>7.7316051056223971E-8</v>
      </c>
      <c r="E174" s="3">
        <v>8.919294132002899E-7</v>
      </c>
      <c r="F174" s="3">
        <v>3.1408225326190927E-8</v>
      </c>
      <c r="G174" s="3">
        <v>4.9241067202180727E-9</v>
      </c>
      <c r="L174" s="8">
        <v>292.13755091459001</v>
      </c>
      <c r="M174" s="2">
        <f t="shared" si="10"/>
        <v>9.6878921998044872E-3</v>
      </c>
      <c r="N174" s="2">
        <f t="shared" si="11"/>
        <v>9.0235627213140879E-2</v>
      </c>
      <c r="O174" s="2">
        <f t="shared" si="12"/>
        <v>6.5372986288476015E-2</v>
      </c>
      <c r="P174" s="2">
        <f t="shared" si="13"/>
        <v>3.7888024759379149E-2</v>
      </c>
      <c r="Q174" s="2">
        <f t="shared" si="14"/>
        <v>1.5672933964701308E-2</v>
      </c>
    </row>
    <row r="175" spans="2:17" x14ac:dyDescent="0.3">
      <c r="B175" s="8">
        <v>292.70897684853776</v>
      </c>
      <c r="C175" s="3">
        <v>4.007139795192643E-8</v>
      </c>
      <c r="D175" s="3">
        <v>6.7573135238071056E-8</v>
      </c>
      <c r="E175" s="3">
        <v>8.0388747447739585E-7</v>
      </c>
      <c r="F175" s="3">
        <v>2.8268094907926393E-8</v>
      </c>
      <c r="G175" s="3">
        <v>4.6850707098395934E-9</v>
      </c>
      <c r="L175" s="8">
        <v>292.70897684853776</v>
      </c>
      <c r="M175" s="2">
        <f t="shared" si="10"/>
        <v>8.7735995346924014E-3</v>
      </c>
      <c r="N175" s="2">
        <f t="shared" si="11"/>
        <v>7.8864662093666021E-2</v>
      </c>
      <c r="O175" s="2">
        <f t="shared" si="12"/>
        <v>5.8920049130263767E-2</v>
      </c>
      <c r="P175" s="2">
        <f t="shared" si="13"/>
        <v>3.4100057187213401E-2</v>
      </c>
      <c r="Q175" s="2">
        <f t="shared" si="14"/>
        <v>1.4912106505283117E-2</v>
      </c>
    </row>
    <row r="176" spans="2:17" x14ac:dyDescent="0.3">
      <c r="B176" s="8">
        <v>293.28042885916864</v>
      </c>
      <c r="C176" s="3">
        <v>3.6088331295325635E-8</v>
      </c>
      <c r="D176" s="3">
        <v>6.1111240382552075E-8</v>
      </c>
      <c r="E176" s="3">
        <v>7.2424216267815357E-7</v>
      </c>
      <c r="F176" s="3">
        <v>2.5427638594275783E-8</v>
      </c>
      <c r="G176" s="3">
        <v>4.3943487904577328E-9</v>
      </c>
      <c r="L176" s="8">
        <v>293.28042885916864</v>
      </c>
      <c r="M176" s="2">
        <f t="shared" si="10"/>
        <v>7.901510375064728E-3</v>
      </c>
      <c r="N176" s="2">
        <f t="shared" si="11"/>
        <v>7.1322979256694688E-2</v>
      </c>
      <c r="O176" s="2">
        <f t="shared" si="12"/>
        <v>5.3082533516206912E-2</v>
      </c>
      <c r="P176" s="2">
        <f t="shared" si="13"/>
        <v>3.0673589183311673E-2</v>
      </c>
      <c r="Q176" s="2">
        <f t="shared" si="14"/>
        <v>1.3986768021887832E-2</v>
      </c>
    </row>
    <row r="177" spans="2:17" x14ac:dyDescent="0.3">
      <c r="B177" s="8">
        <v>293.85190698900732</v>
      </c>
      <c r="C177" s="3">
        <v>3.5393436194806869E-8</v>
      </c>
      <c r="D177" s="3">
        <v>5.5576063493030275E-8</v>
      </c>
      <c r="E177" s="3">
        <v>6.5269062008626562E-7</v>
      </c>
      <c r="F177" s="3">
        <v>2.2686366021647161E-8</v>
      </c>
      <c r="G177" s="3">
        <v>4.426608004223837E-9</v>
      </c>
      <c r="L177" s="8">
        <v>293.85190698900732</v>
      </c>
      <c r="M177" s="2">
        <f t="shared" si="10"/>
        <v>7.749363665886134E-3</v>
      </c>
      <c r="N177" s="2">
        <f t="shared" si="11"/>
        <v>6.4862869725253819E-2</v>
      </c>
      <c r="O177" s="2">
        <f t="shared" si="12"/>
        <v>4.7838241822769481E-2</v>
      </c>
      <c r="P177" s="2">
        <f t="shared" si="13"/>
        <v>2.7366767418461703E-2</v>
      </c>
      <c r="Q177" s="2">
        <f t="shared" si="14"/>
        <v>1.4089445838563371E-2</v>
      </c>
    </row>
    <row r="178" spans="2:17" x14ac:dyDescent="0.3">
      <c r="B178" s="8">
        <v>294.42341128057831</v>
      </c>
      <c r="C178" s="3">
        <v>3.0006825325031555E-8</v>
      </c>
      <c r="D178" s="3">
        <v>4.9468209118980793E-8</v>
      </c>
      <c r="E178" s="3">
        <v>5.878588117787047E-7</v>
      </c>
      <c r="F178" s="3">
        <v>2.0739777115100644E-8</v>
      </c>
      <c r="G178" s="3">
        <v>3.7748589034892178E-9</v>
      </c>
      <c r="L178" s="8">
        <v>294.42341128057831</v>
      </c>
      <c r="M178" s="2">
        <f t="shared" si="10"/>
        <v>6.5699696582868132E-3</v>
      </c>
      <c r="N178" s="2">
        <f t="shared" si="11"/>
        <v>5.7734387827386456E-2</v>
      </c>
      <c r="O178" s="2">
        <f t="shared" si="12"/>
        <v>4.3086465670057777E-2</v>
      </c>
      <c r="P178" s="2">
        <f t="shared" si="13"/>
        <v>2.5018579708980835E-2</v>
      </c>
      <c r="Q178" s="2">
        <f t="shared" si="14"/>
        <v>1.201499432933313E-2</v>
      </c>
    </row>
    <row r="179" spans="2:17" x14ac:dyDescent="0.3">
      <c r="B179" s="8">
        <v>294.99494177640628</v>
      </c>
      <c r="C179" s="3">
        <v>2.7523026332553327E-8</v>
      </c>
      <c r="D179" s="3">
        <v>4.440088380538766E-8</v>
      </c>
      <c r="E179" s="3">
        <v>5.380044286132123E-7</v>
      </c>
      <c r="F179" s="3">
        <v>1.7973861206793335E-8</v>
      </c>
      <c r="G179" s="3">
        <v>4.0377643761523652E-9</v>
      </c>
      <c r="L179" s="8">
        <v>294.99494177640628</v>
      </c>
      <c r="M179" s="2">
        <f t="shared" si="10"/>
        <v>6.0261439172727346E-3</v>
      </c>
      <c r="N179" s="2">
        <f t="shared" si="11"/>
        <v>5.1820308257639822E-2</v>
      </c>
      <c r="O179" s="2">
        <f t="shared" si="12"/>
        <v>3.9432443435939234E-2</v>
      </c>
      <c r="P179" s="2">
        <f t="shared" si="13"/>
        <v>2.1682030466610217E-2</v>
      </c>
      <c r="Q179" s="2">
        <f t="shared" si="14"/>
        <v>1.2851795874492495E-2</v>
      </c>
    </row>
    <row r="180" spans="2:17" x14ac:dyDescent="0.3">
      <c r="B180" s="8">
        <v>295.56649851901568</v>
      </c>
      <c r="C180" s="3">
        <v>2.6110157025297586E-8</v>
      </c>
      <c r="D180" s="3">
        <v>3.9835520741036276E-8</v>
      </c>
      <c r="E180" s="3">
        <v>4.8018120629348578E-7</v>
      </c>
      <c r="F180" s="3">
        <v>1.6652199223994537E-8</v>
      </c>
      <c r="G180" s="3">
        <v>4.368499017203762E-9</v>
      </c>
      <c r="L180" s="8">
        <v>295.56649851901568</v>
      </c>
      <c r="M180" s="2">
        <f t="shared" si="10"/>
        <v>5.7167973476424079E-3</v>
      </c>
      <c r="N180" s="2">
        <f t="shared" si="11"/>
        <v>4.6492069244658166E-2</v>
      </c>
      <c r="O180" s="2">
        <f t="shared" si="12"/>
        <v>3.5194353892171563E-2</v>
      </c>
      <c r="P180" s="2">
        <f t="shared" si="13"/>
        <v>2.0087697727088832E-2</v>
      </c>
      <c r="Q180" s="2">
        <f t="shared" si="14"/>
        <v>1.3904490806500015E-2</v>
      </c>
    </row>
    <row r="181" spans="2:17" x14ac:dyDescent="0.3">
      <c r="B181" s="8">
        <v>296.13808155093119</v>
      </c>
      <c r="C181" s="3">
        <v>2.4820479862054104E-8</v>
      </c>
      <c r="D181" s="3">
        <v>3.5854774851447471E-8</v>
      </c>
      <c r="E181" s="3">
        <v>4.3822419280768004E-7</v>
      </c>
      <c r="F181" s="3">
        <v>1.4823124414319206E-8</v>
      </c>
      <c r="G181" s="3">
        <v>4.181982926551889E-9</v>
      </c>
      <c r="L181" s="8">
        <v>296.13808155093119</v>
      </c>
      <c r="M181" s="2">
        <f t="shared" si="10"/>
        <v>5.4344235963470038E-3</v>
      </c>
      <c r="N181" s="2">
        <f t="shared" si="11"/>
        <v>4.1846137420463399E-2</v>
      </c>
      <c r="O181" s="2">
        <f t="shared" si="12"/>
        <v>3.2119160691095848E-2</v>
      </c>
      <c r="P181" s="2">
        <f t="shared" si="13"/>
        <v>1.7881268329820489E-2</v>
      </c>
      <c r="Q181" s="2">
        <f t="shared" si="14"/>
        <v>1.3310828942889636E-2</v>
      </c>
    </row>
    <row r="182" spans="2:17" x14ac:dyDescent="0.3">
      <c r="B182" s="8">
        <v>296.70969091467737</v>
      </c>
      <c r="C182" s="3">
        <v>2.3788702617455374E-8</v>
      </c>
      <c r="D182" s="3">
        <v>3.1778336142056038E-8</v>
      </c>
      <c r="E182" s="3">
        <v>4.0367109214783844E-7</v>
      </c>
      <c r="F182" s="3">
        <v>1.3500460924779512E-8</v>
      </c>
      <c r="G182" s="3">
        <v>4.4788258992159518E-9</v>
      </c>
      <c r="L182" s="8">
        <v>296.70969091467737</v>
      </c>
      <c r="M182" s="2">
        <f t="shared" si="10"/>
        <v>5.2085168195488054E-3</v>
      </c>
      <c r="N182" s="2">
        <f t="shared" si="11"/>
        <v>3.7088522427033761E-2</v>
      </c>
      <c r="O182" s="2">
        <f t="shared" si="12"/>
        <v>2.9586629145179764E-2</v>
      </c>
      <c r="P182" s="2">
        <f t="shared" si="13"/>
        <v>1.6285727463708006E-2</v>
      </c>
      <c r="Q182" s="2">
        <f t="shared" si="14"/>
        <v>1.4255650120169777E-2</v>
      </c>
    </row>
    <row r="183" spans="2:17" x14ac:dyDescent="0.3">
      <c r="B183" s="8">
        <v>297.28132665277877</v>
      </c>
      <c r="C183" s="3">
        <v>2.3477029760312779E-8</v>
      </c>
      <c r="D183" s="3">
        <v>2.8471983694663294E-8</v>
      </c>
      <c r="E183" s="3">
        <v>3.7104430007543083E-7</v>
      </c>
      <c r="F183" s="3">
        <v>1.1914560563217254E-8</v>
      </c>
      <c r="G183" s="3">
        <v>3.9997872353386474E-9</v>
      </c>
      <c r="L183" s="8">
        <v>297.28132665277877</v>
      </c>
      <c r="M183" s="2">
        <f t="shared" si="10"/>
        <v>5.1402763045140399E-3</v>
      </c>
      <c r="N183" s="2">
        <f t="shared" si="11"/>
        <v>3.3229675747691229E-2</v>
      </c>
      <c r="O183" s="2">
        <f t="shared" si="12"/>
        <v>2.7195284270551776E-2</v>
      </c>
      <c r="P183" s="2">
        <f t="shared" si="13"/>
        <v>1.43726415907958E-2</v>
      </c>
      <c r="Q183" s="2">
        <f t="shared" si="14"/>
        <v>1.2730918473989038E-2</v>
      </c>
    </row>
    <row r="184" spans="2:17" x14ac:dyDescent="0.3">
      <c r="B184" s="8">
        <v>297.85298880775997</v>
      </c>
      <c r="C184" s="3">
        <v>2.0726569182682626E-8</v>
      </c>
      <c r="D184" s="3">
        <v>2.6175334558327278E-8</v>
      </c>
      <c r="E184" s="3">
        <v>3.3573027846566987E-7</v>
      </c>
      <c r="F184" s="3">
        <v>1.1148753608176433E-8</v>
      </c>
      <c r="G184" s="3">
        <v>3.9059275401046646E-9</v>
      </c>
      <c r="L184" s="8">
        <v>297.85298880775997</v>
      </c>
      <c r="M184" s="2">
        <f t="shared" si="10"/>
        <v>4.538065229346756E-3</v>
      </c>
      <c r="N184" s="2">
        <f t="shared" si="11"/>
        <v>3.0549254638818316E-2</v>
      </c>
      <c r="O184" s="2">
        <f t="shared" si="12"/>
        <v>2.4606981859711292E-2</v>
      </c>
      <c r="P184" s="2">
        <f t="shared" si="13"/>
        <v>1.3448841771730689E-2</v>
      </c>
      <c r="Q184" s="2">
        <f t="shared" si="14"/>
        <v>1.243217255134095E-2</v>
      </c>
    </row>
    <row r="185" spans="2:17" x14ac:dyDescent="0.3">
      <c r="B185" s="8">
        <v>298.42467742214563</v>
      </c>
      <c r="C185" s="3">
        <v>2.1452329010386869E-8</v>
      </c>
      <c r="D185" s="3">
        <v>2.3308675899270878E-8</v>
      </c>
      <c r="E185" s="3">
        <v>3.1004166777408705E-7</v>
      </c>
      <c r="F185" s="3">
        <v>9.9355327124589881E-9</v>
      </c>
      <c r="G185" s="3">
        <v>3.7450390533600654E-9</v>
      </c>
      <c r="L185" s="8">
        <v>298.42467742214563</v>
      </c>
      <c r="M185" s="2">
        <f t="shared" si="10"/>
        <v>4.6969697450884697E-3</v>
      </c>
      <c r="N185" s="2">
        <f t="shared" si="11"/>
        <v>2.7203574943953555E-2</v>
      </c>
      <c r="O185" s="2">
        <f t="shared" si="12"/>
        <v>2.2724163365717157E-2</v>
      </c>
      <c r="P185" s="2">
        <f t="shared" si="13"/>
        <v>1.1985322491091559E-2</v>
      </c>
      <c r="Q185" s="2">
        <f t="shared" si="14"/>
        <v>1.1920080760544597E-2</v>
      </c>
    </row>
    <row r="186" spans="2:17" x14ac:dyDescent="0.3">
      <c r="B186" s="8">
        <v>298.99639253846021</v>
      </c>
      <c r="C186" s="3">
        <v>1.7337304706075444E-8</v>
      </c>
      <c r="D186" s="3">
        <v>2.1162288052613419E-8</v>
      </c>
      <c r="E186" s="3">
        <v>2.8700915220356676E-7</v>
      </c>
      <c r="F186" s="3">
        <v>9.6324897342930044E-9</v>
      </c>
      <c r="G186" s="3">
        <v>3.5722220226743206E-9</v>
      </c>
      <c r="L186" s="8">
        <v>298.99639253846021</v>
      </c>
      <c r="M186" s="2">
        <f t="shared" si="10"/>
        <v>3.7959885673200275E-3</v>
      </c>
      <c r="N186" s="2">
        <f t="shared" si="11"/>
        <v>2.4698523910695859E-2</v>
      </c>
      <c r="O186" s="2">
        <f t="shared" si="12"/>
        <v>2.1036020445103984E-2</v>
      </c>
      <c r="P186" s="2">
        <f t="shared" si="13"/>
        <v>1.1619759020355301E-2</v>
      </c>
      <c r="Q186" s="2">
        <f t="shared" si="14"/>
        <v>1.1370021620113644E-2</v>
      </c>
    </row>
    <row r="187" spans="2:17" x14ac:dyDescent="0.3">
      <c r="B187" s="8">
        <v>299.56813419922844</v>
      </c>
      <c r="C187" s="3">
        <v>1.8004413326148653E-8</v>
      </c>
      <c r="D187" s="3">
        <v>1.9218016392049354E-8</v>
      </c>
      <c r="E187" s="3">
        <v>2.5984484894370708E-7</v>
      </c>
      <c r="F187" s="3">
        <v>8.4260417442462621E-9</v>
      </c>
      <c r="G187" s="3">
        <v>3.528145557935627E-9</v>
      </c>
      <c r="L187" s="8">
        <v>299.56813419922844</v>
      </c>
      <c r="M187" s="2">
        <f t="shared" si="10"/>
        <v>3.9420514495205772E-3</v>
      </c>
      <c r="N187" s="2">
        <f t="shared" si="11"/>
        <v>2.2429362845600175E-2</v>
      </c>
      <c r="O187" s="2">
        <f t="shared" si="12"/>
        <v>1.9045042685808988E-2</v>
      </c>
      <c r="P187" s="2">
        <f t="shared" si="13"/>
        <v>1.0164409956755797E-2</v>
      </c>
      <c r="Q187" s="2">
        <f t="shared" si="14"/>
        <v>1.1229730688072991E-2</v>
      </c>
    </row>
    <row r="188" spans="2:17" x14ac:dyDescent="0.3">
      <c r="B188" s="8">
        <v>300.1399024469747</v>
      </c>
      <c r="C188" s="3">
        <v>1.7008036528612815E-8</v>
      </c>
      <c r="D188" s="3">
        <v>1.6955415970363822E-8</v>
      </c>
      <c r="E188" s="3">
        <v>2.4564359021889086E-7</v>
      </c>
      <c r="F188" s="3">
        <v>8.3847733056853968E-9</v>
      </c>
      <c r="G188" s="3">
        <v>2.6434753279008151E-9</v>
      </c>
      <c r="L188" s="8">
        <v>300.1399024469747</v>
      </c>
      <c r="M188" s="2">
        <f t="shared" si="10"/>
        <v>3.723895571412051E-3</v>
      </c>
      <c r="N188" s="2">
        <f t="shared" si="11"/>
        <v>1.9788680019791581E-2</v>
      </c>
      <c r="O188" s="2">
        <f t="shared" si="12"/>
        <v>1.800417703191667E-2</v>
      </c>
      <c r="P188" s="2">
        <f t="shared" si="13"/>
        <v>1.0114627468068953E-2</v>
      </c>
      <c r="Q188" s="2">
        <f t="shared" si="14"/>
        <v>8.4139147678082352E-3</v>
      </c>
    </row>
    <row r="189" spans="2:17" x14ac:dyDescent="0.3">
      <c r="B189" s="8">
        <v>300.71169732422379</v>
      </c>
      <c r="C189" s="3">
        <v>1.6354990195021432E-8</v>
      </c>
      <c r="D189" s="3">
        <v>1.5336080211924111E-8</v>
      </c>
      <c r="E189" s="3">
        <v>2.2644865160550285E-7</v>
      </c>
      <c r="F189" s="3">
        <v>7.1540963991281393E-9</v>
      </c>
      <c r="G189" s="3">
        <v>3.4125862133772155E-9</v>
      </c>
      <c r="L189" s="8">
        <v>300.71169732422379</v>
      </c>
      <c r="M189" s="2">
        <f t="shared" si="10"/>
        <v>3.5809116152395286E-3</v>
      </c>
      <c r="N189" s="2">
        <f t="shared" si="11"/>
        <v>1.7898751915144655E-2</v>
      </c>
      <c r="O189" s="2">
        <f t="shared" si="12"/>
        <v>1.6597305097646946E-2</v>
      </c>
      <c r="P189" s="2">
        <f t="shared" si="13"/>
        <v>8.6300508445194806E-3</v>
      </c>
      <c r="Q189" s="2">
        <f t="shared" si="14"/>
        <v>1.086191697501278E-2</v>
      </c>
    </row>
    <row r="190" spans="2:17" x14ac:dyDescent="0.3">
      <c r="B190" s="8">
        <v>301.2835188735001</v>
      </c>
      <c r="C190" s="3">
        <v>1.6188609025144131E-8</v>
      </c>
      <c r="D190" s="3">
        <v>1.4377322063748347E-8</v>
      </c>
      <c r="E190" s="3">
        <v>2.1397229821162396E-7</v>
      </c>
      <c r="F190" s="3">
        <v>7.1579839577694463E-9</v>
      </c>
      <c r="G190" s="3">
        <v>3.8448599544590171E-9</v>
      </c>
      <c r="L190" s="8">
        <v>301.2835188735001</v>
      </c>
      <c r="M190" s="2">
        <f t="shared" si="10"/>
        <v>3.5444825953094444E-3</v>
      </c>
      <c r="N190" s="2">
        <f t="shared" si="11"/>
        <v>1.6779784486461096E-2</v>
      </c>
      <c r="O190" s="2">
        <f t="shared" si="12"/>
        <v>1.5682864484659702E-2</v>
      </c>
      <c r="P190" s="2">
        <f t="shared" si="13"/>
        <v>8.6347404414809682E-3</v>
      </c>
      <c r="Q190" s="2">
        <f t="shared" si="14"/>
        <v>1.2237800598905771E-2</v>
      </c>
    </row>
    <row r="191" spans="2:17" x14ac:dyDescent="0.3">
      <c r="B191" s="8">
        <v>301.8553671373283</v>
      </c>
      <c r="C191" s="3">
        <v>1.472730758994591E-8</v>
      </c>
      <c r="D191" s="3">
        <v>1.3432815517765976E-8</v>
      </c>
      <c r="E191" s="3">
        <v>2.0060581603356012E-7</v>
      </c>
      <c r="F191" s="3">
        <v>6.1261779861326647E-9</v>
      </c>
      <c r="G191" s="3">
        <v>3.3378511286569998E-9</v>
      </c>
      <c r="L191" s="8">
        <v>301.8553671373283</v>
      </c>
      <c r="M191" s="2">
        <f t="shared" si="10"/>
        <v>3.2245318512080876E-3</v>
      </c>
      <c r="N191" s="2">
        <f t="shared" si="11"/>
        <v>1.5677450114499201E-2</v>
      </c>
      <c r="O191" s="2">
        <f t="shared" si="12"/>
        <v>1.470318286050913E-2</v>
      </c>
      <c r="P191" s="2">
        <f t="shared" si="13"/>
        <v>7.3900636157689971E-3</v>
      </c>
      <c r="Q191" s="2">
        <f t="shared" si="14"/>
        <v>1.0624042754525855E-2</v>
      </c>
    </row>
    <row r="192" spans="2:17" x14ac:dyDescent="0.3">
      <c r="B192" s="8">
        <v>302.42724215823296</v>
      </c>
      <c r="C192" s="3">
        <v>1.1184096301578076E-8</v>
      </c>
      <c r="D192" s="3">
        <v>1.2061938490503264E-8</v>
      </c>
      <c r="E192" s="3">
        <v>1.8496067463268334E-7</v>
      </c>
      <c r="F192" s="3">
        <v>5.7167506795326391E-9</v>
      </c>
      <c r="G192" s="3">
        <v>3.1083987146394902E-9</v>
      </c>
      <c r="L192" s="8">
        <v>302.42724215823296</v>
      </c>
      <c r="M192" s="2">
        <f t="shared" si="10"/>
        <v>2.4487486617062997E-3</v>
      </c>
      <c r="N192" s="2">
        <f t="shared" si="11"/>
        <v>1.4077498400757624E-2</v>
      </c>
      <c r="O192" s="2">
        <f t="shared" si="12"/>
        <v>1.3556489412413237E-2</v>
      </c>
      <c r="P192" s="2">
        <f t="shared" si="13"/>
        <v>6.8961677726093358E-3</v>
      </c>
      <c r="Q192" s="2">
        <f t="shared" si="14"/>
        <v>9.8937189136204598E-3</v>
      </c>
    </row>
    <row r="193" spans="2:17" x14ac:dyDescent="0.3">
      <c r="B193" s="8">
        <v>302.99914397873869</v>
      </c>
      <c r="C193" s="3">
        <v>1.5006528821504137E-8</v>
      </c>
      <c r="D193" s="3">
        <v>1.1039082041252463E-8</v>
      </c>
      <c r="E193" s="3">
        <v>1.7337801836963837E-7</v>
      </c>
      <c r="F193" s="3">
        <v>5.4489070404719653E-9</v>
      </c>
      <c r="G193" s="3">
        <v>3.1751655840774938E-9</v>
      </c>
      <c r="L193" s="8">
        <v>302.99914397873869</v>
      </c>
      <c r="M193" s="2">
        <f t="shared" si="10"/>
        <v>3.2856671095840119E-3</v>
      </c>
      <c r="N193" s="2">
        <f t="shared" si="11"/>
        <v>1.2883721791809589E-2</v>
      </c>
      <c r="O193" s="2">
        <f t="shared" si="12"/>
        <v>1.2707551348636058E-2</v>
      </c>
      <c r="P193" s="2">
        <f t="shared" si="13"/>
        <v>6.5730655812890684E-3</v>
      </c>
      <c r="Q193" s="2">
        <f t="shared" si="14"/>
        <v>1.0106231110286523E-2</v>
      </c>
    </row>
    <row r="194" spans="2:17" x14ac:dyDescent="0.3">
      <c r="B194" s="8">
        <v>303.57107264136999</v>
      </c>
      <c r="C194" s="3">
        <v>1.3183106996486278E-8</v>
      </c>
      <c r="D194" s="3">
        <v>9.8123285867686085E-9</v>
      </c>
      <c r="E194" s="3">
        <v>1.6269987860456294E-7</v>
      </c>
      <c r="F194" s="3">
        <v>4.9061642933843042E-9</v>
      </c>
      <c r="G194" s="3">
        <v>3.1635376317997184E-9</v>
      </c>
      <c r="L194" s="8">
        <v>303.57107264136999</v>
      </c>
      <c r="M194" s="2">
        <f t="shared" si="10"/>
        <v>2.8864304047723308E-3</v>
      </c>
      <c r="N194" s="2">
        <f t="shared" si="11"/>
        <v>1.1451976819206946E-2</v>
      </c>
      <c r="O194" s="2">
        <f t="shared" si="12"/>
        <v>1.1924908827694829E-2</v>
      </c>
      <c r="P194" s="2">
        <f t="shared" si="13"/>
        <v>5.9183501229634694E-3</v>
      </c>
      <c r="Q194" s="2">
        <f t="shared" si="14"/>
        <v>1.0069220513532803E-2</v>
      </c>
    </row>
    <row r="195" spans="2:17" x14ac:dyDescent="0.3">
      <c r="B195" s="8">
        <v>304.14302818865156</v>
      </c>
      <c r="C195" s="3">
        <v>1.2897996355943798E-8</v>
      </c>
      <c r="D195" s="3">
        <v>9.5585735247322299E-9</v>
      </c>
      <c r="E195" s="3">
        <v>1.561418273683646E-7</v>
      </c>
      <c r="F195" s="3">
        <v>4.5087610965718062E-9</v>
      </c>
      <c r="G195" s="3">
        <v>3.1394336524277822E-9</v>
      </c>
      <c r="L195" s="8">
        <v>304.14302818865156</v>
      </c>
      <c r="M195" s="2">
        <f t="shared" si="10"/>
        <v>2.8240056651562999E-3</v>
      </c>
      <c r="N195" s="2">
        <f t="shared" si="11"/>
        <v>1.1155819076169722E-2</v>
      </c>
      <c r="O195" s="2">
        <f t="shared" si="12"/>
        <v>1.144424366832437E-2</v>
      </c>
      <c r="P195" s="2">
        <f t="shared" si="13"/>
        <v>5.4389590716093948E-3</v>
      </c>
      <c r="Q195" s="2">
        <f t="shared" si="14"/>
        <v>9.9924999836077024E-3</v>
      </c>
    </row>
    <row r="196" spans="2:17" x14ac:dyDescent="0.3">
      <c r="B196" s="8">
        <v>304.71501066310782</v>
      </c>
      <c r="C196" s="3">
        <v>1.1106090781200016E-8</v>
      </c>
      <c r="D196" s="3">
        <v>8.6938873379492685E-9</v>
      </c>
      <c r="E196" s="3">
        <v>1.4374978255210902E-7</v>
      </c>
      <c r="F196" s="3">
        <v>4.2969787992163053E-9</v>
      </c>
      <c r="G196" s="3">
        <v>2.8246806370042097E-9</v>
      </c>
      <c r="L196" s="8">
        <v>304.71501066310782</v>
      </c>
      <c r="M196" s="2">
        <f t="shared" si="10"/>
        <v>2.4316694173506762E-3</v>
      </c>
      <c r="N196" s="2">
        <f t="shared" si="11"/>
        <v>1.0146643111528696E-2</v>
      </c>
      <c r="O196" s="2">
        <f t="shared" si="12"/>
        <v>1.0535982359895762E-2</v>
      </c>
      <c r="P196" s="2">
        <f t="shared" si="13"/>
        <v>5.1834841811159073E-3</v>
      </c>
      <c r="Q196" s="2">
        <f t="shared" si="14"/>
        <v>8.9906729505604185E-3</v>
      </c>
    </row>
    <row r="197" spans="2:17" x14ac:dyDescent="0.3">
      <c r="B197" s="8">
        <v>305.28702010726352</v>
      </c>
      <c r="C197" s="3">
        <v>1.1225309533713512E-8</v>
      </c>
      <c r="D197" s="3">
        <v>8.2443778157292767E-9</v>
      </c>
      <c r="E197" s="3">
        <v>1.3872282339727747E-7</v>
      </c>
      <c r="F197" s="3">
        <v>3.9628772592515116E-9</v>
      </c>
      <c r="G197" s="3">
        <v>3.0269213236493958E-9</v>
      </c>
      <c r="L197" s="8">
        <v>305.28702010726352</v>
      </c>
      <c r="M197" s="2">
        <f t="shared" ref="M197:M260" si="15">C197*218949.1753</f>
        <v>2.4577722648938009E-3</v>
      </c>
      <c r="N197" s="2">
        <f t="shared" ref="N197:N260" si="16">D197*1167100.8281</f>
        <v>9.6220201759069091E-3</v>
      </c>
      <c r="O197" s="2">
        <f t="shared" ref="O197:O260" si="17">E197*73293.9012</f>
        <v>1.0167536912265102E-2</v>
      </c>
      <c r="P197" s="2">
        <f t="shared" ref="P197:P260" si="18">F197*1206308.996</f>
        <v>4.780454487878923E-3</v>
      </c>
      <c r="Q197" s="2">
        <f t="shared" ref="Q197:Q260" si="19">G197*3182898.9206</f>
        <v>9.6343846137847845E-3</v>
      </c>
    </row>
    <row r="198" spans="2:17" x14ac:dyDescent="0.3">
      <c r="B198" s="8">
        <v>305.85905656364309</v>
      </c>
      <c r="C198" s="3">
        <v>5.6344669804335738E-9</v>
      </c>
      <c r="D198" s="3">
        <v>6.8484441234202869E-9</v>
      </c>
      <c r="E198" s="3">
        <v>1.3127461704235546E-7</v>
      </c>
      <c r="F198" s="3">
        <v>4.6053305409666856E-9</v>
      </c>
      <c r="G198" s="3">
        <v>3.0040518183891915E-9</v>
      </c>
      <c r="L198" s="8">
        <v>305.85905656364309</v>
      </c>
      <c r="M198" s="2">
        <f t="shared" si="15"/>
        <v>1.2336618986210123E-3</v>
      </c>
      <c r="N198" s="2">
        <f t="shared" si="16"/>
        <v>7.9928248076403963E-3</v>
      </c>
      <c r="O198" s="2">
        <f t="shared" si="17"/>
        <v>9.6216288115702365E-3</v>
      </c>
      <c r="P198" s="2">
        <f t="shared" si="18"/>
        <v>5.5554516611216595E-3</v>
      </c>
      <c r="Q198" s="2">
        <f t="shared" si="19"/>
        <v>9.5615932901774239E-3</v>
      </c>
    </row>
    <row r="199" spans="2:17" x14ac:dyDescent="0.3">
      <c r="B199" s="8">
        <v>306.43112007477123</v>
      </c>
      <c r="C199" s="3">
        <v>9.9839701474768872E-9</v>
      </c>
      <c r="D199" s="3">
        <v>7.0163997253334632E-9</v>
      </c>
      <c r="E199" s="3">
        <v>1.2328681325813347E-7</v>
      </c>
      <c r="F199" s="3">
        <v>3.2505354659736943E-9</v>
      </c>
      <c r="G199" s="3">
        <v>3.0391185250973597E-9</v>
      </c>
      <c r="L199" s="8">
        <v>306.43112007477123</v>
      </c>
      <c r="M199" s="2">
        <f t="shared" si="15"/>
        <v>2.1859820300098838E-3</v>
      </c>
      <c r="N199" s="2">
        <f t="shared" si="16"/>
        <v>8.1888459297172981E-3</v>
      </c>
      <c r="O199" s="2">
        <f t="shared" si="17"/>
        <v>9.0361715102044837E-3</v>
      </c>
      <c r="P199" s="2">
        <f t="shared" si="18"/>
        <v>3.9211501744211199E-3</v>
      </c>
      <c r="Q199" s="2">
        <f t="shared" si="19"/>
        <v>9.6732070731078493E-3</v>
      </c>
    </row>
    <row r="200" spans="2:17" x14ac:dyDescent="0.3">
      <c r="B200" s="8">
        <v>307.00321068317248</v>
      </c>
      <c r="C200" s="3">
        <v>1.0286686600659077E-8</v>
      </c>
      <c r="D200" s="3">
        <v>6.393122274759538E-9</v>
      </c>
      <c r="E200" s="3">
        <v>1.1718470723951787E-7</v>
      </c>
      <c r="F200" s="3">
        <v>3.2856294043655828E-9</v>
      </c>
      <c r="G200" s="3">
        <v>2.9161610376096168E-9</v>
      </c>
      <c r="L200" s="8">
        <v>307.00321068317248</v>
      </c>
      <c r="M200" s="2">
        <f t="shared" si="15"/>
        <v>2.2522615477838653E-3</v>
      </c>
      <c r="N200" s="2">
        <f t="shared" si="16"/>
        <v>7.4614183010164132E-3</v>
      </c>
      <c r="O200" s="2">
        <f t="shared" si="17"/>
        <v>8.5889243545641467E-3</v>
      </c>
      <c r="P200" s="2">
        <f t="shared" si="18"/>
        <v>3.9634843080083243E-3</v>
      </c>
      <c r="Q200" s="2">
        <f t="shared" si="19"/>
        <v>9.2818458189034246E-3</v>
      </c>
    </row>
    <row r="201" spans="2:17" x14ac:dyDescent="0.3">
      <c r="B201" s="8">
        <v>307.57532843137142</v>
      </c>
      <c r="C201" s="3">
        <v>1.0043476489154394E-8</v>
      </c>
      <c r="D201" s="3">
        <v>6.23116472530234E-9</v>
      </c>
      <c r="E201" s="3">
        <v>1.0789498778076429E-7</v>
      </c>
      <c r="F201" s="3">
        <v>2.828750970534078E-9</v>
      </c>
      <c r="G201" s="3">
        <v>2.940845997338456E-9</v>
      </c>
      <c r="L201" s="8">
        <v>307.57532843137142</v>
      </c>
      <c r="M201" s="2">
        <f t="shared" si="15"/>
        <v>2.1990108944452938E-3</v>
      </c>
      <c r="N201" s="2">
        <f t="shared" si="16"/>
        <v>7.2723975109278702E-3</v>
      </c>
      <c r="O201" s="2">
        <f t="shared" si="17"/>
        <v>7.9080445743785442E-3</v>
      </c>
      <c r="P201" s="2">
        <f t="shared" si="18"/>
        <v>3.4123477431989894E-3</v>
      </c>
      <c r="Q201" s="2">
        <f t="shared" si="19"/>
        <v>9.3604155505794019E-3</v>
      </c>
    </row>
    <row r="202" spans="2:17" x14ac:dyDescent="0.3">
      <c r="B202" s="8">
        <v>308.14747336189259</v>
      </c>
      <c r="C202" s="3">
        <v>1.090951721199686E-8</v>
      </c>
      <c r="D202" s="3">
        <v>5.8136931806643295E-9</v>
      </c>
      <c r="E202" s="3">
        <v>1.0495950863903932E-7</v>
      </c>
      <c r="F202" s="3">
        <v>2.8277487239285686E-9</v>
      </c>
      <c r="G202" s="3">
        <v>2.7288763909240729E-9</v>
      </c>
      <c r="L202" s="8">
        <v>308.14747336189259</v>
      </c>
      <c r="M202" s="2">
        <f t="shared" si="15"/>
        <v>2.3886297964878676E-3</v>
      </c>
      <c r="N202" s="2">
        <f t="shared" si="16"/>
        <v>6.7851661254726622E-3</v>
      </c>
      <c r="O202" s="2">
        <f t="shared" si="17"/>
        <v>7.6928918561902935E-3</v>
      </c>
      <c r="P202" s="2">
        <f t="shared" si="18"/>
        <v>3.4111387241025528E-3</v>
      </c>
      <c r="Q202" s="2">
        <f t="shared" si="19"/>
        <v>8.6857377191230552E-3</v>
      </c>
    </row>
    <row r="203" spans="2:17" x14ac:dyDescent="0.3">
      <c r="B203" s="8">
        <v>308.71964551726057</v>
      </c>
      <c r="C203" s="3">
        <v>9.4816203048635125E-9</v>
      </c>
      <c r="D203" s="3">
        <v>5.5735096102702885E-9</v>
      </c>
      <c r="E203" s="3">
        <v>1.022726136269015E-7</v>
      </c>
      <c r="F203" s="3">
        <v>2.3321777801840218E-9</v>
      </c>
      <c r="G203" s="3">
        <v>2.5298199649453796E-9</v>
      </c>
      <c r="L203" s="8">
        <v>308.71964551726057</v>
      </c>
      <c r="M203" s="2">
        <f t="shared" si="15"/>
        <v>2.0759929462576005E-3</v>
      </c>
      <c r="N203" s="2">
        <f t="shared" si="16"/>
        <v>6.5048476815697627E-3</v>
      </c>
      <c r="O203" s="2">
        <f t="shared" si="17"/>
        <v>7.4959588386358921E-3</v>
      </c>
      <c r="P203" s="2">
        <f t="shared" si="18"/>
        <v>2.8133270365072959E-3</v>
      </c>
      <c r="Q203" s="2">
        <f t="shared" si="19"/>
        <v>8.0521612357369789E-3</v>
      </c>
    </row>
    <row r="204" spans="2:17" x14ac:dyDescent="0.3">
      <c r="B204" s="8">
        <v>309.29184494000003</v>
      </c>
      <c r="C204" s="3">
        <v>9.4749459904258325E-9</v>
      </c>
      <c r="D204" s="3">
        <v>5.2140807897773601E-9</v>
      </c>
      <c r="E204" s="3">
        <v>9.4966343511038434E-8</v>
      </c>
      <c r="F204" s="3">
        <v>2.60704039488868E-9</v>
      </c>
      <c r="G204" s="3">
        <v>2.7255422310199831E-9</v>
      </c>
      <c r="L204" s="8">
        <v>309.29184494000003</v>
      </c>
      <c r="M204" s="2">
        <f t="shared" si="15"/>
        <v>2.0745316106157777E-3</v>
      </c>
      <c r="N204" s="2">
        <f t="shared" si="16"/>
        <v>6.0853580075294587E-3</v>
      </c>
      <c r="O204" s="2">
        <f t="shared" si="17"/>
        <v>6.9604537986233117E-3</v>
      </c>
      <c r="P204" s="2">
        <f t="shared" si="18"/>
        <v>3.1448962812896074E-3</v>
      </c>
      <c r="Q204" s="2">
        <f t="shared" si="19"/>
        <v>8.6751254251632194E-3</v>
      </c>
    </row>
    <row r="205" spans="2:17" x14ac:dyDescent="0.3">
      <c r="B205" s="8">
        <v>309.86407167263542</v>
      </c>
      <c r="C205" s="3">
        <v>9.1516773413406552E-9</v>
      </c>
      <c r="D205" s="3">
        <v>4.2626020945825464E-9</v>
      </c>
      <c r="E205" s="3">
        <v>9.4494955133971981E-8</v>
      </c>
      <c r="F205" s="3">
        <v>2.2891751989424784E-9</v>
      </c>
      <c r="G205" s="3">
        <v>2.4865178885064854E-9</v>
      </c>
      <c r="L205" s="8">
        <v>309.86407167263542</v>
      </c>
      <c r="M205" s="2">
        <f t="shared" si="15"/>
        <v>2.0037522064982331E-3</v>
      </c>
      <c r="N205" s="2">
        <f t="shared" si="16"/>
        <v>4.9748864344480847E-3</v>
      </c>
      <c r="O205" s="2">
        <f t="shared" si="17"/>
        <v>6.9259039054877748E-3</v>
      </c>
      <c r="P205" s="2">
        <f t="shared" si="18"/>
        <v>2.7614526359044014E-3</v>
      </c>
      <c r="Q205" s="2">
        <f t="shared" si="19"/>
        <v>7.9143351033798826E-3</v>
      </c>
    </row>
    <row r="206" spans="2:17" x14ac:dyDescent="0.3">
      <c r="B206" s="8">
        <v>310.43632575769146</v>
      </c>
      <c r="C206" s="3">
        <v>8.6048604283839352E-9</v>
      </c>
      <c r="D206" s="3">
        <v>4.6404866429836631E-9</v>
      </c>
      <c r="E206" s="3">
        <v>8.5480629397342706E-8</v>
      </c>
      <c r="F206" s="3">
        <v>2.1918894356220709E-9</v>
      </c>
      <c r="G206" s="3">
        <v>1.9878396683419442E-9</v>
      </c>
      <c r="L206" s="8">
        <v>310.43632575769146</v>
      </c>
      <c r="M206" s="2">
        <f t="shared" si="15"/>
        <v>1.8840270943662673E-3</v>
      </c>
      <c r="N206" s="2">
        <f t="shared" si="16"/>
        <v>5.4159158038132229E-3</v>
      </c>
      <c r="O206" s="2">
        <f t="shared" si="17"/>
        <v>6.2652088055626508E-3</v>
      </c>
      <c r="P206" s="2">
        <f t="shared" si="18"/>
        <v>2.6440959444282669E-3</v>
      </c>
      <c r="Q206" s="2">
        <f t="shared" si="19"/>
        <v>6.3270927346914356E-3</v>
      </c>
    </row>
    <row r="207" spans="2:17" x14ac:dyDescent="0.3">
      <c r="B207" s="8">
        <v>311.00860723769262</v>
      </c>
      <c r="C207" s="3">
        <v>9.7169179482523574E-9</v>
      </c>
      <c r="D207" s="3">
        <v>4.663519093427606E-9</v>
      </c>
      <c r="E207" s="3">
        <v>8.4093282348323229E-8</v>
      </c>
      <c r="F207" s="3">
        <v>2.3712808949631897E-9</v>
      </c>
      <c r="G207" s="3">
        <v>2.5030187224611415E-9</v>
      </c>
      <c r="L207" s="8">
        <v>311.00860723769262</v>
      </c>
      <c r="M207" s="2">
        <f t="shared" si="15"/>
        <v>2.1275111712276218E-3</v>
      </c>
      <c r="N207" s="2">
        <f t="shared" si="16"/>
        <v>5.4427969957995207E-3</v>
      </c>
      <c r="O207" s="2">
        <f t="shared" si="17"/>
        <v>6.1635247280217064E-3</v>
      </c>
      <c r="P207" s="2">
        <f t="shared" si="18"/>
        <v>2.8604974756370268E-3</v>
      </c>
      <c r="Q207" s="2">
        <f t="shared" si="19"/>
        <v>7.9668555899631583E-3</v>
      </c>
    </row>
    <row r="208" spans="2:17" x14ac:dyDescent="0.3">
      <c r="B208" s="8">
        <v>311.58091615516355</v>
      </c>
      <c r="C208" s="3">
        <v>9.3932602439535078E-9</v>
      </c>
      <c r="D208" s="3">
        <v>3.8304469817937361E-9</v>
      </c>
      <c r="E208" s="3">
        <v>8.1526369891874858E-8</v>
      </c>
      <c r="F208" s="3">
        <v>1.8362452026124614E-9</v>
      </c>
      <c r="G208" s="3">
        <v>2.4351638887692171E-9</v>
      </c>
      <c r="L208" s="8">
        <v>311.58091615516355</v>
      </c>
      <c r="M208" s="2">
        <f t="shared" si="15"/>
        <v>2.0566465837918973E-3</v>
      </c>
      <c r="N208" s="2">
        <f t="shared" si="16"/>
        <v>4.4705178444446152E-3</v>
      </c>
      <c r="O208" s="2">
        <f t="shared" si="17"/>
        <v>5.9753857000497297E-3</v>
      </c>
      <c r="P208" s="2">
        <f t="shared" si="18"/>
        <v>2.2150791067732552E-3</v>
      </c>
      <c r="Q208" s="2">
        <f t="shared" si="19"/>
        <v>7.750880513047639E-3</v>
      </c>
    </row>
    <row r="209" spans="2:17" x14ac:dyDescent="0.3">
      <c r="B209" s="8">
        <v>312.15325255262877</v>
      </c>
      <c r="C209" s="3">
        <v>9.4092564148423341E-9</v>
      </c>
      <c r="D209" s="3">
        <v>4.4500940816615708E-9</v>
      </c>
      <c r="E209" s="3">
        <v>7.8767406935317454E-8</v>
      </c>
      <c r="F209" s="3">
        <v>2.0173759836865788E-9</v>
      </c>
      <c r="G209" s="3">
        <v>1.7668521687189674E-9</v>
      </c>
      <c r="L209" s="8">
        <v>312.15325255262877</v>
      </c>
      <c r="M209" s="2">
        <f t="shared" si="15"/>
        <v>2.0601489322159636E-3</v>
      </c>
      <c r="N209" s="2">
        <f t="shared" si="16"/>
        <v>5.1937084878301287E-3</v>
      </c>
      <c r="O209" s="2">
        <f t="shared" si="17"/>
        <v>5.7731705416973521E-3</v>
      </c>
      <c r="P209" s="2">
        <f t="shared" si="18"/>
        <v>2.4335787974354693E-3</v>
      </c>
      <c r="Q209" s="2">
        <f t="shared" si="19"/>
        <v>5.6237118606753704E-3</v>
      </c>
    </row>
    <row r="210" spans="2:17" x14ac:dyDescent="0.3">
      <c r="B210" s="8">
        <v>312.7256164726129</v>
      </c>
      <c r="C210" s="3">
        <v>9.2518425209671659E-9</v>
      </c>
      <c r="D210" s="3">
        <v>3.9163896357148516E-9</v>
      </c>
      <c r="E210" s="3">
        <v>7.8773578739105418E-8</v>
      </c>
      <c r="F210" s="3">
        <v>1.9779745634923491E-9</v>
      </c>
      <c r="G210" s="3">
        <v>2.2417045052913321E-9</v>
      </c>
      <c r="L210" s="8">
        <v>312.7256164726129</v>
      </c>
      <c r="M210" s="2">
        <f t="shared" si="15"/>
        <v>2.025683289971234E-3</v>
      </c>
      <c r="N210" s="2">
        <f t="shared" si="16"/>
        <v>4.570821587005061E-3</v>
      </c>
      <c r="O210" s="2">
        <f t="shared" si="17"/>
        <v>5.7736228972744127E-3</v>
      </c>
      <c r="P210" s="2">
        <f t="shared" si="18"/>
        <v>2.3860485097999939E-3</v>
      </c>
      <c r="Q210" s="2">
        <f t="shared" si="19"/>
        <v>7.1351188501959373E-3</v>
      </c>
    </row>
    <row r="211" spans="2:17" x14ac:dyDescent="0.3">
      <c r="B211" s="8">
        <v>313.29800795764049</v>
      </c>
      <c r="C211" s="3">
        <v>8.0721770497559987E-9</v>
      </c>
      <c r="D211" s="3">
        <v>3.5038225686388686E-9</v>
      </c>
      <c r="E211" s="3">
        <v>7.1717712499421632E-8</v>
      </c>
      <c r="F211" s="3">
        <v>2.4942465742852964E-9</v>
      </c>
      <c r="G211" s="3">
        <v>2.309487568782679E-9</v>
      </c>
      <c r="L211" s="8">
        <v>313.29800795764049</v>
      </c>
      <c r="M211" s="2">
        <f t="shared" si="15"/>
        <v>1.767396507919663E-3</v>
      </c>
      <c r="N211" s="2">
        <f t="shared" si="16"/>
        <v>4.0893142213738925E-3</v>
      </c>
      <c r="O211" s="2">
        <f t="shared" si="17"/>
        <v>5.2564709342226134E-3</v>
      </c>
      <c r="P211" s="2">
        <f t="shared" si="18"/>
        <v>3.0088320808025356E-3</v>
      </c>
      <c r="Q211" s="2">
        <f t="shared" si="19"/>
        <v>7.3508654898175067E-3</v>
      </c>
    </row>
    <row r="212" spans="2:17" x14ac:dyDescent="0.3">
      <c r="B212" s="8">
        <v>313.87042705023617</v>
      </c>
      <c r="C212" s="3">
        <v>8.5540431263760622E-9</v>
      </c>
      <c r="D212" s="3">
        <v>3.4274577921251961E-9</v>
      </c>
      <c r="E212" s="3">
        <v>6.7686501474119154E-8</v>
      </c>
      <c r="F212" s="3">
        <v>1.8821300014560323E-9</v>
      </c>
      <c r="G212" s="3">
        <v>1.9547736155473152E-9</v>
      </c>
      <c r="L212" s="8">
        <v>313.87042705023617</v>
      </c>
      <c r="M212" s="2">
        <f t="shared" si="15"/>
        <v>1.8729006880006725E-3</v>
      </c>
      <c r="N212" s="2">
        <f t="shared" si="16"/>
        <v>4.0001888274671139E-3</v>
      </c>
      <c r="O212" s="2">
        <f t="shared" si="17"/>
        <v>4.9610077516177428E-3</v>
      </c>
      <c r="P212" s="2">
        <f t="shared" si="18"/>
        <v>2.2704303523979051E-3</v>
      </c>
      <c r="Q212" s="2">
        <f t="shared" si="19"/>
        <v>6.2218468309429087E-3</v>
      </c>
    </row>
    <row r="213" spans="2:17" x14ac:dyDescent="0.3">
      <c r="B213" s="8">
        <v>314.4428737929245</v>
      </c>
      <c r="C213" s="3">
        <v>7.4396963422367899E-9</v>
      </c>
      <c r="D213" s="3">
        <v>3.3853361496864773E-9</v>
      </c>
      <c r="E213" s="3">
        <v>6.4472310957776228E-8</v>
      </c>
      <c r="F213" s="3">
        <v>1.6431748562805708E-9</v>
      </c>
      <c r="G213" s="3">
        <v>2.1249088502905405E-9</v>
      </c>
      <c r="L213" s="8">
        <v>314.4428737929245</v>
      </c>
      <c r="M213" s="2">
        <f t="shared" si="15"/>
        <v>1.6289153786151716E-3</v>
      </c>
      <c r="N213" s="2">
        <f t="shared" si="16"/>
        <v>3.951028623695953E-3</v>
      </c>
      <c r="O213" s="2">
        <f t="shared" si="17"/>
        <v>4.7254271894749279E-3</v>
      </c>
      <c r="P213" s="2">
        <f t="shared" si="18"/>
        <v>1.9821766111322598E-3</v>
      </c>
      <c r="Q213" s="2">
        <f t="shared" si="19"/>
        <v>6.7633700859631475E-3</v>
      </c>
    </row>
    <row r="214" spans="2:17" x14ac:dyDescent="0.3">
      <c r="B214" s="8">
        <v>315.01534822822998</v>
      </c>
      <c r="C214" s="3">
        <v>8.3984969453451227E-9</v>
      </c>
      <c r="D214" s="3">
        <v>3.0917091685493586E-9</v>
      </c>
      <c r="E214" s="3">
        <v>6.1506164030475115E-8</v>
      </c>
      <c r="F214" s="3">
        <v>1.84313431201981E-9</v>
      </c>
      <c r="G214" s="3">
        <v>1.915802689913061E-9</v>
      </c>
      <c r="L214" s="8">
        <v>315.01534822822998</v>
      </c>
      <c r="M214" s="2">
        <f t="shared" si="15"/>
        <v>1.8388439799428837E-3</v>
      </c>
      <c r="N214" s="2">
        <f t="shared" si="16"/>
        <v>3.6083363308583188E-3</v>
      </c>
      <c r="O214" s="2">
        <f t="shared" si="17"/>
        <v>4.5080267096406362E-3</v>
      </c>
      <c r="P214" s="2">
        <f t="shared" si="18"/>
        <v>2.2233895014257678E-3</v>
      </c>
      <c r="Q214" s="2">
        <f t="shared" si="19"/>
        <v>6.097806313806858E-3</v>
      </c>
    </row>
    <row r="215" spans="2:17" x14ac:dyDescent="0.3">
      <c r="B215" s="8">
        <v>315.58785039867735</v>
      </c>
      <c r="C215" s="3">
        <v>7.6840852108975671E-9</v>
      </c>
      <c r="D215" s="3">
        <v>3.5667385460595043E-9</v>
      </c>
      <c r="E215" s="3">
        <v>5.898817815070787E-8</v>
      </c>
      <c r="F215" s="3">
        <v>1.664477988161102E-9</v>
      </c>
      <c r="G215" s="3">
        <v>2.1400431276357028E-9</v>
      </c>
      <c r="L215" s="8">
        <v>315.58785039867735</v>
      </c>
      <c r="M215" s="2">
        <f t="shared" si="15"/>
        <v>1.6824241198609489E-3</v>
      </c>
      <c r="N215" s="2">
        <f t="shared" si="16"/>
        <v>4.1627435107222379E-3</v>
      </c>
      <c r="O215" s="2">
        <f t="shared" si="17"/>
        <v>4.3234737013459808E-3</v>
      </c>
      <c r="P215" s="2">
        <f t="shared" si="18"/>
        <v>2.007874770762719E-3</v>
      </c>
      <c r="Q215" s="2">
        <f t="shared" si="19"/>
        <v>6.8115409609891264E-3</v>
      </c>
    </row>
    <row r="216" spans="2:17" x14ac:dyDescent="0.3">
      <c r="B216" s="8">
        <v>316.16038034679104</v>
      </c>
      <c r="C216" s="3">
        <v>7.9928261142146141E-9</v>
      </c>
      <c r="D216" s="3">
        <v>3.5037296606394904E-9</v>
      </c>
      <c r="E216" s="3">
        <v>5.576431613350941E-8</v>
      </c>
      <c r="F216" s="3">
        <v>1.3856557979930188E-9</v>
      </c>
      <c r="G216" s="3">
        <v>2.0322951703897579E-9</v>
      </c>
      <c r="L216" s="8">
        <v>316.16038034679104</v>
      </c>
      <c r="M216" s="2">
        <f t="shared" si="15"/>
        <v>1.7500226860235934E-3</v>
      </c>
      <c r="N216" s="2">
        <f t="shared" si="16"/>
        <v>4.089205788370881E-3</v>
      </c>
      <c r="O216" s="2">
        <f t="shared" si="17"/>
        <v>4.0871842771750041E-3</v>
      </c>
      <c r="P216" s="2">
        <f t="shared" si="18"/>
        <v>1.6715290544785373E-3</v>
      </c>
      <c r="Q216" s="2">
        <f t="shared" si="19"/>
        <v>6.4685901041741534E-3</v>
      </c>
    </row>
    <row r="217" spans="2:17" x14ac:dyDescent="0.3">
      <c r="B217" s="8">
        <v>316.73293811509575</v>
      </c>
      <c r="C217" s="3">
        <v>9.3505625184592352E-9</v>
      </c>
      <c r="D217" s="3">
        <v>2.9533868142438294E-9</v>
      </c>
      <c r="E217" s="3">
        <v>5.1614236859739292E-8</v>
      </c>
      <c r="F217" s="3">
        <v>1.4073185490692072E-9</v>
      </c>
      <c r="G217" s="3">
        <v>2.2067811990099244E-9</v>
      </c>
      <c r="L217" s="8">
        <v>316.73293811509575</v>
      </c>
      <c r="M217" s="2">
        <f t="shared" si="15"/>
        <v>2.0472979520077404E-3</v>
      </c>
      <c r="N217" s="2">
        <f t="shared" si="16"/>
        <v>3.4469001966035942E-3</v>
      </c>
      <c r="O217" s="2">
        <f t="shared" si="17"/>
        <v>3.7830087769111296E-3</v>
      </c>
      <c r="P217" s="2">
        <f t="shared" si="18"/>
        <v>1.697661025979852E-3</v>
      </c>
      <c r="Q217" s="2">
        <f t="shared" si="19"/>
        <v>7.0239614963290616E-3</v>
      </c>
    </row>
    <row r="218" spans="2:17" x14ac:dyDescent="0.3">
      <c r="B218" s="8">
        <v>317.30552374611591</v>
      </c>
      <c r="C218" s="3">
        <v>8.0778196394106778E-9</v>
      </c>
      <c r="D218" s="3">
        <v>2.9516073348590146E-9</v>
      </c>
      <c r="E218" s="3">
        <v>5.0791581059118437E-8</v>
      </c>
      <c r="F218" s="3">
        <v>1.5847556160316857E-9</v>
      </c>
      <c r="G218" s="3">
        <v>1.967738223239346E-9</v>
      </c>
      <c r="L218" s="8">
        <v>317.30552374611591</v>
      </c>
      <c r="M218" s="2">
        <f t="shared" si="15"/>
        <v>1.7686319482711113E-3</v>
      </c>
      <c r="N218" s="2">
        <f t="shared" si="16"/>
        <v>3.44482336473999E-3</v>
      </c>
      <c r="O218" s="2">
        <f t="shared" si="17"/>
        <v>3.7227131239388179E-3</v>
      </c>
      <c r="P218" s="2">
        <f t="shared" si="18"/>
        <v>1.9117049560805443E-3</v>
      </c>
      <c r="Q218" s="2">
        <f t="shared" si="19"/>
        <v>6.2631118667718757E-3</v>
      </c>
    </row>
    <row r="219" spans="2:17" x14ac:dyDescent="0.3">
      <c r="B219" s="8">
        <v>317.87813728237626</v>
      </c>
      <c r="C219" s="3">
        <v>8.2298751356041695E-9</v>
      </c>
      <c r="D219" s="3">
        <v>2.6920129663187852E-9</v>
      </c>
      <c r="E219" s="3">
        <v>4.8906979156568931E-8</v>
      </c>
      <c r="F219" s="3">
        <v>1.4449775480975834E-9</v>
      </c>
      <c r="G219" s="3">
        <v>2.1113827186814062E-9</v>
      </c>
      <c r="L219" s="8">
        <v>317.87813728237626</v>
      </c>
      <c r="M219" s="2">
        <f t="shared" si="15"/>
        <v>1.8019243737625087E-3</v>
      </c>
      <c r="N219" s="2">
        <f t="shared" si="16"/>
        <v>3.1418505622465916E-3</v>
      </c>
      <c r="O219" s="2">
        <f t="shared" si="17"/>
        <v>3.5845832982920223E-3</v>
      </c>
      <c r="P219" s="2">
        <f t="shared" si="18"/>
        <v>1.7430894152881376E-3</v>
      </c>
      <c r="Q219" s="2">
        <f t="shared" si="19"/>
        <v>6.7203177762645405E-3</v>
      </c>
    </row>
    <row r="220" spans="2:17" x14ac:dyDescent="0.3">
      <c r="B220" s="8">
        <v>318.4507787664013</v>
      </c>
      <c r="C220" s="3">
        <v>9.4134730682746704E-9</v>
      </c>
      <c r="D220" s="3">
        <v>3.0669941909799462E-9</v>
      </c>
      <c r="E220" s="3">
        <v>4.7571533022231482E-8</v>
      </c>
      <c r="F220" s="3">
        <v>1.4246682693584267E-9</v>
      </c>
      <c r="G220" s="3">
        <v>1.9918973025289084E-9</v>
      </c>
      <c r="L220" s="8">
        <v>318.4507787664013</v>
      </c>
      <c r="M220" s="2">
        <f t="shared" si="15"/>
        <v>2.0610721650074996E-3</v>
      </c>
      <c r="N220" s="2">
        <f t="shared" si="16"/>
        <v>3.5794914600705851E-3</v>
      </c>
      <c r="O220" s="2">
        <f t="shared" si="17"/>
        <v>3.4867032412639713E-3</v>
      </c>
      <c r="P220" s="2">
        <f t="shared" si="18"/>
        <v>1.7185901496428212E-3</v>
      </c>
      <c r="Q220" s="2">
        <f t="shared" si="19"/>
        <v>6.3400077741653134E-3</v>
      </c>
    </row>
    <row r="221" spans="2:17" x14ac:dyDescent="0.3">
      <c r="B221" s="8">
        <v>319.0234482407156</v>
      </c>
      <c r="C221" s="3">
        <v>4.5859858829654297E-9</v>
      </c>
      <c r="D221" s="3">
        <v>2.8282584256616132E-9</v>
      </c>
      <c r="E221" s="3">
        <v>4.6891242437321897E-8</v>
      </c>
      <c r="F221" s="3">
        <v>1.522908383048561E-9</v>
      </c>
      <c r="G221" s="3">
        <v>3.1512995978234321E-9</v>
      </c>
      <c r="L221" s="8">
        <v>319.0234482407156</v>
      </c>
      <c r="M221" s="2">
        <f t="shared" si="15"/>
        <v>1.0040978270127231E-3</v>
      </c>
      <c r="N221" s="2">
        <f t="shared" si="16"/>
        <v>3.300862750670471E-3</v>
      </c>
      <c r="O221" s="2">
        <f t="shared" si="17"/>
        <v>3.4368420903463179E-3</v>
      </c>
      <c r="P221" s="2">
        <f t="shared" si="18"/>
        <v>1.837098082555293E-3</v>
      </c>
      <c r="Q221" s="2">
        <f t="shared" si="19"/>
        <v>1.0030268088399416E-2</v>
      </c>
    </row>
    <row r="222" spans="2:17" x14ac:dyDescent="0.3">
      <c r="B222" s="8">
        <v>319.59614574784376</v>
      </c>
      <c r="C222" s="3">
        <v>7.5860080428577877E-9</v>
      </c>
      <c r="D222" s="3">
        <v>2.5893555809160409E-9</v>
      </c>
      <c r="E222" s="3">
        <v>4.2782134512206529E-8</v>
      </c>
      <c r="F222" s="3">
        <v>1.6603501434881482E-9</v>
      </c>
      <c r="G222" s="3">
        <v>1.8316561106734395E-9</v>
      </c>
      <c r="L222" s="8">
        <v>319.59614574784376</v>
      </c>
      <c r="M222" s="2">
        <f t="shared" si="15"/>
        <v>1.6609502048028797E-3</v>
      </c>
      <c r="N222" s="2">
        <f t="shared" si="16"/>
        <v>3.022039042732468E-3</v>
      </c>
      <c r="O222" s="2">
        <f t="shared" si="17"/>
        <v>3.1356695400627751E-3</v>
      </c>
      <c r="P222" s="2">
        <f t="shared" si="18"/>
        <v>2.0028953145996443E-3</v>
      </c>
      <c r="Q222" s="2">
        <f t="shared" si="19"/>
        <v>5.8299762575728846E-3</v>
      </c>
    </row>
    <row r="223" spans="2:17" x14ac:dyDescent="0.3">
      <c r="B223" s="8">
        <v>320.16887133031037</v>
      </c>
      <c r="C223" s="3">
        <v>6.634849405871301E-9</v>
      </c>
      <c r="D223" s="3">
        <v>2.4894342548598593E-9</v>
      </c>
      <c r="E223" s="3">
        <v>4.1184437954371467E-8</v>
      </c>
      <c r="F223" s="3">
        <v>1.7386524954576793E-9</v>
      </c>
      <c r="G223" s="3">
        <v>2.1206291800658088E-9</v>
      </c>
      <c r="L223" s="8">
        <v>320.16887133031037</v>
      </c>
      <c r="M223" s="2">
        <f t="shared" si="15"/>
        <v>1.4526948056552164E-3</v>
      </c>
      <c r="N223" s="2">
        <f t="shared" si="16"/>
        <v>2.9054207803474483E-3</v>
      </c>
      <c r="O223" s="2">
        <f t="shared" si="17"/>
        <v>3.0185681264052323E-3</v>
      </c>
      <c r="P223" s="2">
        <f t="shared" si="18"/>
        <v>2.0973521461884479E-3</v>
      </c>
      <c r="Q223" s="2">
        <f t="shared" si="19"/>
        <v>6.749748328224326E-3</v>
      </c>
    </row>
    <row r="224" spans="2:17" x14ac:dyDescent="0.3">
      <c r="B224" s="8">
        <v>320.74162503064002</v>
      </c>
      <c r="C224" s="3">
        <v>7.2604681762916104E-9</v>
      </c>
      <c r="D224" s="3">
        <v>2.6057278950543599E-9</v>
      </c>
      <c r="E224" s="3">
        <v>3.5101452042729857E-8</v>
      </c>
      <c r="F224" s="3">
        <v>1.5594886644643519E-9</v>
      </c>
      <c r="G224" s="3">
        <v>1.7239916881420289E-9</v>
      </c>
      <c r="L224" s="8">
        <v>320.74162503064002</v>
      </c>
      <c r="M224" s="2">
        <f t="shared" si="15"/>
        <v>1.5896735194909431E-3</v>
      </c>
      <c r="N224" s="2">
        <f t="shared" si="16"/>
        <v>3.0411471841212136E-3</v>
      </c>
      <c r="O224" s="2">
        <f t="shared" si="17"/>
        <v>2.5727223579963799E-3</v>
      </c>
      <c r="P224" s="2">
        <f t="shared" si="18"/>
        <v>1.8812252051033733E-3</v>
      </c>
      <c r="Q224" s="2">
        <f t="shared" si="19"/>
        <v>5.4872912833106354E-3</v>
      </c>
    </row>
    <row r="225" spans="2:17" x14ac:dyDescent="0.3">
      <c r="B225" s="8">
        <v>321.31440689135724</v>
      </c>
      <c r="C225" s="3">
        <v>8.8280217754764854E-9</v>
      </c>
      <c r="D225" s="3">
        <v>2.4250953378135517E-9</v>
      </c>
      <c r="E225" s="3">
        <v>3.886638122949165E-8</v>
      </c>
      <c r="F225" s="3">
        <v>1.2618382245533929E-9</v>
      </c>
      <c r="G225" s="3">
        <v>1.6298743733814628E-9</v>
      </c>
      <c r="L225" s="8">
        <v>321.31440689135724</v>
      </c>
      <c r="M225" s="2">
        <f t="shared" si="15"/>
        <v>1.9328880872710183E-3</v>
      </c>
      <c r="N225" s="2">
        <f t="shared" si="16"/>
        <v>2.8303307769836457E-3</v>
      </c>
      <c r="O225" s="2">
        <f t="shared" si="17"/>
        <v>2.8486687058358953E-3</v>
      </c>
      <c r="P225" s="2">
        <f t="shared" si="18"/>
        <v>1.5221668017754259E-3</v>
      </c>
      <c r="Q225" s="2">
        <f t="shared" si="19"/>
        <v>5.1877253837494591E-3</v>
      </c>
    </row>
    <row r="226" spans="2:17" x14ac:dyDescent="0.3">
      <c r="B226" s="8">
        <v>321.88721695498663</v>
      </c>
      <c r="C226" s="3">
        <v>7.0179632485961656E-9</v>
      </c>
      <c r="D226" s="3">
        <v>2.1499378870589962E-9</v>
      </c>
      <c r="E226" s="3">
        <v>3.8750750764290753E-8</v>
      </c>
      <c r="F226" s="3">
        <v>1.1637278471236769E-9</v>
      </c>
      <c r="G226" s="3">
        <v>1.735729670286162E-9</v>
      </c>
      <c r="L226" s="8">
        <v>321.88721695498663</v>
      </c>
      <c r="M226" s="2">
        <f t="shared" si="15"/>
        <v>1.5365772655658394E-3</v>
      </c>
      <c r="N226" s="2">
        <f t="shared" si="16"/>
        <v>2.5091942883501187E-3</v>
      </c>
      <c r="O226" s="2">
        <f t="shared" si="17"/>
        <v>2.8401936979437505E-3</v>
      </c>
      <c r="P226" s="2">
        <f t="shared" si="18"/>
        <v>1.4038153708810042E-3</v>
      </c>
      <c r="Q226" s="2">
        <f t="shared" si="19"/>
        <v>5.5246520940072184E-3</v>
      </c>
    </row>
    <row r="227" spans="2:17" x14ac:dyDescent="0.3">
      <c r="B227" s="8">
        <v>322.46005526405281</v>
      </c>
      <c r="C227" s="3">
        <v>6.1450483775932326E-9</v>
      </c>
      <c r="D227" s="3">
        <v>2.2465386107302878E-9</v>
      </c>
      <c r="E227" s="3">
        <v>3.4909960893550984E-8</v>
      </c>
      <c r="F227" s="3">
        <v>1.3597470538630688E-9</v>
      </c>
      <c r="G227" s="3">
        <v>1.5239677125421864E-9</v>
      </c>
      <c r="L227" s="8">
        <v>322.46005526405281</v>
      </c>
      <c r="M227" s="2">
        <f t="shared" si="15"/>
        <v>1.3454532744526413E-3</v>
      </c>
      <c r="N227" s="2">
        <f t="shared" si="16"/>
        <v>2.6219370729419424E-3</v>
      </c>
      <c r="O227" s="2">
        <f t="shared" si="17"/>
        <v>2.5586872246277895E-3</v>
      </c>
      <c r="P227" s="2">
        <f t="shared" si="18"/>
        <v>1.6402751033595165E-3</v>
      </c>
      <c r="Q227" s="2">
        <f t="shared" si="19"/>
        <v>4.8506351872797757E-3</v>
      </c>
    </row>
    <row r="228" spans="2:17" x14ac:dyDescent="0.3">
      <c r="B228" s="8">
        <v>323.03292186108035</v>
      </c>
      <c r="C228" s="3">
        <v>6.6955044267218216E-9</v>
      </c>
      <c r="D228" s="3">
        <v>2.1082712463625127E-9</v>
      </c>
      <c r="E228" s="3">
        <v>3.3986086778367823E-8</v>
      </c>
      <c r="F228" s="3">
        <v>1.477760219412976E-9</v>
      </c>
      <c r="G228" s="3">
        <v>1.8389904952694753E-9</v>
      </c>
      <c r="L228" s="8">
        <v>323.03292186108035</v>
      </c>
      <c r="M228" s="2">
        <f t="shared" si="15"/>
        <v>1.4659751724482421E-3</v>
      </c>
      <c r="N228" s="2">
        <f t="shared" si="16"/>
        <v>2.4605651174891079E-3</v>
      </c>
      <c r="O228" s="2">
        <f t="shared" si="17"/>
        <v>2.4909728865083174E-3</v>
      </c>
      <c r="P228" s="2">
        <f t="shared" si="18"/>
        <v>1.7826354466088069E-3</v>
      </c>
      <c r="Q228" s="2">
        <f t="shared" si="19"/>
        <v>5.8533208623868724E-3</v>
      </c>
    </row>
    <row r="229" spans="2:17" x14ac:dyDescent="0.3">
      <c r="B229" s="8">
        <v>323.60581678859376</v>
      </c>
      <c r="C229" s="3">
        <v>5.8995420668940278E-9</v>
      </c>
      <c r="D229" s="3">
        <v>1.9872693976919995E-9</v>
      </c>
      <c r="E229" s="3">
        <v>3.1317851601398156E-8</v>
      </c>
      <c r="F229" s="3">
        <v>1.1805560778368315E-9</v>
      </c>
      <c r="G229" s="3">
        <v>1.6921303782327918E-9</v>
      </c>
      <c r="L229" s="8">
        <v>323.60581678859376</v>
      </c>
      <c r="M229" s="2">
        <f t="shared" si="15"/>
        <v>1.2916998701941048E-3</v>
      </c>
      <c r="N229" s="2">
        <f t="shared" si="16"/>
        <v>2.319343759704121E-3</v>
      </c>
      <c r="O229" s="2">
        <f t="shared" si="17"/>
        <v>2.2954075210691381E-3</v>
      </c>
      <c r="P229" s="2">
        <f t="shared" si="18"/>
        <v>1.4241154169770461E-3</v>
      </c>
      <c r="Q229" s="2">
        <f t="shared" si="19"/>
        <v>5.3858799543916227E-3</v>
      </c>
    </row>
    <row r="230" spans="2:17" x14ac:dyDescent="0.3">
      <c r="B230" s="8">
        <v>324.1787400891177</v>
      </c>
      <c r="C230" s="3">
        <v>7.9450396136763416E-9</v>
      </c>
      <c r="D230" s="3">
        <v>1.987350182909646E-9</v>
      </c>
      <c r="E230" s="3">
        <v>2.9615573998168942E-8</v>
      </c>
      <c r="F230" s="3">
        <v>1.6528456966773292E-9</v>
      </c>
      <c r="G230" s="3">
        <v>1.7446704576038535E-9</v>
      </c>
      <c r="L230" s="8">
        <v>324.1787400891177</v>
      </c>
      <c r="M230" s="2">
        <f t="shared" si="15"/>
        <v>1.7395598711402655E-3</v>
      </c>
      <c r="N230" s="2">
        <f t="shared" si="16"/>
        <v>2.3194380441985342E-3</v>
      </c>
      <c r="O230" s="2">
        <f t="shared" si="17"/>
        <v>2.1706409546030834E-3</v>
      </c>
      <c r="P230" s="2">
        <f t="shared" si="18"/>
        <v>1.9938426329017497E-3</v>
      </c>
      <c r="Q230" s="2">
        <f t="shared" si="19"/>
        <v>5.5531097163100136E-3</v>
      </c>
    </row>
    <row r="231" spans="2:17" x14ac:dyDescent="0.3">
      <c r="B231" s="8">
        <v>324.75169180517668</v>
      </c>
      <c r="C231" s="3">
        <v>1.11655881694314E-8</v>
      </c>
      <c r="D231" s="3">
        <v>2.0258571467745343E-9</v>
      </c>
      <c r="E231" s="3">
        <v>3.13060434738747E-8</v>
      </c>
      <c r="F231" s="3">
        <v>1.1014368953337275E-9</v>
      </c>
      <c r="G231" s="3">
        <v>1.5472565910640427E-9</v>
      </c>
      <c r="L231" s="8">
        <v>324.75169180517668</v>
      </c>
      <c r="M231" s="2">
        <f t="shared" si="15"/>
        <v>2.4446963214364418E-3</v>
      </c>
      <c r="N231" s="2">
        <f t="shared" si="16"/>
        <v>2.3643795536128624E-3</v>
      </c>
      <c r="O231" s="2">
        <f t="shared" si="17"/>
        <v>2.2945420573370766E-3</v>
      </c>
      <c r="P231" s="2">
        <f t="shared" si="18"/>
        <v>1.328673235367386E-3</v>
      </c>
      <c r="Q231" s="2">
        <f t="shared" si="19"/>
        <v>4.9247613335889773E-3</v>
      </c>
    </row>
    <row r="232" spans="2:17" x14ac:dyDescent="0.3">
      <c r="B232" s="8">
        <v>325.32467197929532</v>
      </c>
      <c r="C232" s="3">
        <v>7.7026732045860246E-9</v>
      </c>
      <c r="D232" s="3">
        <v>1.9660462461763898E-9</v>
      </c>
      <c r="E232" s="3">
        <v>2.736520496158201E-8</v>
      </c>
      <c r="F232" s="3">
        <v>8.4539988585584749E-10</v>
      </c>
      <c r="G232" s="3">
        <v>1.3893393472979788E-9</v>
      </c>
      <c r="L232" s="8">
        <v>325.32467197929532</v>
      </c>
      <c r="M232" s="2">
        <f t="shared" si="15"/>
        <v>1.6864939457495183E-3</v>
      </c>
      <c r="N232" s="2">
        <f t="shared" si="16"/>
        <v>2.2945742019953612E-3</v>
      </c>
      <c r="O232" s="2">
        <f t="shared" si="17"/>
        <v>2.0057026287719415E-3</v>
      </c>
      <c r="P232" s="2">
        <f t="shared" si="18"/>
        <v>1.0198134875252819E-3</v>
      </c>
      <c r="Q232" s="2">
        <f t="shared" si="19"/>
        <v>4.4221267088618453E-3</v>
      </c>
    </row>
    <row r="233" spans="2:17" x14ac:dyDescent="0.3">
      <c r="B233" s="8">
        <v>325.89768065399824</v>
      </c>
      <c r="C233" s="3">
        <v>6.2107582183427384E-9</v>
      </c>
      <c r="D233" s="3">
        <v>2.1238293544870147E-9</v>
      </c>
      <c r="E233" s="3">
        <v>2.9205148347122489E-8</v>
      </c>
      <c r="F233" s="3">
        <v>1.1602401103216099E-9</v>
      </c>
      <c r="G233" s="3">
        <v>1.4421063518121643E-9</v>
      </c>
      <c r="L233" s="8">
        <v>325.89768065399824</v>
      </c>
      <c r="M233" s="2">
        <f t="shared" si="15"/>
        <v>1.3598403898938398E-3</v>
      </c>
      <c r="N233" s="2">
        <f t="shared" si="16"/>
        <v>2.4787229983648834E-3</v>
      </c>
      <c r="O233" s="2">
        <f t="shared" si="17"/>
        <v>2.1405592574853388E-3</v>
      </c>
      <c r="P233" s="2">
        <f t="shared" si="18"/>
        <v>1.3996080826009906E-3</v>
      </c>
      <c r="Q233" s="2">
        <f t="shared" si="19"/>
        <v>4.5900787505733414E-3</v>
      </c>
    </row>
    <row r="234" spans="2:17" x14ac:dyDescent="0.3">
      <c r="B234" s="8">
        <v>326.47071787181</v>
      </c>
      <c r="C234" s="3">
        <v>5.8147913239826344E-9</v>
      </c>
      <c r="D234" s="3">
        <v>1.8869134461650636E-9</v>
      </c>
      <c r="E234" s="3">
        <v>2.7096286872576624E-8</v>
      </c>
      <c r="F234" s="3">
        <v>1.0613888134678483E-9</v>
      </c>
      <c r="G234" s="3">
        <v>1.0220781166727427E-9</v>
      </c>
      <c r="L234" s="8">
        <v>326.47071787181</v>
      </c>
      <c r="M234" s="2">
        <f t="shared" si="15"/>
        <v>1.2731437649275929E-3</v>
      </c>
      <c r="N234" s="2">
        <f t="shared" si="16"/>
        <v>2.2022182455722706E-3</v>
      </c>
      <c r="O234" s="2">
        <f t="shared" si="17"/>
        <v>1.9859925729254877E-3</v>
      </c>
      <c r="P234" s="2">
        <f t="shared" si="18"/>
        <v>1.2803628739400314E-3</v>
      </c>
      <c r="Q234" s="2">
        <f t="shared" si="19"/>
        <v>3.2531713343265534E-3</v>
      </c>
    </row>
    <row r="235" spans="2:17" x14ac:dyDescent="0.3">
      <c r="B235" s="8">
        <v>327.04378367525516</v>
      </c>
      <c r="C235" s="3">
        <v>6.5295647137004765E-9</v>
      </c>
      <c r="D235" s="3">
        <v>2.0662067184727797E-9</v>
      </c>
      <c r="E235" s="3">
        <v>2.6865629505832579E-8</v>
      </c>
      <c r="F235" s="3">
        <v>1.1610113941894666E-9</v>
      </c>
      <c r="G235" s="3">
        <v>1.4561837825427209E-9</v>
      </c>
      <c r="L235" s="8">
        <v>327.04378367525516</v>
      </c>
      <c r="M235" s="2">
        <f t="shared" si="15"/>
        <v>1.4296428091326999E-3</v>
      </c>
      <c r="N235" s="2">
        <f t="shared" si="16"/>
        <v>2.4114715721553649E-3</v>
      </c>
      <c r="O235" s="2">
        <f t="shared" si="17"/>
        <v>1.9690867946762975E-3</v>
      </c>
      <c r="P235" s="2">
        <f t="shared" si="18"/>
        <v>1.4005384892692558E-3</v>
      </c>
      <c r="Q235" s="2">
        <f t="shared" si="19"/>
        <v>4.634885789650451E-3</v>
      </c>
    </row>
    <row r="236" spans="2:17" x14ac:dyDescent="0.3">
      <c r="B236" s="8">
        <v>327.61687810685828</v>
      </c>
      <c r="C236" s="3">
        <v>5.1953905620135361E-9</v>
      </c>
      <c r="D236" s="3">
        <v>1.0829671599886691E-9</v>
      </c>
      <c r="E236" s="3">
        <v>2.6488822740047061E-8</v>
      </c>
      <c r="F236" s="3">
        <v>1.2995605919864031E-9</v>
      </c>
      <c r="G236" s="3">
        <v>1.2470530933202886E-9</v>
      </c>
      <c r="L236" s="8">
        <v>327.61687810685828</v>
      </c>
      <c r="M236" s="2">
        <f t="shared" si="15"/>
        <v>1.1375264789142672E-3</v>
      </c>
      <c r="N236" s="2">
        <f t="shared" si="16"/>
        <v>1.2639318692278809E-3</v>
      </c>
      <c r="O236" s="2">
        <f t="shared" si="17"/>
        <v>1.9414691568133224E-3</v>
      </c>
      <c r="P236" s="2">
        <f t="shared" si="18"/>
        <v>1.5676716329602837E-3</v>
      </c>
      <c r="Q236" s="2">
        <f t="shared" si="19"/>
        <v>3.9692439446600376E-3</v>
      </c>
    </row>
    <row r="237" spans="2:17" x14ac:dyDescent="0.3">
      <c r="B237" s="8">
        <v>328.19000120914393</v>
      </c>
      <c r="C237" s="3">
        <v>5.5160810582927187E-9</v>
      </c>
      <c r="D237" s="3">
        <v>1.8922659067536349E-9</v>
      </c>
      <c r="E237" s="3">
        <v>2.5072808797714134E-8</v>
      </c>
      <c r="F237" s="3">
        <v>1.2220883981117224E-9</v>
      </c>
      <c r="G237" s="3">
        <v>1.3797772236745255E-9</v>
      </c>
      <c r="L237" s="8">
        <v>328.19000120914393</v>
      </c>
      <c r="M237" s="2">
        <f t="shared" si="15"/>
        <v>1.2077413986011419E-3</v>
      </c>
      <c r="N237" s="2">
        <f t="shared" si="16"/>
        <v>2.2084651067575648E-3</v>
      </c>
      <c r="O237" s="2">
        <f t="shared" si="17"/>
        <v>1.8376839708261503E-3</v>
      </c>
      <c r="P237" s="2">
        <f t="shared" si="18"/>
        <v>1.4742162285494003E-3</v>
      </c>
      <c r="Q237" s="2">
        <f t="shared" si="19"/>
        <v>4.3916914359021118E-3</v>
      </c>
    </row>
    <row r="238" spans="2:17" x14ac:dyDescent="0.3">
      <c r="B238" s="8">
        <v>328.76315302463672</v>
      </c>
      <c r="C238" s="3">
        <v>5.5935881235372586E-9</v>
      </c>
      <c r="D238" s="3">
        <v>1.5765235223681606E-9</v>
      </c>
      <c r="E238" s="3">
        <v>2.3623359712622733E-8</v>
      </c>
      <c r="F238" s="3">
        <v>9.8532720148010041E-10</v>
      </c>
      <c r="G238" s="3">
        <v>1.2218057298353244E-9</v>
      </c>
      <c r="L238" s="8">
        <v>328.76315302463672</v>
      </c>
      <c r="M238" s="2">
        <f t="shared" si="15"/>
        <v>1.2247115066163572E-3</v>
      </c>
      <c r="N238" s="2">
        <f t="shared" si="16"/>
        <v>1.8399619084750092E-3</v>
      </c>
      <c r="O238" s="2">
        <f t="shared" si="17"/>
        <v>1.7314481927890308E-3</v>
      </c>
      <c r="P238" s="2">
        <f t="shared" si="18"/>
        <v>1.1886090671489498E-3</v>
      </c>
      <c r="Q238" s="2">
        <f t="shared" si="19"/>
        <v>3.8888841386757493E-3</v>
      </c>
    </row>
    <row r="239" spans="2:17" x14ac:dyDescent="0.3">
      <c r="B239" s="8">
        <v>329.33633359586122</v>
      </c>
      <c r="C239" s="3">
        <v>4.8068450352522116E-9</v>
      </c>
      <c r="D239" s="3">
        <v>1.6951458464521692E-9</v>
      </c>
      <c r="E239" s="3">
        <v>2.3103616994086701E-8</v>
      </c>
      <c r="F239" s="3">
        <v>1.2417928875172866E-9</v>
      </c>
      <c r="G239" s="3">
        <v>9.0670591786976486E-10</v>
      </c>
      <c r="L239" s="8">
        <v>329.33633359586122</v>
      </c>
      <c r="M239" s="2">
        <f t="shared" si="15"/>
        <v>1.0524547562633711E-3</v>
      </c>
      <c r="N239" s="2">
        <f t="shared" si="16"/>
        <v>1.978406121144602E-3</v>
      </c>
      <c r="O239" s="2">
        <f t="shared" si="17"/>
        <v>1.6933542213272315E-3</v>
      </c>
      <c r="P239" s="2">
        <f t="shared" si="18"/>
        <v>1.4979859313809191E-3</v>
      </c>
      <c r="Q239" s="2">
        <f t="shared" si="19"/>
        <v>2.8859532872893066E-3</v>
      </c>
    </row>
    <row r="240" spans="2:17" x14ac:dyDescent="0.3">
      <c r="B240" s="8">
        <v>329.9095429653421</v>
      </c>
      <c r="C240" s="3">
        <v>6.1437311418027566E-9</v>
      </c>
      <c r="D240" s="3">
        <v>1.635287149599945E-9</v>
      </c>
      <c r="E240" s="3">
        <v>2.230609476406805E-8</v>
      </c>
      <c r="F240" s="3">
        <v>1.3003488177541733E-9</v>
      </c>
      <c r="G240" s="3">
        <v>1.3003488177541733E-9</v>
      </c>
      <c r="L240" s="8">
        <v>329.9095429653421</v>
      </c>
      <c r="M240" s="2">
        <f t="shared" si="15"/>
        <v>1.3451648667626409E-3</v>
      </c>
      <c r="N240" s="2">
        <f t="shared" si="16"/>
        <v>1.9085449864793846E-3</v>
      </c>
      <c r="O240" s="2">
        <f t="shared" si="17"/>
        <v>1.6349007057954409E-3</v>
      </c>
      <c r="P240" s="2">
        <f t="shared" si="18"/>
        <v>1.5686224767948239E-3</v>
      </c>
      <c r="Q240" s="2">
        <f t="shared" si="19"/>
        <v>4.1388788484332441E-3</v>
      </c>
    </row>
    <row r="241" spans="2:17" x14ac:dyDescent="0.3">
      <c r="B241" s="8">
        <v>330.4827811756038</v>
      </c>
      <c r="C241" s="3">
        <v>6.2240394565477071E-9</v>
      </c>
      <c r="D241" s="3">
        <v>1.47803541905601E-9</v>
      </c>
      <c r="E241" s="3">
        <v>2.1655400105726318E-8</v>
      </c>
      <c r="F241" s="3">
        <v>1.1430140574033145E-9</v>
      </c>
      <c r="G241" s="3">
        <v>1.2612568909277954E-9</v>
      </c>
      <c r="L241" s="8">
        <v>330.4827811756038</v>
      </c>
      <c r="M241" s="2">
        <f t="shared" si="15"/>
        <v>1.3627483060457807E-3</v>
      </c>
      <c r="N241" s="2">
        <f t="shared" si="16"/>
        <v>1.7250163615413999E-3</v>
      </c>
      <c r="O241" s="2">
        <f t="shared" si="17"/>
        <v>1.5872087557955742E-3</v>
      </c>
      <c r="P241" s="2">
        <f t="shared" si="18"/>
        <v>1.3788281400000787E-3</v>
      </c>
      <c r="Q241" s="2">
        <f t="shared" si="19"/>
        <v>4.014453196733392E-3</v>
      </c>
    </row>
    <row r="242" spans="2:17" x14ac:dyDescent="0.3">
      <c r="B242" s="8">
        <v>331.05604826917096</v>
      </c>
      <c r="C242" s="3">
        <v>5.9862527351505952E-9</v>
      </c>
      <c r="D242" s="3">
        <v>1.5761943825952748E-9</v>
      </c>
      <c r="E242" s="3">
        <v>1.9288382645838263E-8</v>
      </c>
      <c r="F242" s="3">
        <v>1.2412530762937789E-9</v>
      </c>
      <c r="G242" s="3">
        <v>1.2740904592645108E-9</v>
      </c>
      <c r="L242" s="8">
        <v>331.05604826917096</v>
      </c>
      <c r="M242" s="2">
        <f t="shared" si="15"/>
        <v>1.3106850994985921E-3</v>
      </c>
      <c r="N242" s="2">
        <f t="shared" si="16"/>
        <v>1.8395777691735135E-3</v>
      </c>
      <c r="O242" s="2">
        <f t="shared" si="17"/>
        <v>1.4137208119518641E-3</v>
      </c>
      <c r="P242" s="2">
        <f t="shared" si="18"/>
        <v>1.4973347522458599E-3</v>
      </c>
      <c r="Q242" s="2">
        <f t="shared" si="19"/>
        <v>4.0553011475397693E-3</v>
      </c>
    </row>
    <row r="243" spans="2:17" x14ac:dyDescent="0.3">
      <c r="B243" s="8">
        <v>331.62934428856818</v>
      </c>
      <c r="C243" s="3">
        <v>5.1918977587267819E-9</v>
      </c>
      <c r="D243" s="3">
        <v>1.6922284002963813E-9</v>
      </c>
      <c r="E243" s="3">
        <v>1.978773863600041E-8</v>
      </c>
      <c r="F243" s="3">
        <v>9.8385372110254728E-10</v>
      </c>
      <c r="G243" s="3">
        <v>1.206860564552461E-9</v>
      </c>
      <c r="L243" s="8">
        <v>331.62934428856818</v>
      </c>
      <c r="M243" s="2">
        <f t="shared" si="15"/>
        <v>1.1367617325151473E-3</v>
      </c>
      <c r="N243" s="2">
        <f t="shared" si="16"/>
        <v>1.975001167320245E-3</v>
      </c>
      <c r="O243" s="2">
        <f t="shared" si="17"/>
        <v>1.4503205605584366E-3</v>
      </c>
      <c r="P243" s="2">
        <f t="shared" si="18"/>
        <v>1.1868315945140779E-3</v>
      </c>
      <c r="Q243" s="2">
        <f t="shared" si="19"/>
        <v>3.8413151882287343E-3</v>
      </c>
    </row>
    <row r="244" spans="2:17" x14ac:dyDescent="0.3">
      <c r="B244" s="8">
        <v>332.20266927631997</v>
      </c>
      <c r="C244" s="3">
        <v>6.7673502559607109E-9</v>
      </c>
      <c r="D244" s="3">
        <v>1.4368829642720407E-9</v>
      </c>
      <c r="E244" s="3">
        <v>2.1891408078112712E-8</v>
      </c>
      <c r="F244" s="3">
        <v>5.5113319177557718E-10</v>
      </c>
      <c r="G244" s="3">
        <v>1.1678774778101457E-9</v>
      </c>
      <c r="L244" s="8">
        <v>332.20266927631997</v>
      </c>
      <c r="M244" s="2">
        <f t="shared" si="15"/>
        <v>1.4817057575088415E-3</v>
      </c>
      <c r="N244" s="2">
        <f t="shared" si="16"/>
        <v>1.6769872974846814E-3</v>
      </c>
      <c r="O244" s="2">
        <f t="shared" si="17"/>
        <v>1.6045067008060747E-3</v>
      </c>
      <c r="P244" s="2">
        <f t="shared" si="18"/>
        <v>6.6483692723307204E-4</v>
      </c>
      <c r="Q244" s="2">
        <f t="shared" si="19"/>
        <v>3.7172359635149629E-3</v>
      </c>
    </row>
    <row r="245" spans="2:17" x14ac:dyDescent="0.3">
      <c r="B245" s="8">
        <v>332.77602327495106</v>
      </c>
      <c r="C245" s="3">
        <v>6.2203481185872684E-9</v>
      </c>
      <c r="D245" s="3">
        <v>1.2802043188630402E-9</v>
      </c>
      <c r="E245" s="3">
        <v>2.07243876991947E-8</v>
      </c>
      <c r="F245" s="3">
        <v>9.8477255297156951E-10</v>
      </c>
      <c r="G245" s="3">
        <v>1.0766846579155885E-9</v>
      </c>
      <c r="L245" s="8">
        <v>332.77602327495106</v>
      </c>
      <c r="M245" s="2">
        <f t="shared" si="15"/>
        <v>1.3619400906435891E-3</v>
      </c>
      <c r="N245" s="2">
        <f t="shared" si="16"/>
        <v>1.4941275206822508E-3</v>
      </c>
      <c r="O245" s="2">
        <f t="shared" si="17"/>
        <v>1.5189712244552715E-3</v>
      </c>
      <c r="P245" s="2">
        <f t="shared" si="18"/>
        <v>1.187939989663491E-3</v>
      </c>
      <c r="Q245" s="2">
        <f t="shared" si="19"/>
        <v>3.4269784355061067E-3</v>
      </c>
    </row>
    <row r="246" spans="2:17" x14ac:dyDescent="0.3">
      <c r="B246" s="8">
        <v>333.34940632698584</v>
      </c>
      <c r="C246" s="3">
        <v>5.5865131823562021E-9</v>
      </c>
      <c r="D246" s="3">
        <v>1.3186684455664179E-9</v>
      </c>
      <c r="E246" s="3">
        <v>2.0185533030400227E-8</v>
      </c>
      <c r="F246" s="3">
        <v>1.003762548117721E-9</v>
      </c>
      <c r="G246" s="3">
        <v>1.1284127991911666E-9</v>
      </c>
      <c r="L246" s="8">
        <v>333.34940632698584</v>
      </c>
      <c r="M246" s="2">
        <f t="shared" si="15"/>
        <v>1.223162454079469E-3</v>
      </c>
      <c r="N246" s="2">
        <f t="shared" si="16"/>
        <v>1.5390190348099062E-3</v>
      </c>
      <c r="O246" s="2">
        <f t="shared" si="17"/>
        <v>1.4794764635994908E-3</v>
      </c>
      <c r="P246" s="2">
        <f t="shared" si="18"/>
        <v>1.2108477916422898E-3</v>
      </c>
      <c r="Q246" s="2">
        <f t="shared" si="19"/>
        <v>3.5916238805367884E-3</v>
      </c>
    </row>
    <row r="247" spans="2:17" x14ac:dyDescent="0.3">
      <c r="B247" s="8">
        <v>333.922818474949</v>
      </c>
      <c r="C247" s="3">
        <v>5.6572362134772817E-9</v>
      </c>
      <c r="D247" s="3">
        <v>1.3561234919147485E-9</v>
      </c>
      <c r="E247" s="3">
        <v>1.8717372173502928E-8</v>
      </c>
      <c r="F247" s="3">
        <v>1.0416600734997344E-9</v>
      </c>
      <c r="G247" s="3">
        <v>9.171849703771305E-10</v>
      </c>
      <c r="L247" s="8">
        <v>333.922818474949</v>
      </c>
      <c r="M247" s="2">
        <f t="shared" si="15"/>
        <v>1.2386472034181457E-3</v>
      </c>
      <c r="N247" s="2">
        <f t="shared" si="16"/>
        <v>1.5827328504195667E-3</v>
      </c>
      <c r="O247" s="2">
        <f t="shared" si="17"/>
        <v>1.3718692268083527E-3</v>
      </c>
      <c r="P247" s="2">
        <f t="shared" si="18"/>
        <v>1.2565639174367507E-3</v>
      </c>
      <c r="Q247" s="2">
        <f t="shared" si="19"/>
        <v>2.9193070522039117E-3</v>
      </c>
    </row>
    <row r="248" spans="2:17" x14ac:dyDescent="0.3">
      <c r="B248" s="8">
        <v>334.49625976136508</v>
      </c>
      <c r="C248" s="3">
        <v>5.1027519130070377E-9</v>
      </c>
      <c r="D248" s="3">
        <v>1.4334821515643073E-9</v>
      </c>
      <c r="E248" s="3">
        <v>2.0401059290292512E-8</v>
      </c>
      <c r="F248" s="3">
        <v>1.1192942827282948E-9</v>
      </c>
      <c r="G248" s="3">
        <v>8.1165199449303535E-10</v>
      </c>
      <c r="L248" s="8">
        <v>334.49625976136508</v>
      </c>
      <c r="M248" s="2">
        <f t="shared" si="15"/>
        <v>1.1172433231133882E-3</v>
      </c>
      <c r="N248" s="2">
        <f t="shared" si="16"/>
        <v>1.6730182061572728E-3</v>
      </c>
      <c r="O248" s="2">
        <f t="shared" si="17"/>
        <v>1.4952732239980413E-3</v>
      </c>
      <c r="P248" s="2">
        <f t="shared" si="18"/>
        <v>1.3502147624265095E-3</v>
      </c>
      <c r="Q248" s="2">
        <f t="shared" si="19"/>
        <v>2.5834062571747194E-3</v>
      </c>
    </row>
    <row r="249" spans="2:17" x14ac:dyDescent="0.3">
      <c r="B249" s="8">
        <v>335.06973022875877</v>
      </c>
      <c r="C249" s="3">
        <v>6.194786629460016E-9</v>
      </c>
      <c r="D249" s="3">
        <v>1.2553290156305628E-9</v>
      </c>
      <c r="E249" s="3">
        <v>1.9594200251097472E-8</v>
      </c>
      <c r="F249" s="3">
        <v>9.4149676172292204E-10</v>
      </c>
      <c r="G249" s="3">
        <v>8.8919138607165154E-10</v>
      </c>
      <c r="L249" s="8">
        <v>335.06973022875877</v>
      </c>
      <c r="M249" s="2">
        <f t="shared" si="15"/>
        <v>1.3563434236797372E-3</v>
      </c>
      <c r="N249" s="2">
        <f t="shared" si="16"/>
        <v>1.4650955336803877E-3</v>
      </c>
      <c r="O249" s="2">
        <f t="shared" si="17"/>
        <v>1.4361353772969531E-3</v>
      </c>
      <c r="P249" s="2">
        <f t="shared" si="18"/>
        <v>1.1357360133712293E-3</v>
      </c>
      <c r="Q249" s="2">
        <f t="shared" si="19"/>
        <v>2.8302063029342775E-3</v>
      </c>
    </row>
    <row r="250" spans="2:17" x14ac:dyDescent="0.3">
      <c r="B250" s="8">
        <v>335.64322991965446</v>
      </c>
      <c r="C250" s="3">
        <v>5.8768906476112796E-9</v>
      </c>
      <c r="D250" s="3">
        <v>1.8424365147051341E-9</v>
      </c>
      <c r="E250" s="3">
        <v>1.8796883969823193E-8</v>
      </c>
      <c r="F250" s="3">
        <v>1.1368225303499761E-9</v>
      </c>
      <c r="G250" s="3">
        <v>1.1629563816223924E-9</v>
      </c>
      <c r="L250" s="8">
        <v>335.64322991965446</v>
      </c>
      <c r="M250" s="2">
        <f t="shared" si="15"/>
        <v>1.2867403606227725E-3</v>
      </c>
      <c r="N250" s="2">
        <f t="shared" si="16"/>
        <v>2.1503091820340397E-3</v>
      </c>
      <c r="O250" s="2">
        <f t="shared" si="17"/>
        <v>1.3776969565520848E-3</v>
      </c>
      <c r="P250" s="2">
        <f t="shared" si="18"/>
        <v>1.3713592452166592E-3</v>
      </c>
      <c r="Q250" s="2">
        <f t="shared" si="19"/>
        <v>3.7015726117707944E-3</v>
      </c>
    </row>
    <row r="251" spans="2:17" x14ac:dyDescent="0.3">
      <c r="B251" s="8">
        <v>336.21675887657688</v>
      </c>
      <c r="C251" s="3">
        <v>5.3252415517864651E-9</v>
      </c>
      <c r="D251" s="3">
        <v>1.3908076802840889E-9</v>
      </c>
      <c r="E251" s="3">
        <v>1.5393927213270189E-8</v>
      </c>
      <c r="F251" s="3">
        <v>9.0108666609955048E-10</v>
      </c>
      <c r="G251" s="3">
        <v>9.533235742792317E-10</v>
      </c>
      <c r="L251" s="8">
        <v>336.21675887657688</v>
      </c>
      <c r="M251" s="2">
        <f t="shared" si="15"/>
        <v>1.1659572460369389E-3</v>
      </c>
      <c r="N251" s="2">
        <f t="shared" si="16"/>
        <v>1.6232127953874002E-3</v>
      </c>
      <c r="O251" s="2">
        <f t="shared" si="17"/>
        <v>1.1282809802494165E-3</v>
      </c>
      <c r="P251" s="2">
        <f t="shared" si="18"/>
        <v>1.0869889514915361E-3</v>
      </c>
      <c r="Q251" s="2">
        <f t="shared" si="19"/>
        <v>3.0343325755559005E-3</v>
      </c>
    </row>
    <row r="252" spans="2:17" x14ac:dyDescent="0.3">
      <c r="B252" s="8">
        <v>336.79031714205058</v>
      </c>
      <c r="C252" s="3">
        <v>4.6947398756269295E-9</v>
      </c>
      <c r="D252" s="3">
        <v>1.1156127563864962E-9</v>
      </c>
      <c r="E252" s="3">
        <v>1.890015248316136E-8</v>
      </c>
      <c r="F252" s="3">
        <v>1.0177519882824175E-9</v>
      </c>
      <c r="G252" s="3">
        <v>8.4812665690200869E-10</v>
      </c>
      <c r="L252" s="8">
        <v>336.79031714205058</v>
      </c>
      <c r="M252" s="2">
        <f t="shared" si="15"/>
        <v>1.0279094240165409E-3</v>
      </c>
      <c r="N252" s="2">
        <f t="shared" si="16"/>
        <v>1.3020325718176033E-3</v>
      </c>
      <c r="O252" s="2">
        <f t="shared" si="17"/>
        <v>1.3852659087657633E-3</v>
      </c>
      <c r="P252" s="2">
        <f t="shared" si="18"/>
        <v>1.2277233791619668E-3</v>
      </c>
      <c r="Q252" s="2">
        <f t="shared" si="19"/>
        <v>2.6995014207854898E-3</v>
      </c>
    </row>
    <row r="253" spans="2:17" x14ac:dyDescent="0.3">
      <c r="B253" s="8">
        <v>337.36390475860009</v>
      </c>
      <c r="C253" s="3">
        <v>5.6286083689057451E-9</v>
      </c>
      <c r="D253" s="3">
        <v>1.3688154794917289E-9</v>
      </c>
      <c r="E253" s="3">
        <v>1.7580828047162922E-8</v>
      </c>
      <c r="F253" s="3">
        <v>1.9163416712884205E-9</v>
      </c>
      <c r="G253" s="3">
        <v>1.1602340730929832E-9</v>
      </c>
      <c r="L253" s="8">
        <v>337.36390475860009</v>
      </c>
      <c r="M253" s="2">
        <f t="shared" si="15"/>
        <v>1.2323791604585911E-3</v>
      </c>
      <c r="N253" s="2">
        <f t="shared" si="16"/>
        <v>1.5975456796308955E-3</v>
      </c>
      <c r="O253" s="2">
        <f t="shared" si="17"/>
        <v>1.2885674739029479E-3</v>
      </c>
      <c r="P253" s="2">
        <f t="shared" si="18"/>
        <v>2.3117001974848968E-3</v>
      </c>
      <c r="Q253" s="2">
        <f t="shared" si="19"/>
        <v>3.6929077788909973E-3</v>
      </c>
    </row>
    <row r="254" spans="2:17" x14ac:dyDescent="0.3">
      <c r="B254" s="8">
        <v>337.93752176875</v>
      </c>
      <c r="C254" s="3">
        <v>5.8576927004055202E-9</v>
      </c>
      <c r="D254" s="3">
        <v>9.7681800852114579E-10</v>
      </c>
      <c r="E254" s="3">
        <v>1.678386793136994E-8</v>
      </c>
      <c r="F254" s="3">
        <v>1.0354270890324147E-9</v>
      </c>
      <c r="G254" s="3">
        <v>8.4657560738499606E-10</v>
      </c>
      <c r="L254" s="8">
        <v>337.93752176875</v>
      </c>
      <c r="M254" s="2">
        <f t="shared" si="15"/>
        <v>1.2825369859146187E-3</v>
      </c>
      <c r="N254" s="2">
        <f t="shared" si="16"/>
        <v>1.1400451066480221E-3</v>
      </c>
      <c r="O254" s="2">
        <f t="shared" si="17"/>
        <v>1.2301551579156768E-3</v>
      </c>
      <c r="P254" s="2">
        <f t="shared" si="18"/>
        <v>1.2490450122018947E-3</v>
      </c>
      <c r="Q254" s="2">
        <f t="shared" si="19"/>
        <v>2.6945645869519931E-3</v>
      </c>
    </row>
    <row r="255" spans="2:17" x14ac:dyDescent="0.3">
      <c r="B255" s="8">
        <v>338.51116821502495</v>
      </c>
      <c r="C255" s="3">
        <v>5.4607977253954673E-9</v>
      </c>
      <c r="D255" s="3">
        <v>1.2878945866717017E-9</v>
      </c>
      <c r="E255" s="3">
        <v>1.6374408368371389E-8</v>
      </c>
      <c r="F255" s="3">
        <v>7.2200151070989322E-10</v>
      </c>
      <c r="G255" s="3">
        <v>9.6266868094651843E-10</v>
      </c>
      <c r="L255" s="8">
        <v>338.51116821502495</v>
      </c>
      <c r="M255" s="2">
        <f t="shared" si="15"/>
        <v>1.1956371584554534E-3</v>
      </c>
      <c r="N255" s="2">
        <f t="shared" si="16"/>
        <v>1.5031028386100502E-3</v>
      </c>
      <c r="O255" s="2">
        <f t="shared" si="17"/>
        <v>1.2001442691598656E-3</v>
      </c>
      <c r="P255" s="2">
        <f t="shared" si="18"/>
        <v>8.7095691749493461E-4</v>
      </c>
      <c r="Q255" s="2">
        <f t="shared" si="19"/>
        <v>3.0640771054800992E-3</v>
      </c>
    </row>
    <row r="256" spans="2:17" x14ac:dyDescent="0.3">
      <c r="B256" s="8">
        <v>339.08484413994944</v>
      </c>
      <c r="C256" s="3">
        <v>5.3778826387935159E-9</v>
      </c>
      <c r="D256" s="3">
        <v>1.2477297661670551E-9</v>
      </c>
      <c r="E256" s="3">
        <v>1.4541770103981827E-8</v>
      </c>
      <c r="F256" s="3">
        <v>1.0917635453961733E-9</v>
      </c>
      <c r="G256" s="3">
        <v>5.8487332789080712E-10</v>
      </c>
      <c r="L256" s="8">
        <v>339.08484413994944</v>
      </c>
      <c r="M256" s="2">
        <f t="shared" si="15"/>
        <v>1.1774829686240281E-3</v>
      </c>
      <c r="N256" s="2">
        <f t="shared" si="16"/>
        <v>1.4562264433385895E-3</v>
      </c>
      <c r="O256" s="2">
        <f t="shared" si="17"/>
        <v>1.0658230612743576E-3</v>
      </c>
      <c r="P256" s="2">
        <f t="shared" si="18"/>
        <v>1.3170041863162583E-3</v>
      </c>
      <c r="Q256" s="2">
        <f t="shared" si="19"/>
        <v>1.8615926840313797E-3</v>
      </c>
    </row>
    <row r="257" spans="2:17" x14ac:dyDescent="0.3">
      <c r="B257" s="8">
        <v>339.65854958604814</v>
      </c>
      <c r="C257" s="3">
        <v>5.2196372735509214E-9</v>
      </c>
      <c r="D257" s="3">
        <v>9.7434746059040213E-10</v>
      </c>
      <c r="E257" s="3">
        <v>1.7000975395540494E-8</v>
      </c>
      <c r="F257" s="3">
        <v>7.0153017162508957E-10</v>
      </c>
      <c r="G257" s="3">
        <v>6.7554757267600925E-10</v>
      </c>
      <c r="L257" s="8">
        <v>339.65854958604814</v>
      </c>
      <c r="M257" s="2">
        <f t="shared" si="15"/>
        <v>1.1428352764091148E-3</v>
      </c>
      <c r="N257" s="2">
        <f t="shared" si="16"/>
        <v>1.1371617281121906E-3</v>
      </c>
      <c r="O257" s="2">
        <f t="shared" si="17"/>
        <v>1.2460678109443757E-3</v>
      </c>
      <c r="P257" s="2">
        <f t="shared" si="18"/>
        <v>8.462621569967695E-4</v>
      </c>
      <c r="Q257" s="2">
        <f t="shared" si="19"/>
        <v>2.15019963988442E-3</v>
      </c>
    </row>
    <row r="258" spans="2:17" x14ac:dyDescent="0.3">
      <c r="B258" s="8">
        <v>340.2322845958455</v>
      </c>
      <c r="C258" s="3">
        <v>5.6052413134648216E-9</v>
      </c>
      <c r="D258" s="3">
        <v>1.2268195823835459E-9</v>
      </c>
      <c r="E258" s="3">
        <v>1.7118778443543153E-8</v>
      </c>
      <c r="F258" s="3">
        <v>6.0367312783952256E-10</v>
      </c>
      <c r="G258" s="3">
        <v>8.3086193939203695E-10</v>
      </c>
      <c r="L258" s="8">
        <v>340.2322845958455</v>
      </c>
      <c r="M258" s="2">
        <f t="shared" si="15"/>
        <v>1.2272629629406114E-3</v>
      </c>
      <c r="N258" s="2">
        <f t="shared" si="16"/>
        <v>1.4318221505291327E-3</v>
      </c>
      <c r="O258" s="2">
        <f t="shared" si="17"/>
        <v>1.2547020559057415E-3</v>
      </c>
      <c r="P258" s="2">
        <f t="shared" si="18"/>
        <v>7.2821632475627413E-4</v>
      </c>
      <c r="Q258" s="2">
        <f t="shared" si="19"/>
        <v>2.6445495700585368E-3</v>
      </c>
    </row>
    <row r="259" spans="2:17" x14ac:dyDescent="0.3">
      <c r="B259" s="8">
        <v>340.80604921186625</v>
      </c>
      <c r="C259" s="3">
        <v>5.7518426820504259E-9</v>
      </c>
      <c r="D259" s="3">
        <v>-1.749831059965956E-10</v>
      </c>
      <c r="E259" s="3">
        <v>1.3466218001252338E-8</v>
      </c>
      <c r="F259" s="3">
        <v>6.2216215465456217E-10</v>
      </c>
      <c r="G259" s="3">
        <v>9.462049435371436E-10</v>
      </c>
      <c r="L259" s="8">
        <v>340.80604921186625</v>
      </c>
      <c r="M259" s="2">
        <f t="shared" si="15"/>
        <v>1.2593612116902808E-3</v>
      </c>
      <c r="N259" s="2">
        <f t="shared" si="16"/>
        <v>-2.042229279121368E-4</v>
      </c>
      <c r="O259" s="2">
        <f t="shared" si="17"/>
        <v>9.8699165172145024E-4</v>
      </c>
      <c r="P259" s="2">
        <f t="shared" si="18"/>
        <v>7.5051980413054162E-4</v>
      </c>
      <c r="Q259" s="2">
        <f t="shared" si="19"/>
        <v>3.011674693450758E-3</v>
      </c>
    </row>
    <row r="260" spans="2:17" x14ac:dyDescent="0.3">
      <c r="B260" s="8">
        <v>341.37984347663485</v>
      </c>
      <c r="C260" s="3">
        <v>4.9643021574844536E-9</v>
      </c>
      <c r="D260" s="3">
        <v>1.3775739268412677E-9</v>
      </c>
      <c r="E260" s="3">
        <v>1.6539608492365626E-8</v>
      </c>
      <c r="F260" s="3">
        <v>1.0089273830386749E-9</v>
      </c>
      <c r="G260" s="3">
        <v>5.3033362441776792E-10</v>
      </c>
      <c r="L260" s="8">
        <v>341.37984347663485</v>
      </c>
      <c r="M260" s="2">
        <f t="shared" si="15"/>
        <v>1.0869298633212319E-3</v>
      </c>
      <c r="N260" s="2">
        <f t="shared" si="16"/>
        <v>1.6077676707854124E-3</v>
      </c>
      <c r="O260" s="2">
        <f t="shared" si="17"/>
        <v>1.2122524307261271E-3</v>
      </c>
      <c r="P260" s="2">
        <f t="shared" si="18"/>
        <v>1.2170781784702914E-3</v>
      </c>
      <c r="Q260" s="2">
        <f t="shared" si="19"/>
        <v>1.6879983207171993E-3</v>
      </c>
    </row>
    <row r="261" spans="2:17" x14ac:dyDescent="0.3">
      <c r="B261" s="8">
        <v>341.95366743267596</v>
      </c>
      <c r="C261" s="3">
        <v>5.8136564347154829E-9</v>
      </c>
      <c r="D261" s="3">
        <v>9.6947460224258299E-10</v>
      </c>
      <c r="E261" s="3">
        <v>1.3558586645666353E-8</v>
      </c>
      <c r="F261" s="3">
        <v>8.9191663406317625E-10</v>
      </c>
      <c r="G261" s="3">
        <v>6.5924272952495633E-10</v>
      </c>
      <c r="L261" s="8">
        <v>341.95366743267596</v>
      </c>
      <c r="M261" s="2">
        <f t="shared" ref="M261:M324" si="20">C261*218949.1753</f>
        <v>1.2728952818584934E-3</v>
      </c>
      <c r="N261" s="2">
        <f t="shared" ref="N261:N324" si="21">D261*1167100.8281</f>
        <v>1.1314746110992367E-3</v>
      </c>
      <c r="O261" s="2">
        <f t="shared" ref="O261:O324" si="22">E261*73293.9012</f>
        <v>9.9376171001910895E-4</v>
      </c>
      <c r="P261" s="2">
        <f t="shared" ref="P261:P324" si="23">F261*1206308.996</f>
        <v>1.0759270593524496E-3</v>
      </c>
      <c r="Q261" s="2">
        <f t="shared" ref="Q261:Q324" si="24">G261*3182898.9206</f>
        <v>2.0983029722183811E-3</v>
      </c>
    </row>
    <row r="262" spans="2:17" x14ac:dyDescent="0.3">
      <c r="B262" s="8">
        <v>342.52752112251414</v>
      </c>
      <c r="C262" s="3">
        <v>3.7964957654909957E-9</v>
      </c>
      <c r="D262" s="3">
        <v>1.1240695039420887E-9</v>
      </c>
      <c r="E262" s="3">
        <v>1.4197652657519366E-8</v>
      </c>
      <c r="F262" s="3">
        <v>8.1398136492358154E-10</v>
      </c>
      <c r="G262" s="3">
        <v>8.6566272142667191E-10</v>
      </c>
      <c r="L262" s="8">
        <v>342.52752112251414</v>
      </c>
      <c r="M262" s="2">
        <f t="shared" si="20"/>
        <v>8.3123961688419575E-4</v>
      </c>
      <c r="N262" s="2">
        <f t="shared" si="21"/>
        <v>1.311902448892768E-3</v>
      </c>
      <c r="O262" s="2">
        <f t="shared" si="22"/>
        <v>1.0406013511521418E-3</v>
      </c>
      <c r="P262" s="2">
        <f t="shared" si="23"/>
        <v>9.8191304308367536E-4</v>
      </c>
      <c r="Q262" s="2">
        <f t="shared" si="24"/>
        <v>2.7553169416326124E-3</v>
      </c>
    </row>
    <row r="263" spans="2:17" x14ac:dyDescent="0.3">
      <c r="B263" s="8">
        <v>343.10140458867397</v>
      </c>
      <c r="C263" s="3">
        <v>4.6447964339579802E-9</v>
      </c>
      <c r="D263" s="3">
        <v>7.7455766880547615E-10</v>
      </c>
      <c r="E263" s="3">
        <v>1.4572393843294004E-8</v>
      </c>
      <c r="F263" s="3">
        <v>9.1010526084643454E-10</v>
      </c>
      <c r="G263" s="3">
        <v>1.3683852148896714E-9</v>
      </c>
      <c r="L263" s="8">
        <v>343.10140458867397</v>
      </c>
      <c r="M263" s="2">
        <f t="shared" si="20"/>
        <v>1.0169743486514806E-3</v>
      </c>
      <c r="N263" s="2">
        <f t="shared" si="21"/>
        <v>9.0398689667407675E-4</v>
      </c>
      <c r="O263" s="2">
        <f t="shared" si="22"/>
        <v>1.068067594597879E-3</v>
      </c>
      <c r="P263" s="2">
        <f t="shared" si="23"/>
        <v>1.0978681634659807E-3</v>
      </c>
      <c r="Q263" s="2">
        <f t="shared" si="24"/>
        <v>4.3554318234373338E-3</v>
      </c>
    </row>
    <row r="264" spans="2:17" x14ac:dyDescent="0.3">
      <c r="B264" s="8">
        <v>343.67531787368</v>
      </c>
      <c r="C264" s="3">
        <v>4.56376674725343E-9</v>
      </c>
      <c r="D264" s="3">
        <v>9.6743047628369765E-10</v>
      </c>
      <c r="E264" s="3">
        <v>1.2241427235023026E-8</v>
      </c>
      <c r="F264" s="3">
        <v>7.3524716197561014E-10</v>
      </c>
      <c r="G264" s="3">
        <v>7.6104530800984508E-10</v>
      </c>
      <c r="L264" s="8">
        <v>343.67531787368</v>
      </c>
      <c r="M264" s="2">
        <f t="shared" si="20"/>
        <v>9.9923296557270194E-4</v>
      </c>
      <c r="N264" s="2">
        <f t="shared" si="21"/>
        <v>1.1290889099998809E-3</v>
      </c>
      <c r="O264" s="2">
        <f t="shared" si="22"/>
        <v>8.9722195831076681E-4</v>
      </c>
      <c r="P264" s="2">
        <f t="shared" si="23"/>
        <v>8.8693526577464767E-4</v>
      </c>
      <c r="Q264" s="2">
        <f t="shared" si="24"/>
        <v>2.4223302893922301E-3</v>
      </c>
    </row>
    <row r="265" spans="2:17" x14ac:dyDescent="0.3">
      <c r="B265" s="8">
        <v>344.24926102005679</v>
      </c>
      <c r="C265" s="3">
        <v>4.4855094711592044E-9</v>
      </c>
      <c r="D265" s="3">
        <v>7.7378820960373599E-10</v>
      </c>
      <c r="E265" s="3">
        <v>1.1981294827564801E-8</v>
      </c>
      <c r="F265" s="3">
        <v>7.350987991235491E-10</v>
      </c>
      <c r="G265" s="3">
        <v>8.3827056040405018E-10</v>
      </c>
      <c r="L265" s="8">
        <v>344.24926102005679</v>
      </c>
      <c r="M265" s="2">
        <f t="shared" si="20"/>
        <v>9.820985995106469E-4</v>
      </c>
      <c r="N265" s="2">
        <f t="shared" si="21"/>
        <v>9.0308886020253672E-4</v>
      </c>
      <c r="O265" s="2">
        <f t="shared" si="22"/>
        <v>8.7815583933960545E-4</v>
      </c>
      <c r="P265" s="2">
        <f t="shared" si="23"/>
        <v>8.8675629433153423E-4</v>
      </c>
      <c r="Q265" s="2">
        <f t="shared" si="24"/>
        <v>2.6681304618808082E-3</v>
      </c>
    </row>
    <row r="266" spans="2:17" x14ac:dyDescent="0.3">
      <c r="B266" s="8">
        <v>344.82323407032902</v>
      </c>
      <c r="C266" s="3">
        <v>4.4072640463898711E-9</v>
      </c>
      <c r="D266" s="3">
        <v>4.254957513413988E-10</v>
      </c>
      <c r="E266" s="3">
        <v>1.8032638342646953E-8</v>
      </c>
      <c r="F266" s="3">
        <v>7.7362863880254335E-10</v>
      </c>
      <c r="G266" s="3">
        <v>6.70478153628868E-10</v>
      </c>
      <c r="L266" s="8">
        <v>344.82323407032902</v>
      </c>
      <c r="M266" s="2">
        <f t="shared" si="20"/>
        <v>9.6496682828640327E-4</v>
      </c>
      <c r="N266" s="2">
        <f t="shared" si="21"/>
        <v>4.9659644374357821E-4</v>
      </c>
      <c r="O266" s="2">
        <f t="shared" si="22"/>
        <v>1.3216824130612974E-3</v>
      </c>
      <c r="P266" s="2">
        <f t="shared" si="23"/>
        <v>9.3323518655074277E-4</v>
      </c>
      <c r="Q266" s="2">
        <f t="shared" si="24"/>
        <v>2.134064191471205E-3</v>
      </c>
    </row>
    <row r="267" spans="2:17" x14ac:dyDescent="0.3">
      <c r="B267" s="8">
        <v>345.39723706702119</v>
      </c>
      <c r="C267" s="3">
        <v>6.4123350052174341E-9</v>
      </c>
      <c r="D267" s="3">
        <v>7.1501996321717983E-10</v>
      </c>
      <c r="E267" s="3">
        <v>1.4671684676033563E-8</v>
      </c>
      <c r="F267" s="3">
        <v>6.1839564386350698E-10</v>
      </c>
      <c r="G267" s="3">
        <v>5.7974591612203771E-10</v>
      </c>
      <c r="L267" s="8">
        <v>345.39723706702119</v>
      </c>
      <c r="M267" s="2">
        <f t="shared" si="20"/>
        <v>1.4039754611396783E-3</v>
      </c>
      <c r="N267" s="2">
        <f t="shared" si="21"/>
        <v>8.345003911788022E-4</v>
      </c>
      <c r="O267" s="2">
        <f t="shared" si="22"/>
        <v>1.0753450070827579E-3</v>
      </c>
      <c r="P267" s="2">
        <f t="shared" si="23"/>
        <v>7.4597622827976074E-4</v>
      </c>
      <c r="Q267" s="2">
        <f t="shared" si="24"/>
        <v>1.8452726506470918E-3</v>
      </c>
    </row>
    <row r="268" spans="2:17" x14ac:dyDescent="0.3">
      <c r="B268" s="8">
        <v>345.97127005265793</v>
      </c>
      <c r="C268" s="3">
        <v>4.3991338176736235E-9</v>
      </c>
      <c r="D268" s="3">
        <v>1.00386194992884E-9</v>
      </c>
      <c r="E268" s="3">
        <v>1.3113828846200309E-8</v>
      </c>
      <c r="F268" s="3">
        <v>7.5289646244663006E-10</v>
      </c>
      <c r="G268" s="3">
        <v>6.6924129995255712E-10</v>
      </c>
      <c r="L268" s="8">
        <v>345.97127005265793</v>
      </c>
      <c r="M268" s="2">
        <f t="shared" si="20"/>
        <v>9.6318672141398041E-4</v>
      </c>
      <c r="N268" s="2">
        <f t="shared" si="21"/>
        <v>1.1716081130600301E-3</v>
      </c>
      <c r="O268" s="2">
        <f t="shared" si="22"/>
        <v>9.6116367580711536E-4</v>
      </c>
      <c r="P268" s="2">
        <f t="shared" si="23"/>
        <v>9.0822577570594601E-4</v>
      </c>
      <c r="Q268" s="2">
        <f t="shared" si="24"/>
        <v>2.1301274112399348E-3</v>
      </c>
    </row>
    <row r="269" spans="2:17" x14ac:dyDescent="0.3">
      <c r="B269" s="8">
        <v>346.54533306976373</v>
      </c>
      <c r="C269" s="3">
        <v>3.2389262034156762E-9</v>
      </c>
      <c r="D269" s="3">
        <v>3.0863848428125765E-10</v>
      </c>
      <c r="E269" s="3">
        <v>1.3103549586804753E-8</v>
      </c>
      <c r="F269" s="3">
        <v>8.2946592650588E-10</v>
      </c>
      <c r="G269" s="3">
        <v>8.2303595808335074E-10</v>
      </c>
      <c r="L269" s="8">
        <v>346.54533306976373</v>
      </c>
      <c r="M269" s="2">
        <f t="shared" si="20"/>
        <v>7.0916022109542237E-4</v>
      </c>
      <c r="N269" s="2">
        <f t="shared" si="21"/>
        <v>3.6021223058818467E-4</v>
      </c>
      <c r="O269" s="2">
        <f t="shared" si="22"/>
        <v>9.6041026878456836E-4</v>
      </c>
      <c r="P269" s="2">
        <f t="shared" si="23"/>
        <v>1.0005922090195179E-3</v>
      </c>
      <c r="Q269" s="2">
        <f t="shared" si="24"/>
        <v>2.6196402625984837E-3</v>
      </c>
    </row>
    <row r="270" spans="2:17" x14ac:dyDescent="0.3">
      <c r="B270" s="8">
        <v>347.11942616086333</v>
      </c>
      <c r="C270" s="3">
        <v>5.2409628433483728E-9</v>
      </c>
      <c r="D270" s="3">
        <v>8.8682582559661026E-10</v>
      </c>
      <c r="E270" s="3">
        <v>1.3352805696582121E-8</v>
      </c>
      <c r="F270" s="3">
        <v>7.518740695275608E-10</v>
      </c>
      <c r="G270" s="3">
        <v>8.8682582559661026E-10</v>
      </c>
      <c r="L270" s="8">
        <v>347.11942616086333</v>
      </c>
      <c r="M270" s="2">
        <f t="shared" si="20"/>
        <v>1.1475044923290694E-3</v>
      </c>
      <c r="N270" s="2">
        <f t="shared" si="21"/>
        <v>1.0350151554342701E-3</v>
      </c>
      <c r="O270" s="2">
        <f t="shared" si="22"/>
        <v>9.7867922146808702E-4</v>
      </c>
      <c r="P270" s="2">
        <f t="shared" si="23"/>
        <v>9.0699245393022611E-4</v>
      </c>
      <c r="Q270" s="2">
        <f t="shared" si="24"/>
        <v>2.8226769630516546E-3</v>
      </c>
    </row>
    <row r="271" spans="2:17" x14ac:dyDescent="0.3">
      <c r="B271" s="8">
        <v>347.69354936848111</v>
      </c>
      <c r="C271" s="3">
        <v>4.0842124384317562E-9</v>
      </c>
      <c r="D271" s="3">
        <v>9.0595920950499913E-10</v>
      </c>
      <c r="E271" s="3">
        <v>1.8999019632790521E-8</v>
      </c>
      <c r="F271" s="3">
        <v>9.2523493736680752E-10</v>
      </c>
      <c r="G271" s="3">
        <v>6.5537474730148863E-10</v>
      </c>
      <c r="L271" s="8">
        <v>347.69354936848111</v>
      </c>
      <c r="M271" s="2">
        <f t="shared" si="20"/>
        <v>8.9423494514463502E-4</v>
      </c>
      <c r="N271" s="2">
        <f t="shared" si="21"/>
        <v>1.0573457436381059E-3</v>
      </c>
      <c r="O271" s="2">
        <f t="shared" si="22"/>
        <v>1.3925122678626087E-3</v>
      </c>
      <c r="P271" s="2">
        <f t="shared" si="23"/>
        <v>1.1161192283590765E-3</v>
      </c>
      <c r="Q271" s="2">
        <f t="shared" si="24"/>
        <v>2.0859915757744057E-3</v>
      </c>
    </row>
    <row r="272" spans="2:17" x14ac:dyDescent="0.3">
      <c r="B272" s="8">
        <v>348.26770273514177</v>
      </c>
      <c r="C272" s="3">
        <v>5.3205055984788485E-9</v>
      </c>
      <c r="D272" s="3">
        <v>1.0415398854921445E-9</v>
      </c>
      <c r="E272" s="3">
        <v>1.1303775095572793E-8</v>
      </c>
      <c r="F272" s="3">
        <v>6.3649659668964384E-10</v>
      </c>
      <c r="G272" s="3">
        <v>9.1295471444373453E-10</v>
      </c>
      <c r="L272" s="8">
        <v>348.26770273514177</v>
      </c>
      <c r="M272" s="2">
        <f t="shared" si="20"/>
        <v>1.1649203129659768E-3</v>
      </c>
      <c r="N272" s="2">
        <f t="shared" si="21"/>
        <v>1.2155820628570609E-3</v>
      </c>
      <c r="O272" s="2">
        <f t="shared" si="22"/>
        <v>8.2849777504193274E-4</v>
      </c>
      <c r="P272" s="2">
        <f t="shared" si="23"/>
        <v>7.6781157051010126E-4</v>
      </c>
      <c r="Q272" s="2">
        <f t="shared" si="24"/>
        <v>2.9058425751596439E-3</v>
      </c>
    </row>
    <row r="273" spans="2:17" x14ac:dyDescent="0.3">
      <c r="B273" s="8">
        <v>348.84188630336985</v>
      </c>
      <c r="C273" s="3">
        <v>2.7753749204650187E-9</v>
      </c>
      <c r="D273" s="3">
        <v>1.1763249970543721E-9</v>
      </c>
      <c r="E273" s="3">
        <v>1.1686852777563341E-8</v>
      </c>
      <c r="F273" s="3">
        <v>6.1708852304491647E-10</v>
      </c>
      <c r="G273" s="3">
        <v>6.5565655573522372E-10</v>
      </c>
      <c r="L273" s="8">
        <v>348.84188630336985</v>
      </c>
      <c r="M273" s="2">
        <f t="shared" si="20"/>
        <v>6.0766604998411893E-4</v>
      </c>
      <c r="N273" s="2">
        <f t="shared" si="21"/>
        <v>1.3728898781768877E-3</v>
      </c>
      <c r="O273" s="2">
        <f t="shared" si="22"/>
        <v>8.5657503281767299E-4</v>
      </c>
      <c r="P273" s="2">
        <f t="shared" si="23"/>
        <v>7.4439943667743605E-4</v>
      </c>
      <c r="Q273" s="2">
        <f t="shared" si="24"/>
        <v>2.0868885435339573E-3</v>
      </c>
    </row>
    <row r="274" spans="2:17" x14ac:dyDescent="0.3">
      <c r="B274" s="8">
        <v>349.41610011569003</v>
      </c>
      <c r="C274" s="3">
        <v>4.9378485613747217E-9</v>
      </c>
      <c r="D274" s="3">
        <v>8.4915857807757092E-10</v>
      </c>
      <c r="E274" s="3">
        <v>1.4009457320812124E-8</v>
      </c>
      <c r="F274" s="3">
        <v>4.0528023044611346E-10</v>
      </c>
      <c r="G274" s="3">
        <v>2.1872266405028636E-10</v>
      </c>
      <c r="L274" s="8">
        <v>349.41610011569003</v>
      </c>
      <c r="M274" s="2">
        <f t="shared" si="20"/>
        <v>1.0811378702692868E-3</v>
      </c>
      <c r="N274" s="2">
        <f t="shared" si="21"/>
        <v>9.9105367966255149E-4</v>
      </c>
      <c r="O274" s="2">
        <f t="shared" si="22"/>
        <v>1.0268077807372203E-3</v>
      </c>
      <c r="P274" s="2">
        <f t="shared" si="23"/>
        <v>4.8889318788809973E-4</v>
      </c>
      <c r="Q274" s="2">
        <f t="shared" si="24"/>
        <v>6.9617213131641282E-4</v>
      </c>
    </row>
    <row r="275" spans="2:17" x14ac:dyDescent="0.3">
      <c r="B275" s="8">
        <v>349.9903442146267</v>
      </c>
      <c r="C275" s="3">
        <v>5.0915865060249784E-9</v>
      </c>
      <c r="D275" s="3">
        <v>1.0034387473678828E-9</v>
      </c>
      <c r="E275" s="3">
        <v>1.2080198399425829E-8</v>
      </c>
      <c r="F275" s="3">
        <v>4.824224746960975E-10</v>
      </c>
      <c r="G275" s="3">
        <v>5.1458397300916778E-10</v>
      </c>
      <c r="L275" s="8">
        <v>349.9903442146267</v>
      </c>
      <c r="M275" s="2">
        <f t="shared" si="20"/>
        <v>1.1147986664627775E-3</v>
      </c>
      <c r="N275" s="2">
        <f t="shared" si="21"/>
        <v>1.1711141930006827E-3</v>
      </c>
      <c r="O275" s="2">
        <f t="shared" si="22"/>
        <v>8.8540486796391473E-4</v>
      </c>
      <c r="P275" s="2">
        <f t="shared" si="23"/>
        <v>5.8195057109848482E-4</v>
      </c>
      <c r="Q275" s="2">
        <f t="shared" si="24"/>
        <v>1.6378687722489395E-3</v>
      </c>
    </row>
    <row r="276" spans="2:17" x14ac:dyDescent="0.3">
      <c r="B276" s="8">
        <v>350.56461864270466</v>
      </c>
      <c r="C276" s="3">
        <v>5.4030298111983819E-9</v>
      </c>
      <c r="D276" s="3">
        <v>6.1782806772051844E-10</v>
      </c>
      <c r="E276" s="3">
        <v>1.0929373595384782E-8</v>
      </c>
      <c r="F276" s="3">
        <v>6.1782806772051844E-10</v>
      </c>
      <c r="G276" s="3">
        <v>5.1485672310042905E-10</v>
      </c>
      <c r="L276" s="8">
        <v>350.56461864270466</v>
      </c>
      <c r="M276" s="2">
        <f t="shared" si="20"/>
        <v>1.1829889212832004E-3</v>
      </c>
      <c r="N276" s="2">
        <f t="shared" si="21"/>
        <v>7.2106764946003993E-4</v>
      </c>
      <c r="O276" s="2">
        <f t="shared" si="22"/>
        <v>8.0105642847802094E-4</v>
      </c>
      <c r="P276" s="2">
        <f t="shared" si="23"/>
        <v>7.4529155607255869E-4</v>
      </c>
      <c r="Q276" s="2">
        <f t="shared" si="24"/>
        <v>1.6387369082200085E-3</v>
      </c>
    </row>
    <row r="277" spans="2:17" x14ac:dyDescent="0.3">
      <c r="B277" s="8">
        <v>351.13892344244834</v>
      </c>
      <c r="C277" s="3">
        <v>4.0227643181257763E-9</v>
      </c>
      <c r="D277" s="3">
        <v>8.1273482302005525E-10</v>
      </c>
      <c r="E277" s="3">
        <v>1.1211856235758925E-8</v>
      </c>
      <c r="F277" s="3">
        <v>6.7727901918337942E-10</v>
      </c>
      <c r="G277" s="3">
        <v>5.0312155710765322E-10</v>
      </c>
      <c r="L277" s="8">
        <v>351.13892344244834</v>
      </c>
      <c r="M277" s="2">
        <f t="shared" si="20"/>
        <v>8.8078092987990556E-4</v>
      </c>
      <c r="N277" s="2">
        <f t="shared" si="21"/>
        <v>9.4854348497241351E-4</v>
      </c>
      <c r="O277" s="2">
        <f t="shared" si="22"/>
        <v>8.2176068321231847E-4</v>
      </c>
      <c r="P277" s="2">
        <f t="shared" si="23"/>
        <v>8.170077736429672E-4</v>
      </c>
      <c r="Q277" s="2">
        <f t="shared" si="24"/>
        <v>1.6013850610485407E-3</v>
      </c>
    </row>
    <row r="278" spans="2:17" x14ac:dyDescent="0.3">
      <c r="B278" s="8">
        <v>351.71325865638232</v>
      </c>
      <c r="C278" s="3">
        <v>5.3413007765202149E-9</v>
      </c>
      <c r="D278" s="3">
        <v>1.5490529490270276E-9</v>
      </c>
      <c r="E278" s="3">
        <v>1.3411220564299759E-8</v>
      </c>
      <c r="F278" s="3">
        <v>6.9707382706216244E-10</v>
      </c>
      <c r="G278" s="3">
        <v>8.0034402366396713E-10</v>
      </c>
      <c r="L278" s="8">
        <v>351.71325865638232</v>
      </c>
      <c r="M278" s="2">
        <f t="shared" si="20"/>
        <v>1.1694734000483506E-3</v>
      </c>
      <c r="N278" s="2">
        <f t="shared" si="21"/>
        <v>1.8079009795801911E-3</v>
      </c>
      <c r="O278" s="2">
        <f t="shared" si="22"/>
        <v>9.8296067501119468E-4</v>
      </c>
      <c r="P278" s="2">
        <f t="shared" si="23"/>
        <v>8.4088642846123481E-4</v>
      </c>
      <c r="Q278" s="2">
        <f t="shared" si="24"/>
        <v>2.5474141290287018E-3</v>
      </c>
    </row>
    <row r="279" spans="2:17" x14ac:dyDescent="0.3">
      <c r="B279" s="8">
        <v>352.28762432703127</v>
      </c>
      <c r="C279" s="3">
        <v>4.9553832460796975E-9</v>
      </c>
      <c r="D279" s="3">
        <v>7.5533605104241795E-10</v>
      </c>
      <c r="E279" s="3">
        <v>1.1221568087386879E-8</v>
      </c>
      <c r="F279" s="3">
        <v>7.7470364209478765E-10</v>
      </c>
      <c r="G279" s="3">
        <v>4.6482218525687253E-10</v>
      </c>
      <c r="L279" s="8">
        <v>352.28762432703127</v>
      </c>
      <c r="M279" s="2">
        <f t="shared" si="20"/>
        <v>1.0849770750245868E-3</v>
      </c>
      <c r="N279" s="2">
        <f t="shared" si="21"/>
        <v>8.8155333066538991E-4</v>
      </c>
      <c r="O279" s="2">
        <f t="shared" si="22"/>
        <v>8.2247250270600679E-4</v>
      </c>
      <c r="P279" s="2">
        <f t="shared" si="23"/>
        <v>9.3453197269290664E-4</v>
      </c>
      <c r="Q279" s="2">
        <f t="shared" si="24"/>
        <v>1.4794820317250328E-3</v>
      </c>
    </row>
    <row r="280" spans="2:17" x14ac:dyDescent="0.3">
      <c r="B280" s="8">
        <v>352.86202049691968</v>
      </c>
      <c r="C280" s="3">
        <v>4.5795011497553093E-9</v>
      </c>
      <c r="D280" s="3">
        <v>9.901811832820141E-10</v>
      </c>
      <c r="E280" s="3">
        <v>1.2025028972299723E-8</v>
      </c>
      <c r="F280" s="3">
        <v>6.601207888546761E-10</v>
      </c>
      <c r="G280" s="3">
        <v>5.1774179518014406E-10</v>
      </c>
      <c r="L280" s="8">
        <v>352.86202049691968</v>
      </c>
      <c r="M280" s="2">
        <f t="shared" si="20"/>
        <v>1.0026780000243268E-3</v>
      </c>
      <c r="N280" s="2">
        <f t="shared" si="21"/>
        <v>1.1556412789774765E-3</v>
      </c>
      <c r="O280" s="2">
        <f t="shared" si="22"/>
        <v>8.8136128542287326E-4</v>
      </c>
      <c r="P280" s="2">
        <f t="shared" si="23"/>
        <v>7.9630964604201235E-4</v>
      </c>
      <c r="Q280" s="2">
        <f t="shared" si="24"/>
        <v>1.6479198010283867E-3</v>
      </c>
    </row>
    <row r="281" spans="2:17" x14ac:dyDescent="0.3">
      <c r="B281" s="8">
        <v>353.43644720857219</v>
      </c>
      <c r="C281" s="3">
        <v>4.7412253485104569E-9</v>
      </c>
      <c r="D281" s="3">
        <v>9.5265395514175327E-10</v>
      </c>
      <c r="E281" s="3">
        <v>1.0487761524824298E-8</v>
      </c>
      <c r="F281" s="3">
        <v>5.8325752355617552E-10</v>
      </c>
      <c r="G281" s="3">
        <v>8.9432820278613569E-10</v>
      </c>
      <c r="L281" s="8">
        <v>353.43644720857219</v>
      </c>
      <c r="M281" s="2">
        <f t="shared" si="20"/>
        <v>1.0380873799678196E-3</v>
      </c>
      <c r="N281" s="2">
        <f t="shared" si="21"/>
        <v>1.1118432199386805E-3</v>
      </c>
      <c r="O281" s="2">
        <f t="shared" si="22"/>
        <v>7.6868895700963344E-4</v>
      </c>
      <c r="P281" s="2">
        <f t="shared" si="23"/>
        <v>7.0358879765049643E-4</v>
      </c>
      <c r="Q281" s="2">
        <f t="shared" si="24"/>
        <v>2.846556271310129E-3</v>
      </c>
    </row>
    <row r="282" spans="2:17" x14ac:dyDescent="0.3">
      <c r="B282" s="8">
        <v>354.01090450451335</v>
      </c>
      <c r="C282" s="3">
        <v>1.5585499498078587E-10</v>
      </c>
      <c r="D282" s="3">
        <v>8.7716556826332675E-10</v>
      </c>
      <c r="E282" s="3">
        <v>1.0644900450075506E-8</v>
      </c>
      <c r="F282" s="3">
        <v>4.0934393185621918E-10</v>
      </c>
      <c r="G282" s="3">
        <v>5.3279686368587548E-10</v>
      </c>
      <c r="L282" s="8">
        <v>354.01090450451335</v>
      </c>
      <c r="M282" s="2">
        <f t="shared" si="20"/>
        <v>3.4124322617428703E-5</v>
      </c>
      <c r="N282" s="2">
        <f t="shared" si="21"/>
        <v>1.0237406611009357E-3</v>
      </c>
      <c r="O282" s="2">
        <f t="shared" si="22"/>
        <v>7.8020628187166954E-4</v>
      </c>
      <c r="P282" s="2">
        <f t="shared" si="23"/>
        <v>4.9379526745616821E-4</v>
      </c>
      <c r="Q282" s="2">
        <f t="shared" si="24"/>
        <v>1.6958385623248382E-3</v>
      </c>
    </row>
    <row r="283" spans="2:17" x14ac:dyDescent="0.3">
      <c r="B283" s="8">
        <v>354.58539242726772</v>
      </c>
      <c r="C283" s="3">
        <v>4.9905818009266049E-9</v>
      </c>
      <c r="D283" s="3">
        <v>9.1674256133063552E-10</v>
      </c>
      <c r="E283" s="3">
        <v>1.1301275944514713E-8</v>
      </c>
      <c r="F283" s="3">
        <v>6.2416514814000708E-10</v>
      </c>
      <c r="G283" s="3">
        <v>4.9413074227750855E-10</v>
      </c>
      <c r="L283" s="8">
        <v>354.58539242726772</v>
      </c>
      <c r="M283" s="2">
        <f t="shared" si="20"/>
        <v>1.0926837695800688E-3</v>
      </c>
      <c r="N283" s="2">
        <f t="shared" si="21"/>
        <v>1.0699310024834998E-3</v>
      </c>
      <c r="O283" s="2">
        <f t="shared" si="22"/>
        <v>8.2831460251119797E-4</v>
      </c>
      <c r="P283" s="2">
        <f t="shared" si="23"/>
        <v>7.5293603319096327E-4</v>
      </c>
      <c r="Q283" s="2">
        <f t="shared" si="24"/>
        <v>1.5727682062303587E-3</v>
      </c>
    </row>
    <row r="284" spans="2:17" x14ac:dyDescent="0.3">
      <c r="B284" s="8">
        <v>355.15991101935998</v>
      </c>
      <c r="C284" s="3">
        <v>5.1556375010406505E-9</v>
      </c>
      <c r="D284" s="3">
        <v>1.0551410766999545E-9</v>
      </c>
      <c r="E284" s="3">
        <v>1.054048220606513E-8</v>
      </c>
      <c r="F284" s="3">
        <v>7.2296703403515385E-10</v>
      </c>
      <c r="G284" s="3">
        <v>6.9040095142096075E-10</v>
      </c>
      <c r="L284" s="8">
        <v>355.15991101935998</v>
      </c>
      <c r="M284" s="2">
        <f t="shared" si="20"/>
        <v>1.1288225789986034E-3</v>
      </c>
      <c r="N284" s="2">
        <f t="shared" si="21"/>
        <v>1.2314560243788426E-3</v>
      </c>
      <c r="O284" s="2">
        <f t="shared" si="22"/>
        <v>7.7255306141169565E-4</v>
      </c>
      <c r="P284" s="2">
        <f t="shared" si="23"/>
        <v>8.7212163696804429E-4</v>
      </c>
      <c r="Q284" s="2">
        <f t="shared" si="24"/>
        <v>2.1974764430589891E-3</v>
      </c>
    </row>
    <row r="285" spans="2:17" x14ac:dyDescent="0.3">
      <c r="B285" s="8">
        <v>355.73446032331458</v>
      </c>
      <c r="C285" s="3">
        <v>5.7981949124667229E-9</v>
      </c>
      <c r="D285" s="3">
        <v>8.8196618982927808E-10</v>
      </c>
      <c r="E285" s="3">
        <v>9.2673691259595098E-9</v>
      </c>
      <c r="F285" s="3">
        <v>5.4877896256043973E-10</v>
      </c>
      <c r="G285" s="3">
        <v>4.9651429945944843E-10</v>
      </c>
      <c r="L285" s="8">
        <v>355.73446032331458</v>
      </c>
      <c r="M285" s="2">
        <f t="shared" si="20"/>
        <v>1.2695099943132446E-3</v>
      </c>
      <c r="N285" s="2">
        <f t="shared" si="21"/>
        <v>1.0293434705059522E-3</v>
      </c>
      <c r="O285" s="2">
        <f t="shared" si="22"/>
        <v>6.7924163710200659E-4</v>
      </c>
      <c r="P285" s="2">
        <f t="shared" si="23"/>
        <v>6.6199699935220568E-4</v>
      </c>
      <c r="Q285" s="2">
        <f t="shared" si="24"/>
        <v>1.5803548278119435E-3</v>
      </c>
    </row>
    <row r="286" spans="2:17" x14ac:dyDescent="0.3">
      <c r="B286" s="8">
        <v>356.30904038165625</v>
      </c>
      <c r="C286" s="3">
        <v>6.2847036306980625E-9</v>
      </c>
      <c r="D286" s="3">
        <v>8.0566965082927334E-10</v>
      </c>
      <c r="E286" s="3">
        <v>1.1908943362371325E-8</v>
      </c>
      <c r="F286" s="3">
        <v>6.288153372326036E-10</v>
      </c>
      <c r="G286" s="3">
        <v>6.5501597628396509E-10</v>
      </c>
      <c r="L286" s="8">
        <v>356.30904038165625</v>
      </c>
      <c r="M286" s="2">
        <f t="shared" si="20"/>
        <v>1.3760306769462565E-3</v>
      </c>
      <c r="N286" s="2">
        <f t="shared" si="21"/>
        <v>9.4029771665788276E-4</v>
      </c>
      <c r="O286" s="2">
        <f t="shared" si="22"/>
        <v>8.7285291819803965E-4</v>
      </c>
      <c r="P286" s="2">
        <f t="shared" si="23"/>
        <v>7.5854559812646351E-4</v>
      </c>
      <c r="Q286" s="2">
        <f t="shared" si="24"/>
        <v>2.0848496438899875E-3</v>
      </c>
    </row>
    <row r="287" spans="2:17" x14ac:dyDescent="0.3">
      <c r="B287" s="8">
        <v>356.88365123690943</v>
      </c>
      <c r="C287" s="3">
        <v>5.4282695758262403E-9</v>
      </c>
      <c r="D287" s="3">
        <v>1.0232788369608636E-9</v>
      </c>
      <c r="E287" s="3">
        <v>1.1008512113767455E-8</v>
      </c>
      <c r="F287" s="3">
        <v>6.2971005351437765E-10</v>
      </c>
      <c r="G287" s="3">
        <v>3.5421190510183743E-10</v>
      </c>
      <c r="L287" s="8">
        <v>356.88365123690943</v>
      </c>
      <c r="M287" s="2">
        <f t="shared" si="20"/>
        <v>1.1885151469332362E-3</v>
      </c>
      <c r="N287" s="2">
        <f t="shared" si="21"/>
        <v>1.1942695779942288E-3</v>
      </c>
      <c r="O287" s="2">
        <f t="shared" si="22"/>
        <v>8.0685679922547486E-4</v>
      </c>
      <c r="P287" s="2">
        <f t="shared" si="23"/>
        <v>7.5962490242603524E-4</v>
      </c>
      <c r="Q287" s="2">
        <f t="shared" si="24"/>
        <v>1.1274206904123079E-3</v>
      </c>
    </row>
    <row r="288" spans="2:17" x14ac:dyDescent="0.3">
      <c r="B288" s="8">
        <v>357.45829293159875</v>
      </c>
      <c r="C288" s="3">
        <v>5.9197307888579868E-9</v>
      </c>
      <c r="D288" s="3">
        <v>1.0661364347319748E-9</v>
      </c>
      <c r="E288" s="3">
        <v>1.196517645849744E-8</v>
      </c>
      <c r="F288" s="3">
        <v>6.7127108853494712E-10</v>
      </c>
      <c r="G288" s="3">
        <v>4.4751405902329505E-10</v>
      </c>
      <c r="L288" s="8">
        <v>357.45829293159875</v>
      </c>
      <c r="M288" s="2">
        <f t="shared" si="20"/>
        <v>1.2961201742184747E-3</v>
      </c>
      <c r="N288" s="2">
        <f t="shared" si="21"/>
        <v>1.2442887158432695E-3</v>
      </c>
      <c r="O288" s="2">
        <f t="shared" si="22"/>
        <v>8.7697446118967725E-4</v>
      </c>
      <c r="P288" s="2">
        <f t="shared" si="23"/>
        <v>8.0976035285441916E-4</v>
      </c>
      <c r="Q288" s="2">
        <f t="shared" si="24"/>
        <v>1.4243920154185705E-3</v>
      </c>
    </row>
    <row r="289" spans="2:17" x14ac:dyDescent="0.3">
      <c r="B289" s="8">
        <v>358.03296550824876</v>
      </c>
      <c r="C289" s="3">
        <v>5.9412865101857511E-9</v>
      </c>
      <c r="D289" s="3">
        <v>9.3131248027735164E-10</v>
      </c>
      <c r="E289" s="3">
        <v>1.1876781432970618E-8</v>
      </c>
      <c r="F289" s="3">
        <v>8.9168216196767705E-10</v>
      </c>
      <c r="G289" s="3">
        <v>1.0435983821547689E-9</v>
      </c>
      <c r="L289" s="8">
        <v>358.03296550824876</v>
      </c>
      <c r="M289" s="2">
        <f t="shared" si="20"/>
        <v>1.3008397816261852E-3</v>
      </c>
      <c r="N289" s="2">
        <f t="shared" si="21"/>
        <v>1.0869355669515621E-3</v>
      </c>
      <c r="O289" s="2">
        <f t="shared" si="22"/>
        <v>8.7049564492214281E-4</v>
      </c>
      <c r="P289" s="2">
        <f t="shared" si="23"/>
        <v>1.075644213554338E-3</v>
      </c>
      <c r="Q289" s="2">
        <f t="shared" si="24"/>
        <v>3.32166816410032E-3</v>
      </c>
    </row>
    <row r="290" spans="2:17" x14ac:dyDescent="0.3">
      <c r="B290" s="8">
        <v>358.6076690093841</v>
      </c>
      <c r="C290" s="3">
        <v>5.7132932600203001E-9</v>
      </c>
      <c r="D290" s="3">
        <v>8.3364594663159178E-10</v>
      </c>
      <c r="E290" s="3">
        <v>1.2557831391451245E-8</v>
      </c>
      <c r="F290" s="3">
        <v>6.9470495552632648E-10</v>
      </c>
      <c r="G290" s="3">
        <v>4.499041616741984E-10</v>
      </c>
      <c r="L290" s="8">
        <v>358.6076690093841</v>
      </c>
      <c r="M290" s="2">
        <f t="shared" si="20"/>
        <v>1.2509208475284931E-3</v>
      </c>
      <c r="N290" s="2">
        <f t="shared" si="21"/>
        <v>9.7294887465593921E-4</v>
      </c>
      <c r="O290" s="2">
        <f t="shared" si="22"/>
        <v>9.2041245329128603E-4</v>
      </c>
      <c r="P290" s="2">
        <f t="shared" si="23"/>
        <v>8.3802883741718756E-4</v>
      </c>
      <c r="Q290" s="2">
        <f t="shared" si="24"/>
        <v>1.4319994705662539E-3</v>
      </c>
    </row>
    <row r="291" spans="2:17" x14ac:dyDescent="0.3">
      <c r="B291" s="8">
        <v>359.18240347752931</v>
      </c>
      <c r="C291" s="3">
        <v>4.6164182466386762E-9</v>
      </c>
      <c r="D291" s="3">
        <v>6.5700613878393113E-10</v>
      </c>
      <c r="E291" s="3">
        <v>1.193319361061888E-8</v>
      </c>
      <c r="F291" s="3">
        <v>5.9727830798539185E-10</v>
      </c>
      <c r="G291" s="3">
        <v>1.4334679391649406E-9</v>
      </c>
      <c r="L291" s="8">
        <v>359.18240347752931</v>
      </c>
      <c r="M291" s="2">
        <f t="shared" si="20"/>
        <v>1.0107609679414103E-3</v>
      </c>
      <c r="N291" s="2">
        <f t="shared" si="21"/>
        <v>7.667924086415096E-4</v>
      </c>
      <c r="O291" s="2">
        <f t="shared" si="22"/>
        <v>8.7463031349717141E-4</v>
      </c>
      <c r="P291" s="2">
        <f t="shared" si="23"/>
        <v>7.2050219603843682E-4</v>
      </c>
      <c r="Q291" s="2">
        <f t="shared" si="24"/>
        <v>4.5625835562827961E-3</v>
      </c>
    </row>
    <row r="292" spans="2:17" x14ac:dyDescent="0.3">
      <c r="B292" s="8">
        <v>359.75716895520895</v>
      </c>
      <c r="C292" s="3">
        <v>8.8523723909567438E-9</v>
      </c>
      <c r="D292" s="3">
        <v>7.3810262947246349E-10</v>
      </c>
      <c r="E292" s="3">
        <v>9.6983215345455126E-9</v>
      </c>
      <c r="F292" s="3">
        <v>4.388718337403837E-10</v>
      </c>
      <c r="G292" s="3">
        <v>3.723761013554741E-10</v>
      </c>
      <c r="L292" s="8">
        <v>359.75716895520895</v>
      </c>
      <c r="M292" s="2">
        <f t="shared" si="20"/>
        <v>1.9382196344484683E-3</v>
      </c>
      <c r="N292" s="2">
        <f t="shared" si="21"/>
        <v>8.6144019008009966E-4</v>
      </c>
      <c r="O292" s="2">
        <f t="shared" si="22"/>
        <v>7.1082782035881108E-4</v>
      </c>
      <c r="P292" s="2">
        <f t="shared" si="23"/>
        <v>5.2941504113204123E-4</v>
      </c>
      <c r="Q292" s="2">
        <f t="shared" si="24"/>
        <v>1.1852354910615746E-3</v>
      </c>
    </row>
    <row r="293" spans="2:17" x14ac:dyDescent="0.3">
      <c r="B293" s="8">
        <v>360.33196548494766</v>
      </c>
      <c r="C293" s="3">
        <v>4.8717478867135409E-9</v>
      </c>
      <c r="D293" s="3">
        <v>5.5935990642337291E-10</v>
      </c>
      <c r="E293" s="3">
        <v>7.8495363359378149E-9</v>
      </c>
      <c r="F293" s="3">
        <v>6.5924560399897532E-10</v>
      </c>
      <c r="G293" s="3">
        <v>5.9931418545361386E-10</v>
      </c>
      <c r="L293" s="8">
        <v>360.33196548494766</v>
      </c>
      <c r="M293" s="2">
        <f t="shared" si="20"/>
        <v>1.0666651820654476E-3</v>
      </c>
      <c r="N293" s="2">
        <f t="shared" si="21"/>
        <v>6.5282940999265707E-4</v>
      </c>
      <c r="O293" s="2">
        <f t="shared" si="22"/>
        <v>5.7532314067203617E-4</v>
      </c>
      <c r="P293" s="2">
        <f t="shared" si="23"/>
        <v>7.9525390267741751E-4</v>
      </c>
      <c r="Q293" s="2">
        <f t="shared" si="24"/>
        <v>1.9075564739805756E-3</v>
      </c>
    </row>
    <row r="294" spans="2:17" x14ac:dyDescent="0.3">
      <c r="B294" s="8">
        <v>360.90679310926998</v>
      </c>
      <c r="C294" s="3">
        <v>5.7432492523947778E-9</v>
      </c>
      <c r="D294" s="3">
        <v>4.788668153227333E-10</v>
      </c>
      <c r="E294" s="3">
        <v>9.1687742774587428E-9</v>
      </c>
      <c r="F294" s="3">
        <v>8.180641428430026E-10</v>
      </c>
      <c r="G294" s="3">
        <v>4.2565939139797905E-10</v>
      </c>
      <c r="L294" s="8">
        <v>360.90679310926998</v>
      </c>
      <c r="M294" s="2">
        <f t="shared" si="20"/>
        <v>1.2574796873541781E-3</v>
      </c>
      <c r="N294" s="2">
        <f t="shared" si="21"/>
        <v>5.5888585671277186E-4</v>
      </c>
      <c r="O294" s="2">
        <f t="shared" si="22"/>
        <v>6.7201523601716239E-4</v>
      </c>
      <c r="P294" s="2">
        <f t="shared" si="23"/>
        <v>9.8683813481654299E-4</v>
      </c>
      <c r="Q294" s="2">
        <f t="shared" si="24"/>
        <v>1.3548308174238803E-3</v>
      </c>
    </row>
    <row r="295" spans="2:17" x14ac:dyDescent="0.3">
      <c r="B295" s="8">
        <v>361.48165187070049</v>
      </c>
      <c r="C295" s="3">
        <v>3.1075930585722987E-9</v>
      </c>
      <c r="D295" s="3">
        <v>5.9794208652493888E-10</v>
      </c>
      <c r="E295" s="3">
        <v>1.1282763462909885E-8</v>
      </c>
      <c r="F295" s="3">
        <v>1.235746978818207E-9</v>
      </c>
      <c r="G295" s="3">
        <v>3.8534045576051921E-10</v>
      </c>
      <c r="L295" s="8">
        <v>361.48165187070049</v>
      </c>
      <c r="M295" s="2">
        <f t="shared" si="20"/>
        <v>6.8040493734240943E-4</v>
      </c>
      <c r="N295" s="2">
        <f t="shared" si="21"/>
        <v>6.9785870433909799E-4</v>
      </c>
      <c r="O295" s="2">
        <f t="shared" si="22"/>
        <v>8.2695775051348688E-4</v>
      </c>
      <c r="P295" s="2">
        <f t="shared" si="23"/>
        <v>1.4906926973282247E-3</v>
      </c>
      <c r="Q295" s="2">
        <f t="shared" si="24"/>
        <v>1.2264997207036687E-3</v>
      </c>
    </row>
    <row r="296" spans="2:17" x14ac:dyDescent="0.3">
      <c r="B296" s="8">
        <v>362.05654181176385</v>
      </c>
      <c r="C296" s="3">
        <v>5.0204037314336508E-9</v>
      </c>
      <c r="D296" s="3">
        <v>7.5746055729304421E-10</v>
      </c>
      <c r="E296" s="3">
        <v>1.0089013627023429E-8</v>
      </c>
      <c r="F296" s="3">
        <v>5.581288316896115E-10</v>
      </c>
      <c r="G296" s="3">
        <v>4.6510735974133689E-10</v>
      </c>
      <c r="L296" s="8">
        <v>362.05654181176385</v>
      </c>
      <c r="M296" s="2">
        <f t="shared" si="20"/>
        <v>1.0992132566704405E-3</v>
      </c>
      <c r="N296" s="2">
        <f t="shared" si="21"/>
        <v>8.8403284366979937E-4</v>
      </c>
      <c r="O296" s="2">
        <f t="shared" si="22"/>
        <v>7.3946316798450878E-4</v>
      </c>
      <c r="P296" s="2">
        <f t="shared" si="23"/>
        <v>6.7327583059414824E-4</v>
      </c>
      <c r="Q296" s="2">
        <f t="shared" si="24"/>
        <v>1.4803897132838169E-3</v>
      </c>
    </row>
    <row r="297" spans="2:17" x14ac:dyDescent="0.3">
      <c r="B297" s="8">
        <v>362.63146297498452</v>
      </c>
      <c r="C297" s="3">
        <v>7.0064455594827354E-9</v>
      </c>
      <c r="D297" s="3">
        <v>1.9915600775688144E-10</v>
      </c>
      <c r="E297" s="3">
        <v>1.1406451364776839E-8</v>
      </c>
      <c r="F297" s="3">
        <v>7.7670843025183755E-10</v>
      </c>
      <c r="G297" s="3">
        <v>6.9040749355719498E-10</v>
      </c>
      <c r="L297" s="8">
        <v>362.63146297498452</v>
      </c>
      <c r="M297" s="2">
        <f t="shared" si="20"/>
        <v>1.5340554770330919E-3</v>
      </c>
      <c r="N297" s="2">
        <f t="shared" si="21"/>
        <v>2.3243514157414636E-4</v>
      </c>
      <c r="O297" s="2">
        <f t="shared" si="22"/>
        <v>8.3602331937255876E-4</v>
      </c>
      <c r="P297" s="2">
        <f t="shared" si="23"/>
        <v>9.3695036668183017E-4</v>
      </c>
      <c r="Q297" s="2">
        <f t="shared" si="24"/>
        <v>2.1974972660173471E-3</v>
      </c>
    </row>
    <row r="298" spans="2:17" x14ac:dyDescent="0.3">
      <c r="B298" s="8">
        <v>363.2064154028871</v>
      </c>
      <c r="C298" s="3">
        <v>5.5719309764526012E-9</v>
      </c>
      <c r="D298" s="3">
        <v>4.3803488688776309E-10</v>
      </c>
      <c r="E298" s="3">
        <v>9.5472260696600925E-9</v>
      </c>
      <c r="F298" s="3">
        <v>4.5794556356447964E-10</v>
      </c>
      <c r="G298" s="3">
        <v>4.2476110243662177E-10</v>
      </c>
      <c r="L298" s="8">
        <v>363.2064154028871</v>
      </c>
      <c r="M298" s="2">
        <f t="shared" si="20"/>
        <v>1.2199696921228209E-3</v>
      </c>
      <c r="N298" s="2">
        <f t="shared" si="21"/>
        <v>5.1123087922339818E-4</v>
      </c>
      <c r="O298" s="2">
        <f t="shared" si="22"/>
        <v>6.9975344428373101E-4</v>
      </c>
      <c r="P298" s="2">
        <f t="shared" si="23"/>
        <v>5.5242385300612159E-4</v>
      </c>
      <c r="Q298" s="2">
        <f t="shared" si="24"/>
        <v>1.3519716544583894E-3</v>
      </c>
    </row>
    <row r="299" spans="2:17" x14ac:dyDescent="0.3">
      <c r="B299" s="8">
        <v>363.78139913799623</v>
      </c>
      <c r="C299" s="3">
        <v>6.6758298883782159E-9</v>
      </c>
      <c r="D299" s="3">
        <v>2.7831226347620231E-10</v>
      </c>
      <c r="E299" s="3">
        <v>9.7970363034111737E-9</v>
      </c>
      <c r="F299" s="3">
        <v>3.9758894782314621E-10</v>
      </c>
      <c r="G299" s="3">
        <v>3.313241231859612E-10</v>
      </c>
      <c r="L299" s="8">
        <v>363.78139913799623</v>
      </c>
      <c r="M299" s="2">
        <f t="shared" si="20"/>
        <v>1.4616674485035015E-3</v>
      </c>
      <c r="N299" s="2">
        <f t="shared" si="21"/>
        <v>3.2481847317346113E-4</v>
      </c>
      <c r="O299" s="2">
        <f t="shared" si="22"/>
        <v>7.1806301087503168E-4</v>
      </c>
      <c r="P299" s="2">
        <f t="shared" si="23"/>
        <v>4.7961512446923588E-4</v>
      </c>
      <c r="Q299" s="2">
        <f t="shared" si="24"/>
        <v>1.0545711940573373E-3</v>
      </c>
    </row>
    <row r="300" spans="2:17" x14ac:dyDescent="0.3">
      <c r="B300" s="8">
        <v>364.35641422283646</v>
      </c>
      <c r="C300" s="3">
        <v>5.8519032782314558E-9</v>
      </c>
      <c r="D300" s="3">
        <v>8.3079340859869522E-10</v>
      </c>
      <c r="E300" s="3">
        <v>1.79160122254659E-8</v>
      </c>
      <c r="F300" s="3">
        <v>5.9342386328478233E-10</v>
      </c>
      <c r="G300" s="3">
        <v>4.2199030278029259E-10</v>
      </c>
      <c r="L300" s="8">
        <v>364.35641422283646</v>
      </c>
      <c r="M300" s="2">
        <f t="shared" si="20"/>
        <v>1.2812693967041437E-3</v>
      </c>
      <c r="N300" s="2">
        <f t="shared" si="21"/>
        <v>9.6961967515555886E-4</v>
      </c>
      <c r="O300" s="2">
        <f t="shared" si="22"/>
        <v>1.3131344299512897E-3</v>
      </c>
      <c r="P300" s="2">
        <f t="shared" si="23"/>
        <v>7.1585254472150705E-4</v>
      </c>
      <c r="Q300" s="2">
        <f t="shared" si="24"/>
        <v>1.3431524792230603E-3</v>
      </c>
    </row>
    <row r="301" spans="2:17" x14ac:dyDescent="0.3">
      <c r="B301" s="8">
        <v>364.93146069993236</v>
      </c>
      <c r="C301" s="3">
        <v>3.4638847749495868E-9</v>
      </c>
      <c r="D301" s="3">
        <v>-2.5599556706115421E-10</v>
      </c>
      <c r="E301" s="3">
        <v>8.1309159553210269E-9</v>
      </c>
      <c r="F301" s="3">
        <v>1.2209019352147355E-9</v>
      </c>
      <c r="G301" s="3">
        <v>5.5137506751633218E-10</v>
      </c>
      <c r="L301" s="8">
        <v>364.93146069993236</v>
      </c>
      <c r="M301" s="2">
        <f t="shared" si="20"/>
        <v>7.584147148094381E-4</v>
      </c>
      <c r="N301" s="2">
        <f t="shared" si="21"/>
        <v>-2.9877263830700219E-4</v>
      </c>
      <c r="O301" s="2">
        <f t="shared" si="22"/>
        <v>5.9594655069480289E-4</v>
      </c>
      <c r="P301" s="2">
        <f t="shared" si="23"/>
        <v>1.4727849876833446E-3</v>
      </c>
      <c r="Q301" s="2">
        <f t="shared" si="24"/>
        <v>1.7549711072434857E-3</v>
      </c>
    </row>
    <row r="302" spans="2:17" x14ac:dyDescent="0.3">
      <c r="B302" s="8">
        <v>365.50653861180854</v>
      </c>
      <c r="C302" s="3">
        <v>6.4225833434888646E-9</v>
      </c>
      <c r="D302" s="3">
        <v>5.4857026074940632E-10</v>
      </c>
      <c r="E302" s="3">
        <v>9.1333680394188699E-9</v>
      </c>
      <c r="F302" s="3">
        <v>5.4857026074940632E-10</v>
      </c>
      <c r="G302" s="3">
        <v>1.436731635296094E-10</v>
      </c>
      <c r="L302" s="8">
        <v>365.50653861180854</v>
      </c>
      <c r="M302" s="2">
        <f t="shared" si="20"/>
        <v>1.4062193263524034E-3</v>
      </c>
      <c r="N302" s="2">
        <f t="shared" si="21"/>
        <v>6.4023680559166507E-4</v>
      </c>
      <c r="O302" s="2">
        <f t="shared" si="22"/>
        <v>6.6942017470440426E-4</v>
      </c>
      <c r="P302" s="2">
        <f t="shared" si="23"/>
        <v>6.6174524048007459E-4</v>
      </c>
      <c r="Q302" s="2">
        <f t="shared" si="24"/>
        <v>4.57297157117581E-4</v>
      </c>
    </row>
    <row r="303" spans="2:17" x14ac:dyDescent="0.3">
      <c r="B303" s="8">
        <v>366.08164800098962</v>
      </c>
      <c r="C303" s="3">
        <v>6.2184417340505086E-9</v>
      </c>
      <c r="D303" s="3">
        <v>6.0274221318145032E-10</v>
      </c>
      <c r="E303" s="3">
        <v>8.5461899247957267E-9</v>
      </c>
      <c r="F303" s="3">
        <v>7.3884529357726167E-10</v>
      </c>
      <c r="G303" s="3">
        <v>4.1479034025390421E-10</v>
      </c>
      <c r="L303" s="8">
        <v>366.08164800098962</v>
      </c>
      <c r="M303" s="2">
        <f t="shared" si="20"/>
        <v>1.3615226893214608E-3</v>
      </c>
      <c r="N303" s="2">
        <f t="shared" si="21"/>
        <v>7.034609361348974E-4</v>
      </c>
      <c r="O303" s="2">
        <f t="shared" si="22"/>
        <v>6.2638359998441339E-4</v>
      </c>
      <c r="P303" s="2">
        <f t="shared" si="23"/>
        <v>8.9127572429451181E-4</v>
      </c>
      <c r="Q303" s="2">
        <f t="shared" si="24"/>
        <v>1.3202357262694583E-3</v>
      </c>
    </row>
    <row r="304" spans="2:17" x14ac:dyDescent="0.3">
      <c r="B304" s="8">
        <v>366.65678891000005</v>
      </c>
      <c r="C304" s="3">
        <v>6.9430347358650385E-9</v>
      </c>
      <c r="D304" s="3">
        <v>7.525749662750921E-10</v>
      </c>
      <c r="E304" s="3">
        <v>1.0280963982641214E-8</v>
      </c>
      <c r="F304" s="3">
        <v>3.4734229212696557E-10</v>
      </c>
      <c r="G304" s="3">
        <v>1.8010341073249482E-10</v>
      </c>
      <c r="L304" s="8">
        <v>366.65678891000005</v>
      </c>
      <c r="M304" s="2">
        <f t="shared" si="20"/>
        <v>1.5201717294969035E-3</v>
      </c>
      <c r="N304" s="2">
        <f t="shared" si="21"/>
        <v>8.7833086634698956E-4</v>
      </c>
      <c r="O304" s="2">
        <f t="shared" si="22"/>
        <v>7.5353195838446358E-4</v>
      </c>
      <c r="P304" s="2">
        <f t="shared" si="23"/>
        <v>4.1900213168401853E-4</v>
      </c>
      <c r="Q304" s="2">
        <f t="shared" si="24"/>
        <v>5.732509516168362E-4</v>
      </c>
    </row>
    <row r="305" spans="2:17" x14ac:dyDescent="0.3">
      <c r="B305" s="8">
        <v>367.23196138136444</v>
      </c>
      <c r="C305" s="3">
        <v>7.8992062034864253E-9</v>
      </c>
      <c r="D305" s="3">
        <v>5.9468399770110429E-10</v>
      </c>
      <c r="E305" s="3">
        <v>8.9429600021864599E-9</v>
      </c>
      <c r="F305" s="3">
        <v>6.5223406199475951E-10</v>
      </c>
      <c r="G305" s="3">
        <v>1.6625574129277894E-10</v>
      </c>
      <c r="L305" s="8">
        <v>367.23196138136444</v>
      </c>
      <c r="M305" s="2">
        <f t="shared" si="20"/>
        <v>1.7295246837779968E-3</v>
      </c>
      <c r="N305" s="2">
        <f t="shared" si="21"/>
        <v>6.9405618617477728E-4</v>
      </c>
      <c r="O305" s="2">
        <f t="shared" si="22"/>
        <v>6.5546442683580609E-4</v>
      </c>
      <c r="P305" s="2">
        <f t="shared" si="23"/>
        <v>7.8679581648190017E-4</v>
      </c>
      <c r="Q305" s="2">
        <f t="shared" si="24"/>
        <v>5.2917521950433897E-4</v>
      </c>
    </row>
    <row r="306" spans="2:17" x14ac:dyDescent="0.3">
      <c r="B306" s="8">
        <v>367.80716545760743</v>
      </c>
      <c r="C306" s="3">
        <v>6.257775741768127E-9</v>
      </c>
      <c r="D306" s="3">
        <v>8.9718567991525976E-10</v>
      </c>
      <c r="E306" s="3">
        <v>8.6447428244736833E-9</v>
      </c>
      <c r="F306" s="3">
        <v>4.9631548250631385E-10</v>
      </c>
      <c r="G306" s="3">
        <v>2.9269887429859829E-10</v>
      </c>
      <c r="L306" s="8">
        <v>367.80716545760743</v>
      </c>
      <c r="M306" s="2">
        <f t="shared" si="20"/>
        <v>1.3701348378724772E-3</v>
      </c>
      <c r="N306" s="2">
        <f t="shared" si="21"/>
        <v>1.0471061499885612E-3</v>
      </c>
      <c r="O306" s="2">
        <f t="shared" si="22"/>
        <v>6.3360692647638302E-4</v>
      </c>
      <c r="P306" s="2">
        <f t="shared" si="23"/>
        <v>5.9870983140144704E-4</v>
      </c>
      <c r="Q306" s="2">
        <f t="shared" si="24"/>
        <v>9.3163093106584348E-4</v>
      </c>
    </row>
    <row r="307" spans="2:17" x14ac:dyDescent="0.3">
      <c r="B307" s="8">
        <v>368.38240118125361</v>
      </c>
      <c r="C307" s="3">
        <v>6.0004687890754774E-9</v>
      </c>
      <c r="D307" s="3">
        <v>3.9898421751195671E-10</v>
      </c>
      <c r="E307" s="3">
        <v>9.3632545798973879E-9</v>
      </c>
      <c r="F307" s="3">
        <v>6.2697519894736062E-10</v>
      </c>
      <c r="G307" s="3">
        <v>5.4464512231790633E-10</v>
      </c>
      <c r="L307" s="8">
        <v>368.38240118125361</v>
      </c>
      <c r="M307" s="2">
        <f t="shared" si="20"/>
        <v>1.3137976927814655E-3</v>
      </c>
      <c r="N307" s="2">
        <f t="shared" si="21"/>
        <v>4.6565481065703523E-4</v>
      </c>
      <c r="O307" s="2">
        <f t="shared" si="22"/>
        <v>6.8626945608944658E-4</v>
      </c>
      <c r="P307" s="2">
        <f t="shared" si="23"/>
        <v>7.5632582275909086E-4</v>
      </c>
      <c r="Q307" s="2">
        <f t="shared" si="24"/>
        <v>1.7335503719357189E-3</v>
      </c>
    </row>
    <row r="308" spans="2:17" x14ac:dyDescent="0.3">
      <c r="B308" s="8">
        <v>368.95766859482751</v>
      </c>
      <c r="C308" s="3">
        <v>6.2108044445054361E-9</v>
      </c>
      <c r="D308" s="3">
        <v>-8.1466824923515593E-10</v>
      </c>
      <c r="E308" s="3">
        <v>1.1860387500088647E-8</v>
      </c>
      <c r="F308" s="3">
        <v>3.9786123799856449E-10</v>
      </c>
      <c r="G308" s="3">
        <v>2.5261030984035265E-10</v>
      </c>
      <c r="L308" s="8">
        <v>368.95766859482751</v>
      </c>
      <c r="M308" s="2">
        <f t="shared" si="20"/>
        <v>1.3598505110740398E-3</v>
      </c>
      <c r="N308" s="2">
        <f t="shared" si="21"/>
        <v>-9.5079998830912768E-4</v>
      </c>
      <c r="O308" s="2">
        <f t="shared" si="22"/>
        <v>8.6929406962521223E-4</v>
      </c>
      <c r="P308" s="2">
        <f t="shared" si="23"/>
        <v>4.7994359055736542E-4</v>
      </c>
      <c r="Q308" s="2">
        <f t="shared" si="24"/>
        <v>8.0403308252328996E-4</v>
      </c>
    </row>
    <row r="309" spans="2:17" x14ac:dyDescent="0.3">
      <c r="B309" s="8">
        <v>369.53296774085379</v>
      </c>
      <c r="C309" s="3">
        <v>7.8601366621808155E-9</v>
      </c>
      <c r="D309" s="3">
        <v>5.1043312921134186E-10</v>
      </c>
      <c r="E309" s="3">
        <v>8.8131633529366277E-9</v>
      </c>
      <c r="F309" s="3">
        <v>5.6714792134593545E-10</v>
      </c>
      <c r="G309" s="3">
        <v>2.5206574282041859E-10</v>
      </c>
      <c r="L309" s="8">
        <v>369.53296774085379</v>
      </c>
      <c r="M309" s="2">
        <f t="shared" si="20"/>
        <v>1.7209704399297843E-3</v>
      </c>
      <c r="N309" s="2">
        <f t="shared" si="21"/>
        <v>5.9572692779223137E-4</v>
      </c>
      <c r="O309" s="2">
        <f t="shared" si="22"/>
        <v>6.4595112404959782E-4</v>
      </c>
      <c r="P309" s="2">
        <f t="shared" si="23"/>
        <v>6.8415563958230236E-4</v>
      </c>
      <c r="Q309" s="2">
        <f t="shared" si="24"/>
        <v>8.0229978074334749E-4</v>
      </c>
    </row>
    <row r="310" spans="2:17" x14ac:dyDescent="0.3">
      <c r="B310" s="8">
        <v>370.10829866185691</v>
      </c>
      <c r="C310" s="3">
        <v>8.0079586972451144E-9</v>
      </c>
      <c r="D310" s="3">
        <v>5.6691186454041193E-10</v>
      </c>
      <c r="E310" s="3">
        <v>9.1870449540635083E-9</v>
      </c>
      <c r="F310" s="3">
        <v>3.0235299442155301E-10</v>
      </c>
      <c r="G310" s="3">
        <v>2.8975495298732451E-10</v>
      </c>
      <c r="L310" s="8">
        <v>370.10829866185691</v>
      </c>
      <c r="M310" s="2">
        <f t="shared" si="20"/>
        <v>1.7533359525982802E-3</v>
      </c>
      <c r="N310" s="2">
        <f t="shared" si="21"/>
        <v>6.6164330656482979E-4</v>
      </c>
      <c r="O310" s="2">
        <f t="shared" si="22"/>
        <v>6.733543651830892E-4</v>
      </c>
      <c r="P310" s="2">
        <f t="shared" si="23"/>
        <v>3.6473113713825721E-4</v>
      </c>
      <c r="Q310" s="2">
        <f t="shared" si="24"/>
        <v>9.2226072710185892E-4</v>
      </c>
    </row>
    <row r="311" spans="2:17" x14ac:dyDescent="0.3">
      <c r="B311" s="8">
        <v>370.68366140036153</v>
      </c>
      <c r="C311" s="3">
        <v>7.4925334657461744E-9</v>
      </c>
      <c r="D311" s="3">
        <v>1.7455426196793336E-9</v>
      </c>
      <c r="E311" s="3">
        <v>7.3420407759779565E-9</v>
      </c>
      <c r="F311" s="3">
        <v>4.777274538069755E-10</v>
      </c>
      <c r="G311" s="3">
        <v>5.6347340705437862E-10</v>
      </c>
      <c r="L311" s="8">
        <v>370.68366140036153</v>
      </c>
      <c r="M311" s="2">
        <f t="shared" si="20"/>
        <v>1.6404840232327757E-3</v>
      </c>
      <c r="N311" s="2">
        <f t="shared" si="21"/>
        <v>2.0372242369115934E-3</v>
      </c>
      <c r="O311" s="2">
        <f t="shared" si="22"/>
        <v>5.3812681124089964E-4</v>
      </c>
      <c r="P311" s="2">
        <f t="shared" si="23"/>
        <v>5.7628692516352898E-4</v>
      </c>
      <c r="Q311" s="2">
        <f t="shared" si="24"/>
        <v>1.7934788991001861E-3</v>
      </c>
    </row>
    <row r="312" spans="2:17" x14ac:dyDescent="0.3">
      <c r="B312" s="8">
        <v>371.25905599889217</v>
      </c>
      <c r="C312" s="3">
        <v>7.1949464578375954E-9</v>
      </c>
      <c r="D312" s="3">
        <v>2.4371261963661678E-10</v>
      </c>
      <c r="E312" s="3">
        <v>7.116528798571649E-9</v>
      </c>
      <c r="F312" s="3">
        <v>7.311378589098504E-10</v>
      </c>
      <c r="G312" s="3">
        <v>-3.7494249174864122E-11</v>
      </c>
      <c r="L312" s="8">
        <v>371.25905599889217</v>
      </c>
      <c r="M312" s="2">
        <f t="shared" si="20"/>
        <v>1.5753275932711979E-3</v>
      </c>
      <c r="N312" s="2">
        <f t="shared" si="21"/>
        <v>2.8443720019631576E-4</v>
      </c>
      <c r="O312" s="2">
        <f t="shared" si="22"/>
        <v>5.2159815864946505E-4</v>
      </c>
      <c r="P312" s="2">
        <f t="shared" si="23"/>
        <v>8.8197817651913129E-4</v>
      </c>
      <c r="Q312" s="2">
        <f t="shared" si="24"/>
        <v>-1.1934040522738244E-4</v>
      </c>
    </row>
    <row r="313" spans="2:17" x14ac:dyDescent="0.3">
      <c r="B313" s="8">
        <v>371.83448249997343</v>
      </c>
      <c r="C313" s="3">
        <v>6.6199300467620353E-9</v>
      </c>
      <c r="D313" s="3">
        <v>8.0954668639612938E-10</v>
      </c>
      <c r="E313" s="3">
        <v>1.7522011070015187E-8</v>
      </c>
      <c r="F313" s="3">
        <v>5.7036243814272754E-10</v>
      </c>
      <c r="G313" s="3">
        <v>5.2743193204596871E-10</v>
      </c>
      <c r="L313" s="8">
        <v>371.83448249997343</v>
      </c>
      <c r="M313" s="2">
        <f t="shared" si="20"/>
        <v>1.4494282242822382E-3</v>
      </c>
      <c r="N313" s="2">
        <f t="shared" si="21"/>
        <v>9.448226080785336E-4</v>
      </c>
      <c r="O313" s="2">
        <f t="shared" si="22"/>
        <v>1.2842565481909992E-3</v>
      </c>
      <c r="P313" s="2">
        <f t="shared" si="23"/>
        <v>6.8803334011206579E-4</v>
      </c>
      <c r="Q313" s="2">
        <f t="shared" si="24"/>
        <v>1.6787625271990863E-3</v>
      </c>
    </row>
    <row r="314" spans="2:17" x14ac:dyDescent="0.3">
      <c r="B314" s="8">
        <v>372.40994094613001</v>
      </c>
      <c r="C314" s="3">
        <v>8.9168187965340072E-9</v>
      </c>
      <c r="D314" s="3">
        <v>5.7143205242107193E-10</v>
      </c>
      <c r="E314" s="3">
        <v>5.8925439491310695E-9</v>
      </c>
      <c r="F314" s="3">
        <v>-9.2166460067914829E-10</v>
      </c>
      <c r="G314" s="3">
        <v>1.1059975208149779E-10</v>
      </c>
      <c r="L314" s="8">
        <v>372.40994094613001</v>
      </c>
      <c r="M314" s="2">
        <f t="shared" si="20"/>
        <v>1.9523301218006594E-3</v>
      </c>
      <c r="N314" s="2">
        <f t="shared" si="21"/>
        <v>6.669188215835157E-4</v>
      </c>
      <c r="O314" s="2">
        <f t="shared" si="22"/>
        <v>4.3188753402427038E-4</v>
      </c>
      <c r="P314" s="2">
        <f t="shared" si="23"/>
        <v>-1.1118122990940043E-3</v>
      </c>
      <c r="Q314" s="2">
        <f t="shared" si="24"/>
        <v>3.5202783151882687E-4</v>
      </c>
    </row>
    <row r="315" spans="2:17" x14ac:dyDescent="0.3">
      <c r="B315" s="8">
        <v>372.98543137988634</v>
      </c>
      <c r="C315" s="3">
        <v>7.0452672222341156E-9</v>
      </c>
      <c r="D315" s="3">
        <v>7.7099907996815526E-10</v>
      </c>
      <c r="E315" s="3">
        <v>6.8462268645115067E-9</v>
      </c>
      <c r="F315" s="3">
        <v>5.3235650759705963E-10</v>
      </c>
      <c r="G315" s="3">
        <v>2.5699969332271846E-10</v>
      </c>
      <c r="L315" s="8">
        <v>372.98543137988634</v>
      </c>
      <c r="M315" s="2">
        <f t="shared" si="20"/>
        <v>1.5425554480762815E-3</v>
      </c>
      <c r="N315" s="2">
        <f t="shared" si="21"/>
        <v>8.9983366469517212E-4</v>
      </c>
      <c r="O315" s="2">
        <f t="shared" si="22"/>
        <v>5.0178667540029206E-4</v>
      </c>
      <c r="P315" s="2">
        <f t="shared" si="23"/>
        <v>6.421864441934754E-4</v>
      </c>
      <c r="Q315" s="2">
        <f t="shared" si="24"/>
        <v>8.1800404647141157E-4</v>
      </c>
    </row>
    <row r="316" spans="2:17" x14ac:dyDescent="0.3">
      <c r="B316" s="8">
        <v>373.56095384376704</v>
      </c>
      <c r="C316" s="3">
        <v>8.2442263505918802E-9</v>
      </c>
      <c r="D316" s="3">
        <v>9.1247253267499028E-10</v>
      </c>
      <c r="E316" s="3">
        <v>7.4137565500422511E-9</v>
      </c>
      <c r="F316" s="3">
        <v>1.8249450653499807E-11</v>
      </c>
      <c r="G316" s="3">
        <v>1.192297442695315E-9</v>
      </c>
      <c r="L316" s="8">
        <v>373.56095384376704</v>
      </c>
      <c r="M316" s="2">
        <f t="shared" si="20"/>
        <v>1.8050665604486208E-3</v>
      </c>
      <c r="N316" s="2">
        <f t="shared" si="21"/>
        <v>1.0649474485034856E-3</v>
      </c>
      <c r="O316" s="2">
        <f t="shared" si="22"/>
        <v>5.4338314009964959E-4</v>
      </c>
      <c r="P316" s="2">
        <f t="shared" si="23"/>
        <v>2.2014476495374898E-5</v>
      </c>
      <c r="Q316" s="2">
        <f t="shared" si="24"/>
        <v>3.7949622433890583E-3</v>
      </c>
    </row>
    <row r="317" spans="2:17" x14ac:dyDescent="0.3">
      <c r="B317" s="8">
        <v>374.13650838029673</v>
      </c>
      <c r="C317" s="3">
        <v>8.5507256747328452E-9</v>
      </c>
      <c r="D317" s="3">
        <v>7.9753908358809831E-10</v>
      </c>
      <c r="E317" s="3">
        <v>7.7257021791672E-9</v>
      </c>
      <c r="F317" s="3">
        <v>3.262659887405857E-10</v>
      </c>
      <c r="G317" s="3">
        <v>4.5918916933859658E-10</v>
      </c>
      <c r="L317" s="8">
        <v>374.13650838029673</v>
      </c>
      <c r="M317" s="2">
        <f t="shared" si="20"/>
        <v>1.8721743346992925E-3</v>
      </c>
      <c r="N317" s="2">
        <f t="shared" si="21"/>
        <v>9.3080852489778473E-4</v>
      </c>
      <c r="O317" s="2">
        <f t="shared" si="22"/>
        <v>5.6624685222050539E-4</v>
      </c>
      <c r="P317" s="2">
        <f t="shared" si="23"/>
        <v>3.9357759730660326E-4</v>
      </c>
      <c r="Q317" s="2">
        <f t="shared" si="24"/>
        <v>1.4615527114390295E-3</v>
      </c>
    </row>
    <row r="318" spans="2:17" x14ac:dyDescent="0.3">
      <c r="B318" s="8">
        <v>374.71209503199992</v>
      </c>
      <c r="C318" s="3">
        <v>8.1187661467872062E-9</v>
      </c>
      <c r="D318" s="3">
        <v>7.1886925885998168E-10</v>
      </c>
      <c r="E318" s="3">
        <v>5.6253101053615716E-9</v>
      </c>
      <c r="F318" s="3">
        <v>6.8292579591698246E-10</v>
      </c>
      <c r="G318" s="3">
        <v>4.9122732688765681E-10</v>
      </c>
      <c r="L318" s="8">
        <v>374.71209503199992</v>
      </c>
      <c r="M318" s="2">
        <f t="shared" si="20"/>
        <v>1.7775971522926177E-3</v>
      </c>
      <c r="N318" s="2">
        <f t="shared" si="21"/>
        <v>8.3899290731111794E-4</v>
      </c>
      <c r="O318" s="2">
        <f t="shared" si="22"/>
        <v>4.1230092308173257E-4</v>
      </c>
      <c r="P318" s="2">
        <f t="shared" si="23"/>
        <v>8.23819531215116E-4</v>
      </c>
      <c r="Q318" s="2">
        <f t="shared" si="24"/>
        <v>1.5635269285199462E-3</v>
      </c>
    </row>
    <row r="319" spans="2:17" x14ac:dyDescent="0.3">
      <c r="B319" s="8">
        <v>375.28771384140123</v>
      </c>
      <c r="C319" s="3">
        <v>8.6483310681091421E-9</v>
      </c>
      <c r="D319" s="3">
        <v>4.6870840414333366E-10</v>
      </c>
      <c r="E319" s="3">
        <v>6.242972562692833E-9</v>
      </c>
      <c r="F319" s="3">
        <v>2.7040869469807709E-10</v>
      </c>
      <c r="G319" s="3">
        <v>2.7641777680248154E-10</v>
      </c>
      <c r="L319" s="8">
        <v>375.28771384140123</v>
      </c>
      <c r="M319" s="2">
        <f t="shared" si="20"/>
        <v>1.8935449550838649E-3</v>
      </c>
      <c r="N319" s="2">
        <f t="shared" si="21"/>
        <v>5.4702996661311419E-4</v>
      </c>
      <c r="O319" s="2">
        <f t="shared" si="22"/>
        <v>4.5757181420431924E-4</v>
      </c>
      <c r="P319" s="2">
        <f t="shared" si="23"/>
        <v>3.2619644101090792E-4</v>
      </c>
      <c r="Q319" s="2">
        <f t="shared" si="24"/>
        <v>8.7980984341927014E-4</v>
      </c>
    </row>
    <row r="320" spans="2:17" x14ac:dyDescent="0.3">
      <c r="B320" s="8">
        <v>375.86336485102527</v>
      </c>
      <c r="C320" s="3">
        <v>7.7365307410511831E-9</v>
      </c>
      <c r="D320" s="3">
        <v>3.9420625679944549E-10</v>
      </c>
      <c r="E320" s="3">
        <v>7.8759592002798508E-9</v>
      </c>
      <c r="F320" s="3">
        <v>3.762877905812889E-10</v>
      </c>
      <c r="G320" s="3">
        <v>4.1809754509031557E-10</v>
      </c>
      <c r="L320" s="8">
        <v>375.86336485102527</v>
      </c>
      <c r="M320" s="2">
        <f t="shared" si="20"/>
        <v>1.6939070254362544E-3</v>
      </c>
      <c r="N320" s="2">
        <f t="shared" si="21"/>
        <v>4.600784487528341E-4</v>
      </c>
      <c r="O320" s="2">
        <f t="shared" si="22"/>
        <v>5.772597754805423E-4</v>
      </c>
      <c r="P320" s="2">
        <f t="shared" si="23"/>
        <v>4.539193468631729E-4</v>
      </c>
      <c r="Q320" s="2">
        <f t="shared" si="24"/>
        <v>1.3307622249734753E-3</v>
      </c>
    </row>
    <row r="321" spans="2:17" x14ac:dyDescent="0.3">
      <c r="B321" s="8">
        <v>376.4390481033966</v>
      </c>
      <c r="C321" s="3">
        <v>8.744306294758726E-9</v>
      </c>
      <c r="D321" s="3">
        <v>4.0900292925403421E-10</v>
      </c>
      <c r="E321" s="3">
        <v>6.7504407227469986E-9</v>
      </c>
      <c r="F321" s="3">
        <v>4.267856653085574E-10</v>
      </c>
      <c r="G321" s="3">
        <v>4.6235113741760388E-10</v>
      </c>
      <c r="L321" s="8">
        <v>376.4390481033966</v>
      </c>
      <c r="M321" s="2">
        <f t="shared" si="20"/>
        <v>1.9145586518080219E-3</v>
      </c>
      <c r="N321" s="2">
        <f t="shared" si="21"/>
        <v>4.7734765742770904E-4</v>
      </c>
      <c r="O321" s="2">
        <f t="shared" si="22"/>
        <v>4.9476613538947502E-4</v>
      </c>
      <c r="P321" s="2">
        <f t="shared" si="23"/>
        <v>5.1483538742555794E-4</v>
      </c>
      <c r="Q321" s="2">
        <f t="shared" si="24"/>
        <v>1.4716169362246736E-3</v>
      </c>
    </row>
    <row r="322" spans="2:17" x14ac:dyDescent="0.3">
      <c r="B322" s="8">
        <v>377.01476364103974</v>
      </c>
      <c r="C322" s="3">
        <v>8.7672649091762852E-9</v>
      </c>
      <c r="D322" s="3">
        <v>7.7194280728172417E-10</v>
      </c>
      <c r="E322" s="3">
        <v>6.4261939342596874E-9</v>
      </c>
      <c r="F322" s="3">
        <v>4.3860386777370701E-10</v>
      </c>
      <c r="G322" s="3">
        <v>5.0293243504718138E-10</v>
      </c>
      <c r="L322" s="8">
        <v>377.01476364103974</v>
      </c>
      <c r="M322" s="2">
        <f t="shared" si="20"/>
        <v>1.9195854215007771E-3</v>
      </c>
      <c r="N322" s="2">
        <f t="shared" si="21"/>
        <v>9.0093508962433904E-4</v>
      </c>
      <c r="O322" s="2">
        <f t="shared" si="22"/>
        <v>4.7100082330966877E-4</v>
      </c>
      <c r="P322" s="2">
        <f t="shared" si="23"/>
        <v>5.2909179137581729E-4</v>
      </c>
      <c r="Q322" s="2">
        <f t="shared" si="24"/>
        <v>1.6007831046464032E-3</v>
      </c>
    </row>
    <row r="323" spans="2:17" x14ac:dyDescent="0.3">
      <c r="B323" s="8">
        <v>377.5905115064794</v>
      </c>
      <c r="C323" s="3">
        <v>9.5030905887310405E-9</v>
      </c>
      <c r="D323" s="3">
        <v>5.0317682699418153E-10</v>
      </c>
      <c r="E323" s="3">
        <v>8.4353709229859032E-9</v>
      </c>
      <c r="F323" s="3">
        <v>4.5112405178788693E-10</v>
      </c>
      <c r="G323" s="3">
        <v>9.1381538695495573E-10</v>
      </c>
      <c r="L323" s="8">
        <v>377.5905115064794</v>
      </c>
      <c r="M323" s="2">
        <f t="shared" si="20"/>
        <v>2.0806938472038529E-3</v>
      </c>
      <c r="N323" s="2">
        <f t="shared" si="21"/>
        <v>5.8725809146563976E-4</v>
      </c>
      <c r="O323" s="2">
        <f t="shared" si="22"/>
        <v>6.1826124301468156E-4</v>
      </c>
      <c r="P323" s="2">
        <f t="shared" si="23"/>
        <v>5.4419500198369796E-4</v>
      </c>
      <c r="Q323" s="2">
        <f t="shared" si="24"/>
        <v>2.9085820087665997E-3</v>
      </c>
    </row>
    <row r="324" spans="2:17" x14ac:dyDescent="0.3">
      <c r="B324" s="8">
        <v>378.16629174223999</v>
      </c>
      <c r="C324" s="3">
        <v>6.9597654890435739E-9</v>
      </c>
      <c r="D324" s="3">
        <v>2.4372550227930709E-10</v>
      </c>
      <c r="E324" s="3">
        <v>8.9273457181398877E-9</v>
      </c>
      <c r="F324" s="3">
        <v>4.004061823160045E-10</v>
      </c>
      <c r="G324" s="3">
        <v>3.4817928897043871E-10</v>
      </c>
      <c r="L324" s="8">
        <v>378.16629174223999</v>
      </c>
      <c r="M324" s="2">
        <f t="shared" si="20"/>
        <v>1.5238349141074917E-3</v>
      </c>
      <c r="N324" s="2">
        <f t="shared" si="21"/>
        <v>2.8445223553926776E-4</v>
      </c>
      <c r="O324" s="2">
        <f t="shared" si="22"/>
        <v>6.5431999504358788E-4</v>
      </c>
      <c r="P324" s="2">
        <f t="shared" si="23"/>
        <v>4.8301357978181237E-4</v>
      </c>
      <c r="Q324" s="2">
        <f t="shared" si="24"/>
        <v>1.1082194830392849E-3</v>
      </c>
    </row>
    <row r="325" spans="2:17" x14ac:dyDescent="0.3">
      <c r="B325" s="8">
        <v>378.74210439084624</v>
      </c>
      <c r="C325" s="3">
        <v>7.5003326367948559E-9</v>
      </c>
      <c r="D325" s="3">
        <v>6.5405753832886284E-10</v>
      </c>
      <c r="E325" s="3">
        <v>6.4191729331515212E-9</v>
      </c>
      <c r="F325" s="3">
        <v>2.9260468819975442E-10</v>
      </c>
      <c r="G325" s="3">
        <v>4.0161427792123418E-10</v>
      </c>
      <c r="L325" s="8">
        <v>378.74210439084624</v>
      </c>
      <c r="M325" s="2">
        <f t="shared" ref="M325:M388" si="25">C325*218949.1753</f>
        <v>1.6421916453019081E-3</v>
      </c>
      <c r="N325" s="2">
        <f t="shared" ref="N325:N388" si="26">D325*1167100.8281</f>
        <v>7.6335109460866335E-4</v>
      </c>
      <c r="O325" s="2">
        <f t="shared" ref="O325:O388" si="27">E325*73293.9012</f>
        <v>4.7048622674812174E-4</v>
      </c>
      <c r="P325" s="2">
        <f t="shared" ref="P325:P388" si="28">F325*1206308.996</f>
        <v>3.5297166764713879E-4</v>
      </c>
      <c r="Q325" s="2">
        <f t="shared" ref="Q325:Q388" si="29">G325*3182898.9206</f>
        <v>1.2782976516930447E-3</v>
      </c>
    </row>
    <row r="326" spans="2:17" x14ac:dyDescent="0.3">
      <c r="B326" s="8">
        <v>379.31794949482264</v>
      </c>
      <c r="C326" s="3">
        <v>8.1355751626778567E-9</v>
      </c>
      <c r="D326" s="3">
        <v>5.8635887606015446E-10</v>
      </c>
      <c r="E326" s="3">
        <v>8.4991402583010053E-9</v>
      </c>
      <c r="F326" s="3">
        <v>5.0012962958072005E-10</v>
      </c>
      <c r="G326" s="3">
        <v>4.3689484882913734E-10</v>
      </c>
      <c r="L326" s="8">
        <v>379.31794949482264</v>
      </c>
      <c r="M326" s="2">
        <f t="shared" si="25"/>
        <v>1.7812774724594801E-3</v>
      </c>
      <c r="N326" s="2">
        <f t="shared" si="26"/>
        <v>6.8433992981359153E-4</v>
      </c>
      <c r="O326" s="2">
        <f t="shared" si="27"/>
        <v>6.229351463768563E-4</v>
      </c>
      <c r="P326" s="2">
        <f t="shared" si="28"/>
        <v>6.0331087132937033E-4</v>
      </c>
      <c r="Q326" s="2">
        <f t="shared" si="29"/>
        <v>1.3905921427539614E-3</v>
      </c>
    </row>
    <row r="327" spans="2:17" x14ac:dyDescent="0.3">
      <c r="B327" s="8">
        <v>379.89382709669383</v>
      </c>
      <c r="C327" s="3">
        <v>8.8055340763514605E-9</v>
      </c>
      <c r="D327" s="3">
        <v>5.4637938164391069E-10</v>
      </c>
      <c r="E327" s="3">
        <v>6.9363795457141376E-9</v>
      </c>
      <c r="F327" s="3">
        <v>5.6345373732028292E-10</v>
      </c>
      <c r="G327" s="3">
        <v>1.3659484541097767E-10</v>
      </c>
      <c r="L327" s="8">
        <v>379.89382709669383</v>
      </c>
      <c r="M327" s="2">
        <f t="shared" si="25"/>
        <v>1.9279644240931995E-3</v>
      </c>
      <c r="N327" s="2">
        <f t="shared" si="26"/>
        <v>6.3767982877337408E-4</v>
      </c>
      <c r="O327" s="2">
        <f t="shared" si="27"/>
        <v>5.0839431710927288E-4</v>
      </c>
      <c r="P327" s="2">
        <f t="shared" si="28"/>
        <v>6.7969931215927822E-4</v>
      </c>
      <c r="Q327" s="2">
        <f t="shared" si="29"/>
        <v>4.3476758601812467E-4</v>
      </c>
    </row>
    <row r="328" spans="2:17" x14ac:dyDescent="0.3">
      <c r="B328" s="8">
        <v>380.46973723898429</v>
      </c>
      <c r="C328" s="3">
        <v>8.4482053990240194E-9</v>
      </c>
      <c r="D328" s="3">
        <v>5.6238671256809831E-10</v>
      </c>
      <c r="E328" s="3">
        <v>7.7177145906203906E-9</v>
      </c>
      <c r="F328" s="3">
        <v>5.1126064778918026E-10</v>
      </c>
      <c r="G328" s="3">
        <v>2.3858830230161742E-10</v>
      </c>
      <c r="L328" s="8">
        <v>380.46973723898429</v>
      </c>
      <c r="M328" s="2">
        <f t="shared" si="25"/>
        <v>1.8497276048813165E-3</v>
      </c>
      <c r="N328" s="2">
        <f t="shared" si="26"/>
        <v>6.5636199795066422E-4</v>
      </c>
      <c r="O328" s="2">
        <f t="shared" si="27"/>
        <v>5.6566141069472927E-4</v>
      </c>
      <c r="P328" s="2">
        <f t="shared" si="28"/>
        <v>6.1673831872887568E-4</v>
      </c>
      <c r="Q328" s="2">
        <f t="shared" si="29"/>
        <v>7.5940244986360454E-4</v>
      </c>
    </row>
    <row r="329" spans="2:17" x14ac:dyDescent="0.3">
      <c r="B329" s="8">
        <v>381.04567996421872</v>
      </c>
      <c r="C329" s="3">
        <v>9.2033518358881981E-9</v>
      </c>
      <c r="D329" s="3">
        <v>4.4010752762891655E-10</v>
      </c>
      <c r="E329" s="3">
        <v>7.3275281479209374E-9</v>
      </c>
      <c r="F329" s="3">
        <v>4.2318031502780442E-10</v>
      </c>
      <c r="G329" s="3">
        <v>3.2725944362150467E-10</v>
      </c>
      <c r="L329" s="8">
        <v>381.04567996421872</v>
      </c>
      <c r="M329" s="2">
        <f t="shared" si="25"/>
        <v>2.0150662944634621E-3</v>
      </c>
      <c r="N329" s="2">
        <f t="shared" si="26"/>
        <v>5.1364985994875221E-4</v>
      </c>
      <c r="O329" s="2">
        <f t="shared" si="27"/>
        <v>5.3706312411393609E-4</v>
      </c>
      <c r="P329" s="2">
        <f t="shared" si="28"/>
        <v>5.1048622094815451E-4</v>
      </c>
      <c r="Q329" s="2">
        <f t="shared" si="29"/>
        <v>1.0416337298590438E-3</v>
      </c>
    </row>
    <row r="330" spans="2:17" x14ac:dyDescent="0.3">
      <c r="B330" s="8">
        <v>381.62165531492167</v>
      </c>
      <c r="C330" s="3">
        <v>9.0269380098613119E-9</v>
      </c>
      <c r="D330" s="3">
        <v>4.7181530563194066E-10</v>
      </c>
      <c r="E330" s="3">
        <v>7.8554437622639136E-9</v>
      </c>
      <c r="F330" s="3">
        <v>3.5386147922395552E-10</v>
      </c>
      <c r="G330" s="3">
        <v>5.1675009664450393E-10</v>
      </c>
      <c r="L330" s="8">
        <v>381.62165531492167</v>
      </c>
      <c r="M330" s="2">
        <f t="shared" si="25"/>
        <v>1.9764406327433576E-3</v>
      </c>
      <c r="N330" s="2">
        <f t="shared" si="26"/>
        <v>5.5065603391329259E-4</v>
      </c>
      <c r="O330" s="2">
        <f t="shared" si="27"/>
        <v>5.7575611899352756E-4</v>
      </c>
      <c r="P330" s="2">
        <f t="shared" si="28"/>
        <v>4.2686628572572463E-4</v>
      </c>
      <c r="Q330" s="2">
        <f t="shared" si="29"/>
        <v>1.6447633248297372E-3</v>
      </c>
    </row>
    <row r="331" spans="2:17" x14ac:dyDescent="0.3">
      <c r="B331" s="8">
        <v>382.1976633336177</v>
      </c>
      <c r="C331" s="3">
        <v>9.6473346828289095E-9</v>
      </c>
      <c r="D331" s="3">
        <v>4.6922507960030265E-10</v>
      </c>
      <c r="E331" s="3">
        <v>7.7007134984672941E-9</v>
      </c>
      <c r="F331" s="3">
        <v>5.1949919527176362E-10</v>
      </c>
      <c r="G331" s="3">
        <v>2.3461253980015133E-10</v>
      </c>
      <c r="L331" s="8">
        <v>382.1976633336177</v>
      </c>
      <c r="M331" s="2">
        <f t="shared" si="25"/>
        <v>2.1122759726484768E-3</v>
      </c>
      <c r="N331" s="2">
        <f t="shared" si="26"/>
        <v>5.4763297896680166E-4</v>
      </c>
      <c r="O331" s="2">
        <f t="shared" si="27"/>
        <v>5.6441533432616817E-4</v>
      </c>
      <c r="P331" s="2">
        <f t="shared" si="28"/>
        <v>6.2667655267108918E-4</v>
      </c>
      <c r="Q331" s="2">
        <f t="shared" si="29"/>
        <v>7.4674799968912616E-4</v>
      </c>
    </row>
    <row r="332" spans="2:17" x14ac:dyDescent="0.3">
      <c r="B332" s="8">
        <v>382.77370406283137</v>
      </c>
      <c r="C332" s="3">
        <v>8.9802738877480618E-9</v>
      </c>
      <c r="D332" s="3">
        <v>4.4926016284861941E-10</v>
      </c>
      <c r="E332" s="3">
        <v>9.0867104279538517E-9</v>
      </c>
      <c r="F332" s="3">
        <v>6.4893134633689463E-10</v>
      </c>
      <c r="G332" s="3">
        <v>2.6622824465103371E-10</v>
      </c>
      <c r="L332" s="8">
        <v>382.77370406283137</v>
      </c>
      <c r="M332" s="2">
        <f t="shared" si="25"/>
        <v>1.966223561690563E-3</v>
      </c>
      <c r="N332" s="2">
        <f t="shared" si="26"/>
        <v>5.243319080929646E-4</v>
      </c>
      <c r="O332" s="2">
        <f t="shared" si="27"/>
        <v>6.6600045633945931E-4</v>
      </c>
      <c r="P332" s="2">
        <f t="shared" si="28"/>
        <v>7.8281172087258765E-4</v>
      </c>
      <c r="Q332" s="2">
        <f t="shared" si="29"/>
        <v>8.4737759253300786E-4</v>
      </c>
    </row>
    <row r="333" spans="2:17" x14ac:dyDescent="0.3">
      <c r="B333" s="8">
        <v>383.34977754508725</v>
      </c>
      <c r="C333" s="3">
        <v>1.0219003704175771E-8</v>
      </c>
      <c r="D333" s="3">
        <v>7.8012469513207977E-10</v>
      </c>
      <c r="E333" s="3">
        <v>5.9692341877265015E-9</v>
      </c>
      <c r="F333" s="3">
        <v>5.8094392190686788E-10</v>
      </c>
      <c r="G333" s="3">
        <v>4.758207360380036E-10</v>
      </c>
      <c r="L333" s="8">
        <v>383.34977754508725</v>
      </c>
      <c r="M333" s="2">
        <f t="shared" si="25"/>
        <v>2.2374424334169305E-3</v>
      </c>
      <c r="N333" s="2">
        <f t="shared" si="26"/>
        <v>9.1048417770991041E-4</v>
      </c>
      <c r="O333" s="2">
        <f t="shared" si="27"/>
        <v>4.3750846079488838E-4</v>
      </c>
      <c r="P333" s="2">
        <f t="shared" si="28"/>
        <v>7.007978791677762E-4</v>
      </c>
      <c r="Q333" s="2">
        <f t="shared" si="29"/>
        <v>1.5144893071344591E-3</v>
      </c>
    </row>
    <row r="334" spans="2:17" x14ac:dyDescent="0.3">
      <c r="B334" s="8">
        <v>383.92588382291001</v>
      </c>
      <c r="C334" s="3">
        <v>1.1915116558676257E-8</v>
      </c>
      <c r="D334" s="3">
        <v>5.4339043857087191E-10</v>
      </c>
      <c r="E334" s="3">
        <v>8.4439852802138659E-9</v>
      </c>
      <c r="F334" s="3">
        <v>4.7752493086531163E-10</v>
      </c>
      <c r="G334" s="3">
        <v>2.5248444620465005E-10</v>
      </c>
      <c r="L334" s="8">
        <v>383.92588382291001</v>
      </c>
      <c r="M334" s="2">
        <f t="shared" si="25"/>
        <v>2.6088049441255405E-3</v>
      </c>
      <c r="N334" s="2">
        <f t="shared" si="26"/>
        <v>6.341914308376868E-4</v>
      </c>
      <c r="O334" s="2">
        <f t="shared" si="27"/>
        <v>6.1889262286224931E-4</v>
      </c>
      <c r="P334" s="2">
        <f t="shared" si="28"/>
        <v>5.7604261991710346E-4</v>
      </c>
      <c r="Q334" s="2">
        <f t="shared" si="29"/>
        <v>8.0363247129306933E-4</v>
      </c>
    </row>
    <row r="335" spans="2:17" x14ac:dyDescent="0.3">
      <c r="B335" s="8">
        <v>384.5020229388241</v>
      </c>
      <c r="C335" s="3">
        <v>8.7344967353035592E-9</v>
      </c>
      <c r="D335" s="3">
        <v>4.2710821628708326E-10</v>
      </c>
      <c r="E335" s="3">
        <v>5.9076808822082192E-9</v>
      </c>
      <c r="F335" s="3">
        <v>8.5421643257416652E-10</v>
      </c>
      <c r="G335" s="3">
        <v>2.4093283995681373E-10</v>
      </c>
      <c r="L335" s="8">
        <v>384.5020229388241</v>
      </c>
      <c r="M335" s="2">
        <f t="shared" si="25"/>
        <v>1.9124108568552567E-3</v>
      </c>
      <c r="N335" s="2">
        <f t="shared" si="26"/>
        <v>4.9847835291696877E-4</v>
      </c>
      <c r="O335" s="2">
        <f t="shared" si="27"/>
        <v>4.3299697890169804E-4</v>
      </c>
      <c r="P335" s="2">
        <f t="shared" si="28"/>
        <v>1.0304489671452445E-3</v>
      </c>
      <c r="Q335" s="2">
        <f t="shared" si="29"/>
        <v>7.6686487623563496E-4</v>
      </c>
    </row>
    <row r="336" spans="2:17" x14ac:dyDescent="0.3">
      <c r="B336" s="8">
        <v>385.07819493535419</v>
      </c>
      <c r="C336" s="3">
        <v>9.9086280574820945E-9</v>
      </c>
      <c r="D336" s="3">
        <v>1.7936634393682111E-10</v>
      </c>
      <c r="E336" s="3">
        <v>6.0812798263836857E-9</v>
      </c>
      <c r="F336" s="3">
        <v>3.5873268787364223E-10</v>
      </c>
      <c r="G336" s="3">
        <v>3.6960337538496229E-10</v>
      </c>
      <c r="L336" s="8">
        <v>385.07819493535419</v>
      </c>
      <c r="M336" s="2">
        <f t="shared" si="25"/>
        <v>2.1694859415401454E-3</v>
      </c>
      <c r="N336" s="2">
        <f t="shared" si="26"/>
        <v>2.0933860854193334E-4</v>
      </c>
      <c r="O336" s="2">
        <f t="shared" si="27"/>
        <v>4.4572072276451895E-4</v>
      </c>
      <c r="P336" s="2">
        <f t="shared" si="28"/>
        <v>4.3274246854123474E-4</v>
      </c>
      <c r="Q336" s="2">
        <f t="shared" si="29"/>
        <v>1.176410184562913E-3</v>
      </c>
    </row>
    <row r="337" spans="2:17" x14ac:dyDescent="0.3">
      <c r="B337" s="8">
        <v>385.65439985502496</v>
      </c>
      <c r="C337" s="3">
        <v>1.0095039445347409E-8</v>
      </c>
      <c r="D337" s="3">
        <v>3.722970458213274E-10</v>
      </c>
      <c r="E337" s="3">
        <v>6.2524242317412038E-9</v>
      </c>
      <c r="F337" s="3">
        <v>7.2840726356346654E-10</v>
      </c>
      <c r="G337" s="3">
        <v>3.9927509261997179E-10</v>
      </c>
      <c r="L337" s="8">
        <v>385.65439985502496</v>
      </c>
      <c r="M337" s="2">
        <f t="shared" si="25"/>
        <v>2.2103005611797846E-3</v>
      </c>
      <c r="N337" s="2">
        <f t="shared" si="26"/>
        <v>4.3450819047725485E-4</v>
      </c>
      <c r="O337" s="2">
        <f t="shared" si="27"/>
        <v>4.5826456390172566E-4</v>
      </c>
      <c r="P337" s="2">
        <f t="shared" si="28"/>
        <v>8.7868423478835273E-4</v>
      </c>
      <c r="Q337" s="2">
        <f t="shared" si="29"/>
        <v>1.2708522613225732E-3</v>
      </c>
    </row>
    <row r="338" spans="2:17" x14ac:dyDescent="0.3">
      <c r="B338" s="8">
        <v>386.23063774036075</v>
      </c>
      <c r="C338" s="3">
        <v>9.6483669072461775E-9</v>
      </c>
      <c r="D338" s="3">
        <v>5.3451489764751298E-10</v>
      </c>
      <c r="E338" s="3">
        <v>4.7463224624174213E-9</v>
      </c>
      <c r="F338" s="3">
        <v>2.4296131711250588E-10</v>
      </c>
      <c r="G338" s="3">
        <v>5.615105995489001E-10</v>
      </c>
      <c r="L338" s="8">
        <v>386.23063774036075</v>
      </c>
      <c r="M338" s="2">
        <f t="shared" si="25"/>
        <v>2.1125019773333624E-3</v>
      </c>
      <c r="N338" s="2">
        <f t="shared" si="26"/>
        <v>6.238327796761992E-4</v>
      </c>
      <c r="O338" s="2">
        <f t="shared" si="27"/>
        <v>3.4787648962376314E-4</v>
      </c>
      <c r="P338" s="2">
        <f t="shared" si="28"/>
        <v>2.9308642251282461E-4</v>
      </c>
      <c r="Q338" s="2">
        <f t="shared" si="29"/>
        <v>1.7872314812096529E-3</v>
      </c>
    </row>
    <row r="339" spans="2:17" x14ac:dyDescent="0.3">
      <c r="B339" s="8">
        <v>386.80690863388622</v>
      </c>
      <c r="C339" s="3">
        <v>9.7014526487685149E-9</v>
      </c>
      <c r="D339" s="3">
        <v>1.1088868771107436E-9</v>
      </c>
      <c r="E339" s="3">
        <v>6.7427551990171499E-9</v>
      </c>
      <c r="F339" s="3">
        <v>5.3033720209644262E-10</v>
      </c>
      <c r="G339" s="3">
        <v>5.3569414353176268E-10</v>
      </c>
      <c r="L339" s="8">
        <v>386.80690863388622</v>
      </c>
      <c r="M339" s="2">
        <f t="shared" si="25"/>
        <v>2.124125056659867E-3</v>
      </c>
      <c r="N339" s="2">
        <f t="shared" si="26"/>
        <v>1.2941827925451719E-3</v>
      </c>
      <c r="O339" s="2">
        <f t="shared" si="27"/>
        <v>4.9420283337254926E-4</v>
      </c>
      <c r="P339" s="2">
        <f t="shared" si="28"/>
        <v>6.3975053780240885E-4</v>
      </c>
      <c r="Q339" s="2">
        <f t="shared" si="29"/>
        <v>1.7050603112189887E-3</v>
      </c>
    </row>
    <row r="340" spans="2:17" x14ac:dyDescent="0.3">
      <c r="B340" s="8">
        <v>387.38321257812606</v>
      </c>
      <c r="C340" s="3">
        <v>9.8928378957956371E-9</v>
      </c>
      <c r="D340" s="3">
        <v>2.8736907622982564E-10</v>
      </c>
      <c r="E340" s="3">
        <v>7.2299472623944195E-9</v>
      </c>
      <c r="F340" s="3">
        <v>6.2263299849795548E-10</v>
      </c>
      <c r="G340" s="3">
        <v>2.6608247799057688E-10</v>
      </c>
      <c r="L340" s="8">
        <v>387.38321257812606</v>
      </c>
      <c r="M340" s="2">
        <f t="shared" si="25"/>
        <v>2.1660286986610422E-3</v>
      </c>
      <c r="N340" s="2">
        <f t="shared" si="26"/>
        <v>3.3538868683816154E-4</v>
      </c>
      <c r="O340" s="2">
        <f t="shared" si="27"/>
        <v>5.2991104033114705E-4</v>
      </c>
      <c r="P340" s="2">
        <f t="shared" si="28"/>
        <v>7.5108778729453816E-4</v>
      </c>
      <c r="Q340" s="2">
        <f t="shared" si="29"/>
        <v>8.4691363198678043E-4</v>
      </c>
    </row>
    <row r="341" spans="2:17" x14ac:dyDescent="0.3">
      <c r="B341" s="8">
        <v>387.95954961560483</v>
      </c>
      <c r="C341" s="3">
        <v>9.0914998509404115E-9</v>
      </c>
      <c r="D341" s="3">
        <v>3.8167092055787154E-10</v>
      </c>
      <c r="E341" s="3">
        <v>7.6255121434472298E-9</v>
      </c>
      <c r="F341" s="3">
        <v>4.2937978562760555E-10</v>
      </c>
      <c r="G341" s="3">
        <v>3.8167092055787154E-10</v>
      </c>
      <c r="L341" s="8">
        <v>387.95954961560483</v>
      </c>
      <c r="M341" s="2">
        <f t="shared" si="25"/>
        <v>1.9905763946034762E-3</v>
      </c>
      <c r="N341" s="2">
        <f t="shared" si="26"/>
        <v>4.4544844744478119E-4</v>
      </c>
      <c r="O341" s="2">
        <f t="shared" si="27"/>
        <v>5.5890353364122141E-4</v>
      </c>
      <c r="P341" s="2">
        <f t="shared" si="28"/>
        <v>5.1796469810313215E-4</v>
      </c>
      <c r="Q341" s="2">
        <f t="shared" si="29"/>
        <v>1.2148199610680576E-3</v>
      </c>
    </row>
    <row r="342" spans="2:17" x14ac:dyDescent="0.3">
      <c r="B342" s="8">
        <v>388.53591978884697</v>
      </c>
      <c r="C342" s="3">
        <v>9.784076508546936E-9</v>
      </c>
      <c r="D342" s="3">
        <v>3.9473576990733752E-10</v>
      </c>
      <c r="E342" s="3">
        <v>8.2020000333821256E-9</v>
      </c>
      <c r="F342" s="3">
        <v>4.10525200703631E-10</v>
      </c>
      <c r="G342" s="3">
        <v>4.6315663669127843E-10</v>
      </c>
      <c r="L342" s="8">
        <v>388.53591978884697</v>
      </c>
      <c r="M342" s="2">
        <f t="shared" si="25"/>
        <v>2.142215482618455E-3</v>
      </c>
      <c r="N342" s="2">
        <f t="shared" si="26"/>
        <v>4.6069644393954471E-4</v>
      </c>
      <c r="O342" s="2">
        <f t="shared" si="27"/>
        <v>6.0115658008910613E-4</v>
      </c>
      <c r="P342" s="2">
        <f t="shared" si="28"/>
        <v>4.9522024269349561E-4</v>
      </c>
      <c r="Q342" s="2">
        <f t="shared" si="29"/>
        <v>1.4741807589933964E-3</v>
      </c>
    </row>
    <row r="343" spans="2:17" x14ac:dyDescent="0.3">
      <c r="B343" s="8">
        <v>389.11232314037716</v>
      </c>
      <c r="C343" s="3">
        <v>8.1013534927564317E-9</v>
      </c>
      <c r="D343" s="3">
        <v>7.2261011434553175E-10</v>
      </c>
      <c r="E343" s="3">
        <v>6.4862933135549443E-9</v>
      </c>
      <c r="F343" s="3">
        <v>1.3195489044570579E-9</v>
      </c>
      <c r="G343" s="3">
        <v>3.4559614164351518E-10</v>
      </c>
      <c r="L343" s="8">
        <v>389.11232314037716</v>
      </c>
      <c r="M343" s="2">
        <f t="shared" si="25"/>
        <v>1.7737846660527952E-3</v>
      </c>
      <c r="N343" s="2">
        <f t="shared" si="26"/>
        <v>8.4335886284610587E-4</v>
      </c>
      <c r="O343" s="2">
        <f t="shared" si="27"/>
        <v>4.7540574127791669E-4</v>
      </c>
      <c r="P343" s="2">
        <f t="shared" si="28"/>
        <v>1.5917837141084935E-3</v>
      </c>
      <c r="Q343" s="2">
        <f t="shared" si="29"/>
        <v>1.0999975862006691E-3</v>
      </c>
    </row>
    <row r="344" spans="2:17" x14ac:dyDescent="0.3">
      <c r="B344" s="8">
        <v>389.68875971272001</v>
      </c>
      <c r="C344" s="3">
        <v>1.0124325008472498E-8</v>
      </c>
      <c r="D344" s="3">
        <v>3.1265069011419913E-10</v>
      </c>
      <c r="E344" s="3">
        <v>5.9342104164139761E-9</v>
      </c>
      <c r="F344" s="3">
        <v>3.7518082813703894E-10</v>
      </c>
      <c r="G344" s="3">
        <v>4.0644589714845884E-10</v>
      </c>
      <c r="L344" s="8">
        <v>389.68875971272001</v>
      </c>
      <c r="M344" s="2">
        <f t="shared" si="25"/>
        <v>2.216712611074219E-3</v>
      </c>
      <c r="N344" s="2">
        <f t="shared" si="26"/>
        <v>3.648948793383183E-4</v>
      </c>
      <c r="O344" s="2">
        <f t="shared" si="27"/>
        <v>4.349414319606568E-4</v>
      </c>
      <c r="P344" s="2">
        <f t="shared" si="28"/>
        <v>4.5258400810843999E-4</v>
      </c>
      <c r="Q344" s="2">
        <f t="shared" si="29"/>
        <v>1.2936762073161281E-3</v>
      </c>
    </row>
    <row r="345" spans="2:17" x14ac:dyDescent="0.3">
      <c r="B345" s="8">
        <v>390.26522954840004</v>
      </c>
      <c r="C345" s="3">
        <v>1.0467870055343402E-8</v>
      </c>
      <c r="D345" s="3">
        <v>6.7018673695328462E-10</v>
      </c>
      <c r="E345" s="3">
        <v>6.4354326963859296E-9</v>
      </c>
      <c r="F345" s="3">
        <v>3.5847197557966389E-10</v>
      </c>
      <c r="G345" s="3">
        <v>3.636672216025528E-10</v>
      </c>
      <c r="L345" s="8">
        <v>390.26522954840004</v>
      </c>
      <c r="M345" s="2">
        <f t="shared" si="25"/>
        <v>2.2919315157650033E-3</v>
      </c>
      <c r="N345" s="2">
        <f t="shared" si="26"/>
        <v>7.8217549567981542E-4</v>
      </c>
      <c r="O345" s="2">
        <f t="shared" si="27"/>
        <v>4.7167796822815986E-4</v>
      </c>
      <c r="P345" s="2">
        <f t="shared" si="28"/>
        <v>4.3242796895564086E-4</v>
      </c>
      <c r="Q345" s="2">
        <f t="shared" si="29"/>
        <v>1.1575160070963662E-3</v>
      </c>
    </row>
    <row r="346" spans="2:17" x14ac:dyDescent="0.3">
      <c r="B346" s="8">
        <v>390.84173268994186</v>
      </c>
      <c r="C346" s="3">
        <v>1.0621360820927407E-8</v>
      </c>
      <c r="D346" s="3">
        <v>4.7884145496325802E-10</v>
      </c>
      <c r="E346" s="3">
        <v>6.1721999712874706E-9</v>
      </c>
      <c r="F346" s="3">
        <v>4.479484578688543E-10</v>
      </c>
      <c r="G346" s="3">
        <v>3.0892997094403751E-10</v>
      </c>
      <c r="L346" s="8">
        <v>390.84173268994186</v>
      </c>
      <c r="M346" s="2">
        <f t="shared" si="25"/>
        <v>2.3255381923057866E-3</v>
      </c>
      <c r="N346" s="2">
        <f t="shared" si="26"/>
        <v>5.5885625861622733E-4</v>
      </c>
      <c r="O346" s="2">
        <f t="shared" si="27"/>
        <v>4.5238461488218668E-4</v>
      </c>
      <c r="P346" s="2">
        <f t="shared" si="28"/>
        <v>5.4036425447152598E-4</v>
      </c>
      <c r="Q346" s="2">
        <f t="shared" si="29"/>
        <v>9.8329287105876633E-4</v>
      </c>
    </row>
    <row r="347" spans="2:17" x14ac:dyDescent="0.3">
      <c r="B347" s="8">
        <v>391.41826917986998</v>
      </c>
      <c r="C347" s="3">
        <v>1.0669590756873343E-8</v>
      </c>
      <c r="D347" s="3">
        <v>4.3195451949405262E-10</v>
      </c>
      <c r="E347" s="3">
        <v>6.2671272941367015E-9</v>
      </c>
      <c r="F347" s="3">
        <v>5.399431493675658E-10</v>
      </c>
      <c r="G347" s="3">
        <v>3.4967746816184976E-10</v>
      </c>
      <c r="L347" s="8">
        <v>391.41826917986998</v>
      </c>
      <c r="M347" s="2">
        <f t="shared" si="25"/>
        <v>2.3360980970059215E-3</v>
      </c>
      <c r="N347" s="2">
        <f t="shared" si="26"/>
        <v>5.041344774030464E-4</v>
      </c>
      <c r="O347" s="2">
        <f t="shared" si="27"/>
        <v>4.5934220870427869E-4</v>
      </c>
      <c r="P347" s="2">
        <f t="shared" si="28"/>
        <v>6.5133827841066638E-4</v>
      </c>
      <c r="Q347" s="2">
        <f t="shared" si="29"/>
        <v>1.1129880359704925E-3</v>
      </c>
    </row>
    <row r="348" spans="2:17" x14ac:dyDescent="0.3">
      <c r="B348" s="8">
        <v>391.99483906070913</v>
      </c>
      <c r="C348" s="3">
        <v>1.0696577162969025E-8</v>
      </c>
      <c r="D348" s="3">
        <v>1.9875976026359435E-10</v>
      </c>
      <c r="E348" s="3">
        <v>7.2293982654990512E-9</v>
      </c>
      <c r="F348" s="3">
        <v>4.739655821670327E-10</v>
      </c>
      <c r="G348" s="3">
        <v>4.3829075340176985E-10</v>
      </c>
      <c r="L348" s="8">
        <v>391.99483906070913</v>
      </c>
      <c r="M348" s="2">
        <f t="shared" si="25"/>
        <v>2.342006748364882E-3</v>
      </c>
      <c r="N348" s="2">
        <f t="shared" si="26"/>
        <v>2.3197268079659845E-4</v>
      </c>
      <c r="O348" s="2">
        <f t="shared" si="27"/>
        <v>5.2987080220693878E-4</v>
      </c>
      <c r="P348" s="2">
        <f t="shared" si="28"/>
        <v>5.7174894556246878E-4</v>
      </c>
      <c r="Q348" s="2">
        <f t="shared" si="29"/>
        <v>1.395035165911454E-3</v>
      </c>
    </row>
    <row r="349" spans="2:17" x14ac:dyDescent="0.3">
      <c r="B349" s="8">
        <v>392.57144237498375</v>
      </c>
      <c r="C349" s="3">
        <v>1.1019022474732699E-8</v>
      </c>
      <c r="D349" s="3">
        <v>4.5683995587233248E-10</v>
      </c>
      <c r="E349" s="3">
        <v>7.8089427930301089E-9</v>
      </c>
      <c r="F349" s="3">
        <v>5.3297994851772123E-10</v>
      </c>
      <c r="G349" s="3">
        <v>3.6547196469786592E-10</v>
      </c>
      <c r="L349" s="8">
        <v>392.57144237498375</v>
      </c>
      <c r="M349" s="2">
        <f t="shared" si="25"/>
        <v>2.4126058834548895E-3</v>
      </c>
      <c r="N349" s="2">
        <f t="shared" si="26"/>
        <v>5.3317829080776669E-4</v>
      </c>
      <c r="O349" s="2">
        <f t="shared" si="27"/>
        <v>5.7234788154880082E-4</v>
      </c>
      <c r="P349" s="2">
        <f t="shared" si="28"/>
        <v>6.4293850658454397E-4</v>
      </c>
      <c r="Q349" s="2">
        <f t="shared" si="29"/>
        <v>1.1632603219463987E-3</v>
      </c>
    </row>
    <row r="350" spans="2:17" x14ac:dyDescent="0.3">
      <c r="B350" s="8">
        <v>393.14807916521846</v>
      </c>
      <c r="C350" s="3">
        <v>9.9467187353105116E-9</v>
      </c>
      <c r="D350" s="3">
        <v>6.5235317019993533E-10</v>
      </c>
      <c r="E350" s="3">
        <v>5.4559046451731807E-9</v>
      </c>
      <c r="F350" s="3">
        <v>5.1581413457669303E-10</v>
      </c>
      <c r="G350" s="3">
        <v>8.6980422693324934E-10</v>
      </c>
      <c r="L350" s="8">
        <v>393.14807916521846</v>
      </c>
      <c r="M350" s="2">
        <f t="shared" si="25"/>
        <v>2.1778258640372957E-3</v>
      </c>
      <c r="N350" s="2">
        <f t="shared" si="26"/>
        <v>7.6136192515400484E-4</v>
      </c>
      <c r="O350" s="2">
        <f t="shared" si="27"/>
        <v>3.9988453601994412E-4</v>
      </c>
      <c r="P350" s="2">
        <f t="shared" si="28"/>
        <v>6.2223123080381952E-4</v>
      </c>
      <c r="Q350" s="2">
        <f t="shared" si="29"/>
        <v>2.7684989350391567E-3</v>
      </c>
    </row>
    <row r="351" spans="2:17" x14ac:dyDescent="0.3">
      <c r="B351" s="8">
        <v>393.72474947393789</v>
      </c>
      <c r="C351" s="3">
        <v>1.0526279180177742E-8</v>
      </c>
      <c r="D351" s="3">
        <v>2.1185172465145843E-10</v>
      </c>
      <c r="E351" s="3">
        <v>7.1551873022099399E-9</v>
      </c>
      <c r="F351" s="3">
        <v>3.1777758697718765E-10</v>
      </c>
      <c r="G351" s="3">
        <v>5.0440886821776043E-10</v>
      </c>
      <c r="L351" s="8">
        <v>393.72474947393789</v>
      </c>
      <c r="M351" s="2">
        <f t="shared" si="25"/>
        <v>2.304720145477477E-3</v>
      </c>
      <c r="N351" s="2">
        <f t="shared" si="26"/>
        <v>2.4725232327513035E-4</v>
      </c>
      <c r="O351" s="2">
        <f t="shared" si="27"/>
        <v>5.2443159119566979E-4</v>
      </c>
      <c r="P351" s="2">
        <f t="shared" si="28"/>
        <v>3.8333796189775392E-4</v>
      </c>
      <c r="Q351" s="2">
        <f t="shared" si="29"/>
        <v>1.6054824421913771E-3</v>
      </c>
    </row>
    <row r="352" spans="2:17" x14ac:dyDescent="0.3">
      <c r="B352" s="8">
        <v>394.30145334366654</v>
      </c>
      <c r="C352" s="3">
        <v>1.0873474694925768E-8</v>
      </c>
      <c r="D352" s="3">
        <v>5.8604735806277639E-10</v>
      </c>
      <c r="E352" s="3">
        <v>8.1060973338170918E-9</v>
      </c>
      <c r="F352" s="3">
        <v>6.3112792406760535E-10</v>
      </c>
      <c r="G352" s="3">
        <v>3.9069823870851756E-10</v>
      </c>
      <c r="L352" s="8">
        <v>394.30145334366654</v>
      </c>
      <c r="M352" s="2">
        <f t="shared" si="25"/>
        <v>2.380738317099416E-3</v>
      </c>
      <c r="N352" s="2">
        <f t="shared" si="26"/>
        <v>6.8397635690088351E-4</v>
      </c>
      <c r="O352" s="2">
        <f t="shared" si="27"/>
        <v>5.9412749710237333E-4</v>
      </c>
      <c r="P352" s="2">
        <f t="shared" si="28"/>
        <v>7.6133529242955727E-4</v>
      </c>
      <c r="Q352" s="2">
        <f t="shared" si="29"/>
        <v>1.2435530022656615E-3</v>
      </c>
    </row>
    <row r="353" spans="2:17" x14ac:dyDescent="0.3">
      <c r="B353" s="8">
        <v>394.87819081692908</v>
      </c>
      <c r="C353" s="3">
        <v>1.015465684573054E-8</v>
      </c>
      <c r="D353" s="3">
        <v>6.5742670182787596E-10</v>
      </c>
      <c r="E353" s="3">
        <v>7.5625271179478401E-9</v>
      </c>
      <c r="F353" s="3">
        <v>6.1260215397597534E-10</v>
      </c>
      <c r="G353" s="3">
        <v>3.9844042535022559E-10</v>
      </c>
      <c r="L353" s="8">
        <v>394.87819081692908</v>
      </c>
      <c r="M353" s="2">
        <f t="shared" si="25"/>
        <v>2.2233537418272012E-3</v>
      </c>
      <c r="N353" s="2">
        <f t="shared" si="26"/>
        <v>7.6728324811836581E-4</v>
      </c>
      <c r="O353" s="2">
        <f t="shared" si="27"/>
        <v>5.5428711540518973E-4</v>
      </c>
      <c r="P353" s="2">
        <f t="shared" si="28"/>
        <v>7.3898748931019629E-4</v>
      </c>
      <c r="Q353" s="2">
        <f t="shared" si="29"/>
        <v>1.2681955997706378E-3</v>
      </c>
    </row>
    <row r="354" spans="2:17" x14ac:dyDescent="0.3">
      <c r="B354" s="8">
        <v>395.45496193625002</v>
      </c>
      <c r="C354" s="3">
        <v>1.0274844588948044E-8</v>
      </c>
      <c r="D354" s="3">
        <v>5.1996670472529499E-10</v>
      </c>
      <c r="E354" s="3">
        <v>5.8373830449403919E-9</v>
      </c>
      <c r="F354" s="3">
        <v>2.8226763970801727E-10</v>
      </c>
      <c r="G354" s="3">
        <v>4.8530225774360639E-10</v>
      </c>
      <c r="L354" s="8">
        <v>395.45496193625002</v>
      </c>
      <c r="M354" s="2">
        <f t="shared" si="25"/>
        <v>2.2496687490858418E-3</v>
      </c>
      <c r="N354" s="2">
        <f t="shared" si="26"/>
        <v>6.0685357166932003E-4</v>
      </c>
      <c r="O354" s="2">
        <f t="shared" si="27"/>
        <v>4.278445761624162E-4</v>
      </c>
      <c r="P354" s="2">
        <f t="shared" si="28"/>
        <v>3.4050199305946804E-4</v>
      </c>
      <c r="Q354" s="2">
        <f t="shared" si="29"/>
        <v>1.5446680323368677E-3</v>
      </c>
    </row>
    <row r="355" spans="2:17" x14ac:dyDescent="0.3">
      <c r="B355" s="8">
        <v>396.03176674415397</v>
      </c>
      <c r="C355" s="3">
        <v>1.0639154595979641E-8</v>
      </c>
      <c r="D355" s="3">
        <v>3.6961786606674387E-10</v>
      </c>
      <c r="E355" s="3">
        <v>9.0585662302897254E-9</v>
      </c>
      <c r="F355" s="3">
        <v>4.1397200999475312E-10</v>
      </c>
      <c r="G355" s="3">
        <v>2.9569429285339511E-10</v>
      </c>
      <c r="L355" s="8">
        <v>396.03176674415397</v>
      </c>
      <c r="M355" s="2">
        <f t="shared" si="25"/>
        <v>2.3294341246789469E-3</v>
      </c>
      <c r="N355" s="2">
        <f t="shared" si="26"/>
        <v>4.313813175670517E-4</v>
      </c>
      <c r="O355" s="2">
        <f t="shared" si="27"/>
        <v>6.6393765829651156E-4</v>
      </c>
      <c r="P355" s="2">
        <f t="shared" si="28"/>
        <v>4.9937815974887263E-4</v>
      </c>
      <c r="Q355" s="2">
        <f t="shared" si="29"/>
        <v>9.4116504555065157E-4</v>
      </c>
    </row>
    <row r="356" spans="2:17" x14ac:dyDescent="0.3">
      <c r="B356" s="8">
        <v>396.60860528316545</v>
      </c>
      <c r="C356" s="3">
        <v>1.0116947888484707E-8</v>
      </c>
      <c r="D356" s="3">
        <v>3.2368463108618183E-10</v>
      </c>
      <c r="E356" s="3">
        <v>6.4669875331009435E-9</v>
      </c>
      <c r="F356" s="3">
        <v>-5.590916355124959E-10</v>
      </c>
      <c r="G356" s="3">
        <v>2.5502425479517581E-10</v>
      </c>
      <c r="L356" s="8">
        <v>396.60860528316545</v>
      </c>
      <c r="M356" s="2">
        <f t="shared" si="25"/>
        <v>2.2150973967368028E-3</v>
      </c>
      <c r="N356" s="2">
        <f t="shared" si="26"/>
        <v>3.7777260098392583E-4</v>
      </c>
      <c r="O356" s="2">
        <f t="shared" si="27"/>
        <v>4.7399074531273225E-4</v>
      </c>
      <c r="P356" s="2">
        <f t="shared" si="28"/>
        <v>-6.7443726950707687E-4</v>
      </c>
      <c r="Q356" s="2">
        <f t="shared" si="29"/>
        <v>8.1171642531438438E-4</v>
      </c>
    </row>
    <row r="357" spans="2:17" x14ac:dyDescent="0.3">
      <c r="B357" s="8">
        <v>397.18547759580912</v>
      </c>
      <c r="C357" s="3">
        <v>9.9929362243567699E-9</v>
      </c>
      <c r="D357" s="3">
        <v>3.6543938066020393E-10</v>
      </c>
      <c r="E357" s="3">
        <v>7.3012175799117147E-9</v>
      </c>
      <c r="F357" s="3">
        <v>4.0929210633942835E-10</v>
      </c>
      <c r="G357" s="3">
        <v>3.2158665498097941E-10</v>
      </c>
      <c r="L357" s="8">
        <v>397.18547759580912</v>
      </c>
      <c r="M357" s="2">
        <f t="shared" si="25"/>
        <v>2.1879451451484104E-3</v>
      </c>
      <c r="N357" s="2">
        <f t="shared" si="26"/>
        <v>4.2650460378887515E-4</v>
      </c>
      <c r="O357" s="2">
        <f t="shared" si="27"/>
        <v>5.3513471994175231E-4</v>
      </c>
      <c r="P357" s="2">
        <f t="shared" si="28"/>
        <v>4.9373274986904108E-4</v>
      </c>
      <c r="Q357" s="2">
        <f t="shared" si="29"/>
        <v>1.023577817018324E-3</v>
      </c>
    </row>
    <row r="358" spans="2:17" x14ac:dyDescent="0.3">
      <c r="B358" s="8">
        <v>397.76238372460955</v>
      </c>
      <c r="C358" s="3">
        <v>1.04203968055073E-8</v>
      </c>
      <c r="D358" s="3">
        <v>5.0965654131403448E-10</v>
      </c>
      <c r="E358" s="3">
        <v>6.9823360125693019E-9</v>
      </c>
      <c r="F358" s="3">
        <v>3.6404038665288184E-10</v>
      </c>
      <c r="G358" s="3">
        <v>2.6210907839007489E-10</v>
      </c>
      <c r="L358" s="8">
        <v>397.76238372460955</v>
      </c>
      <c r="M358" s="2">
        <f t="shared" si="25"/>
        <v>2.2815372868645778E-3</v>
      </c>
      <c r="N358" s="2">
        <f t="shared" si="26"/>
        <v>5.9482057141419149E-4</v>
      </c>
      <c r="O358" s="2">
        <f t="shared" si="27"/>
        <v>5.1176264585045636E-4</v>
      </c>
      <c r="P358" s="2">
        <f t="shared" si="28"/>
        <v>4.3914519332668972E-4</v>
      </c>
      <c r="Q358" s="2">
        <f t="shared" si="29"/>
        <v>8.3426670268723008E-4</v>
      </c>
    </row>
    <row r="359" spans="2:17" x14ac:dyDescent="0.3">
      <c r="B359" s="8">
        <v>398.33932371209124</v>
      </c>
      <c r="C359" s="3">
        <v>1.047872752773193E-8</v>
      </c>
      <c r="D359" s="3">
        <v>5.0684638052680545E-10</v>
      </c>
      <c r="E359" s="3">
        <v>5.2078774361478962E-9</v>
      </c>
      <c r="F359" s="3">
        <v>3.7651445410562691E-10</v>
      </c>
      <c r="G359" s="3">
        <v>2.9928071993011149E-10</v>
      </c>
      <c r="L359" s="8">
        <v>398.33932371209124</v>
      </c>
      <c r="M359" s="2">
        <f t="shared" si="25"/>
        <v>2.2943087503903138E-3</v>
      </c>
      <c r="N359" s="2">
        <f t="shared" si="26"/>
        <v>5.915408304323224E-4</v>
      </c>
      <c r="O359" s="2">
        <f t="shared" si="27"/>
        <v>3.8170565426673316E-4</v>
      </c>
      <c r="P359" s="2">
        <f t="shared" si="28"/>
        <v>4.5419277311164688E-4</v>
      </c>
      <c r="Q359" s="2">
        <f t="shared" si="29"/>
        <v>9.5258028042194268E-4</v>
      </c>
    </row>
    <row r="360" spans="2:17" x14ac:dyDescent="0.3">
      <c r="B360" s="8">
        <v>398.91629760077888</v>
      </c>
      <c r="C360" s="3">
        <v>9.9227059925092686E-9</v>
      </c>
      <c r="D360" s="3">
        <v>3.6076136166001853E-10</v>
      </c>
      <c r="E360" s="3">
        <v>7.6882710448160329E-9</v>
      </c>
      <c r="F360" s="3">
        <v>4.9063545185762522E-10</v>
      </c>
      <c r="G360" s="3">
        <v>3.174699982608163E-10</v>
      </c>
      <c r="L360" s="8">
        <v>398.91629760077888</v>
      </c>
      <c r="M360" s="2">
        <f t="shared" si="25"/>
        <v>2.1725682938042723E-3</v>
      </c>
      <c r="N360" s="2">
        <f t="shared" si="26"/>
        <v>4.2104488393989126E-4</v>
      </c>
      <c r="O360" s="2">
        <f t="shared" si="27"/>
        <v>5.6350337835756699E-4</v>
      </c>
      <c r="P360" s="2">
        <f t="shared" si="28"/>
        <v>5.9185795933237818E-4</v>
      </c>
      <c r="Q360" s="2">
        <f t="shared" si="29"/>
        <v>1.0104749147872361E-3</v>
      </c>
    </row>
    <row r="361" spans="2:17" x14ac:dyDescent="0.3">
      <c r="B361" s="8">
        <v>399.49330543319695</v>
      </c>
      <c r="C361" s="3">
        <v>9.8841889867506048E-9</v>
      </c>
      <c r="D361" s="3">
        <v>3.7373543262042262E-10</v>
      </c>
      <c r="E361" s="3">
        <v>8.2328095127597528E-9</v>
      </c>
      <c r="F361" s="3">
        <v>4.8873095034978337E-10</v>
      </c>
      <c r="G361" s="3">
        <v>4.1206727186354723E-10</v>
      </c>
      <c r="L361" s="8">
        <v>399.49330543319695</v>
      </c>
      <c r="M361" s="2">
        <f t="shared" si="25"/>
        <v>2.1641350271583877E-3</v>
      </c>
      <c r="N361" s="2">
        <f t="shared" si="26"/>
        <v>4.3618693290160701E-4</v>
      </c>
      <c r="O361" s="2">
        <f t="shared" si="27"/>
        <v>6.0341472702663337E-4</v>
      </c>
      <c r="P361" s="2">
        <f t="shared" si="28"/>
        <v>5.8956054203057303E-4</v>
      </c>
      <c r="Q361" s="2">
        <f t="shared" si="29"/>
        <v>1.3115684748290712E-3</v>
      </c>
    </row>
    <row r="362" spans="2:17" x14ac:dyDescent="0.3">
      <c r="B362" s="8">
        <v>400.07034725187015</v>
      </c>
      <c r="C362" s="3">
        <v>1.0329992860709321E-8</v>
      </c>
      <c r="D362" s="3">
        <v>-4.2827333309005099E-11</v>
      </c>
      <c r="E362" s="3">
        <v>6.369909633935568E-9</v>
      </c>
      <c r="F362" s="3">
        <v>2.4268822208436222E-10</v>
      </c>
      <c r="G362" s="3">
        <v>3.1406711093270408E-10</v>
      </c>
      <c r="L362" s="8">
        <v>400.07034725187015</v>
      </c>
      <c r="M362" s="2">
        <f t="shared" si="25"/>
        <v>2.2617434177071936E-3</v>
      </c>
      <c r="N362" s="2">
        <f t="shared" si="26"/>
        <v>-4.9983816170254569E-5</v>
      </c>
      <c r="O362" s="2">
        <f t="shared" si="27"/>
        <v>4.6687552736260162E-4</v>
      </c>
      <c r="P362" s="2">
        <f t="shared" si="28"/>
        <v>2.9275698552361202E-4</v>
      </c>
      <c r="Q362" s="2">
        <f t="shared" si="29"/>
        <v>9.9964386838366417E-4</v>
      </c>
    </row>
    <row r="363" spans="2:17" x14ac:dyDescent="0.3">
      <c r="B363" s="8">
        <v>400.64742309932296</v>
      </c>
      <c r="C363" s="3">
        <v>1.0044123755359008E-8</v>
      </c>
      <c r="D363" s="3">
        <v>3.4066566383909978E-10</v>
      </c>
      <c r="E363" s="3">
        <v>6.9953191066440858E-9</v>
      </c>
      <c r="F363" s="3">
        <v>4.4002648245883719E-10</v>
      </c>
      <c r="G363" s="3">
        <v>3.2173979362581429E-10</v>
      </c>
      <c r="L363" s="8">
        <v>400.64742309932296</v>
      </c>
      <c r="M363" s="2">
        <f t="shared" si="25"/>
        <v>2.1991526128469939E-3</v>
      </c>
      <c r="N363" s="2">
        <f t="shared" si="26"/>
        <v>3.9759117837184961E-4</v>
      </c>
      <c r="O363" s="2">
        <f t="shared" si="27"/>
        <v>5.1271422746484389E-4</v>
      </c>
      <c r="P363" s="2">
        <f t="shared" si="28"/>
        <v>5.3080790426833155E-4</v>
      </c>
      <c r="Q363" s="2">
        <f t="shared" si="29"/>
        <v>1.0240652418456711E-3</v>
      </c>
    </row>
    <row r="364" spans="2:17" x14ac:dyDescent="0.3">
      <c r="B364" s="8">
        <v>401.22453301808002</v>
      </c>
      <c r="C364" s="3">
        <v>9.2009133008827221E-9</v>
      </c>
      <c r="D364" s="3">
        <v>6.3538093583705814E-10</v>
      </c>
      <c r="E364" s="3">
        <v>6.3942449450738247E-9</v>
      </c>
      <c r="F364" s="3">
        <v>1.8355449257515014E-10</v>
      </c>
      <c r="G364" s="3">
        <v>3.5769593424901265E-10</v>
      </c>
      <c r="L364" s="8">
        <v>401.22453301808002</v>
      </c>
      <c r="M364" s="2">
        <f t="shared" si="25"/>
        <v>2.0145323792350729E-3</v>
      </c>
      <c r="N364" s="2">
        <f t="shared" si="26"/>
        <v>7.4155361637438355E-4</v>
      </c>
      <c r="O364" s="2">
        <f t="shared" si="27"/>
        <v>4.6865915725284027E-4</v>
      </c>
      <c r="P364" s="2">
        <f t="shared" si="28"/>
        <v>2.2142343564961883E-4</v>
      </c>
      <c r="Q364" s="2">
        <f t="shared" si="29"/>
        <v>1.1385100030241908E-3</v>
      </c>
    </row>
    <row r="365" spans="2:17" x14ac:dyDescent="0.3">
      <c r="B365" s="8">
        <v>401.80167705066583</v>
      </c>
      <c r="C365" s="3">
        <v>1.0473533829491146E-8</v>
      </c>
      <c r="D365" s="3">
        <v>3.3623367481951242E-10</v>
      </c>
      <c r="E365" s="3">
        <v>6.1578994178346665E-9</v>
      </c>
      <c r="F365" s="3">
        <v>4.3430182997520353E-10</v>
      </c>
      <c r="G365" s="3">
        <v>4.2029209352439052E-10</v>
      </c>
      <c r="L365" s="8">
        <v>401.80167705066583</v>
      </c>
      <c r="M365" s="2">
        <f t="shared" si="25"/>
        <v>2.2931715944437374E-3</v>
      </c>
      <c r="N365" s="2">
        <f t="shared" si="26"/>
        <v>3.9241860031695908E-4</v>
      </c>
      <c r="O365" s="2">
        <f t="shared" si="27"/>
        <v>4.5133647153031153E-4</v>
      </c>
      <c r="P365" s="2">
        <f t="shared" si="28"/>
        <v>5.2390220447835051E-4</v>
      </c>
      <c r="Q365" s="2">
        <f t="shared" si="29"/>
        <v>1.3377472508154969E-3</v>
      </c>
    </row>
    <row r="366" spans="2:17" x14ac:dyDescent="0.3">
      <c r="B366" s="8">
        <v>402.37885523960506</v>
      </c>
      <c r="C366" s="3">
        <v>1.0662081893321131E-8</v>
      </c>
      <c r="D366" s="3">
        <v>5.0267753835571349E-10</v>
      </c>
      <c r="E366" s="3">
        <v>6.6954252411420682E-9</v>
      </c>
      <c r="F366" s="3">
        <v>4.4682447853841204E-10</v>
      </c>
      <c r="G366" s="3">
        <v>1.3963264954325377E-10</v>
      </c>
      <c r="L366" s="8">
        <v>402.37885523960506</v>
      </c>
      <c r="M366" s="2">
        <f t="shared" si="25"/>
        <v>2.3344540375237243E-3</v>
      </c>
      <c r="N366" s="2">
        <f t="shared" si="26"/>
        <v>5.8667537128222278E-4</v>
      </c>
      <c r="O366" s="2">
        <f t="shared" si="27"/>
        <v>4.9073383611625287E-4</v>
      </c>
      <c r="P366" s="2">
        <f t="shared" si="28"/>
        <v>5.3900838809389535E-4</v>
      </c>
      <c r="Q366" s="2">
        <f t="shared" si="29"/>
        <v>4.4443660951174049E-4</v>
      </c>
    </row>
    <row r="367" spans="2:17" x14ac:dyDescent="0.3">
      <c r="B367" s="8">
        <v>402.95606762742221</v>
      </c>
      <c r="C367" s="3">
        <v>1.0089323109674419E-8</v>
      </c>
      <c r="D367" s="3">
        <v>4.5759673239479258E-10</v>
      </c>
      <c r="E367" s="3">
        <v>7.9419311151342971E-9</v>
      </c>
      <c r="F367" s="3">
        <v>6.2399554417471707E-10</v>
      </c>
      <c r="G367" s="3">
        <v>2.7733135296654092E-10</v>
      </c>
      <c r="L367" s="8">
        <v>402.95606762742221</v>
      </c>
      <c r="M367" s="2">
        <f t="shared" si="25"/>
        <v>2.2090489741984454E-3</v>
      </c>
      <c r="N367" s="2">
        <f t="shared" si="26"/>
        <v>5.3406152531381649E-4</v>
      </c>
      <c r="O367" s="2">
        <f t="shared" si="27"/>
        <v>5.8209511448985892E-4</v>
      </c>
      <c r="P367" s="2">
        <f t="shared" si="28"/>
        <v>7.5273143840187662E-4</v>
      </c>
      <c r="Q367" s="2">
        <f t="shared" si="29"/>
        <v>8.8271766400574068E-4</v>
      </c>
    </row>
    <row r="368" spans="2:17" x14ac:dyDescent="0.3">
      <c r="B368" s="8">
        <v>403.53331425664192</v>
      </c>
      <c r="C368" s="3">
        <v>9.8312089278691451E-9</v>
      </c>
      <c r="D368" s="3">
        <v>3.0394005401599486E-10</v>
      </c>
      <c r="E368" s="3">
        <v>6.7165585586838485E-9</v>
      </c>
      <c r="F368" s="3">
        <v>4.1446371002181122E-10</v>
      </c>
      <c r="G368" s="3">
        <v>4.6972553802471935E-10</v>
      </c>
      <c r="L368" s="8">
        <v>403.53331425664192</v>
      </c>
      <c r="M368" s="2">
        <f t="shared" si="25"/>
        <v>2.1525350869589467E-3</v>
      </c>
      <c r="N368" s="2">
        <f t="shared" si="26"/>
        <v>3.5472868873482634E-4</v>
      </c>
      <c r="O368" s="2">
        <f t="shared" si="27"/>
        <v>4.9228277940418835E-4</v>
      </c>
      <c r="P368" s="2">
        <f t="shared" si="28"/>
        <v>4.999713019148463E-4</v>
      </c>
      <c r="Q368" s="2">
        <f t="shared" si="29"/>
        <v>1.4950889079571334E-3</v>
      </c>
    </row>
    <row r="369" spans="2:17" x14ac:dyDescent="0.3">
      <c r="B369" s="8">
        <v>404.11059516978872</v>
      </c>
      <c r="C369" s="3">
        <v>9.939716740732935E-9</v>
      </c>
      <c r="D369" s="3">
        <v>2.7472852924007194E-11</v>
      </c>
      <c r="E369" s="3">
        <v>1.1984053828275297E-8</v>
      </c>
      <c r="F369" s="3">
        <v>4.5330207324611873E-10</v>
      </c>
      <c r="G369" s="3">
        <v>2.9304376452274545E-10</v>
      </c>
      <c r="L369" s="8">
        <v>404.11059516978872</v>
      </c>
      <c r="M369" s="2">
        <f t="shared" si="25"/>
        <v>2.1762927830990802E-3</v>
      </c>
      <c r="N369" s="2">
        <f t="shared" si="26"/>
        <v>3.2063589397878303E-5</v>
      </c>
      <c r="O369" s="2">
        <f t="shared" si="27"/>
        <v>8.7835805726509131E-4</v>
      </c>
      <c r="P369" s="2">
        <f t="shared" si="28"/>
        <v>5.46822368862244E-4</v>
      </c>
      <c r="Q369" s="2">
        <f t="shared" si="29"/>
        <v>9.3272868178800698E-4</v>
      </c>
    </row>
    <row r="370" spans="2:17" x14ac:dyDescent="0.3">
      <c r="B370" s="8">
        <v>404.68791040938726</v>
      </c>
      <c r="C370" s="3">
        <v>1.0701520304615891E-8</v>
      </c>
      <c r="D370" s="3">
        <v>4.2337911865004196E-10</v>
      </c>
      <c r="E370" s="3">
        <v>5.9120729905420363E-9</v>
      </c>
      <c r="F370" s="3">
        <v>5.8726780974038083E-10</v>
      </c>
      <c r="G370" s="3">
        <v>2.6404289120110353E-10</v>
      </c>
      <c r="L370" s="8">
        <v>404.68791040938726</v>
      </c>
      <c r="M370" s="2">
        <f t="shared" si="25"/>
        <v>2.3430890451518541E-3</v>
      </c>
      <c r="N370" s="2">
        <f t="shared" si="26"/>
        <v>4.9412611997671216E-4</v>
      </c>
      <c r="O370" s="2">
        <f t="shared" si="27"/>
        <v>4.333188936559765E-4</v>
      </c>
      <c r="P370" s="2">
        <f t="shared" si="28"/>
        <v>7.084264419510379E-4</v>
      </c>
      <c r="Q370" s="2">
        <f t="shared" si="29"/>
        <v>8.4042183339609557E-4</v>
      </c>
    </row>
    <row r="371" spans="2:17" x14ac:dyDescent="0.3">
      <c r="B371" s="8">
        <v>405.26526001796208</v>
      </c>
      <c r="C371" s="3">
        <v>9.5708191717720302E-9</v>
      </c>
      <c r="D371" s="3">
        <v>3.5366177576637285E-10</v>
      </c>
      <c r="E371" s="3">
        <v>7.609440950159174E-9</v>
      </c>
      <c r="F371" s="3">
        <v>3.9446890373941585E-10</v>
      </c>
      <c r="G371" s="3">
        <v>3.7179827708772737E-10</v>
      </c>
      <c r="L371" s="8">
        <v>405.26526001796208</v>
      </c>
      <c r="M371" s="2">
        <f t="shared" si="25"/>
        <v>2.0955229646049149E-3</v>
      </c>
      <c r="N371" s="2">
        <f t="shared" si="26"/>
        <v>4.1275895136425029E-4</v>
      </c>
      <c r="O371" s="2">
        <f t="shared" si="27"/>
        <v>5.5772561318820054E-4</v>
      </c>
      <c r="P371" s="2">
        <f t="shared" si="28"/>
        <v>4.758513872231154E-4</v>
      </c>
      <c r="Q371" s="2">
        <f t="shared" si="29"/>
        <v>1.1833963348234671E-3</v>
      </c>
    </row>
    <row r="372" spans="2:17" x14ac:dyDescent="0.3">
      <c r="B372" s="8">
        <v>405.84264403803775</v>
      </c>
      <c r="C372" s="3">
        <v>1.0578792620621393E-8</v>
      </c>
      <c r="D372" s="3">
        <v>6.2103517087388431E-10</v>
      </c>
      <c r="E372" s="3">
        <v>6.2938312488842905E-9</v>
      </c>
      <c r="F372" s="3">
        <v>4.4552523127909095E-10</v>
      </c>
      <c r="G372" s="3">
        <v>2.8801631112991327E-10</v>
      </c>
      <c r="L372" s="8">
        <v>405.84264403803775</v>
      </c>
      <c r="M372" s="2">
        <f t="shared" si="25"/>
        <v>2.3162179199547796E-3</v>
      </c>
      <c r="N372" s="2">
        <f t="shared" si="26"/>
        <v>7.2481066220613541E-4</v>
      </c>
      <c r="O372" s="2">
        <f t="shared" si="27"/>
        <v>4.6129944572519777E-4</v>
      </c>
      <c r="P372" s="2">
        <f t="shared" si="28"/>
        <v>5.37441094436948E-4</v>
      </c>
      <c r="Q372" s="2">
        <f t="shared" si="29"/>
        <v>9.1672680581059466E-4</v>
      </c>
    </row>
    <row r="373" spans="2:17" x14ac:dyDescent="0.3">
      <c r="B373" s="8">
        <v>406.42006251213888</v>
      </c>
      <c r="C373" s="3">
        <v>9.7551500025939277E-9</v>
      </c>
      <c r="D373" s="3">
        <v>4.2903317405176962E-10</v>
      </c>
      <c r="E373" s="3">
        <v>6.2502534134534155E-9</v>
      </c>
      <c r="F373" s="3">
        <v>2.8155302047147381E-10</v>
      </c>
      <c r="G373" s="3">
        <v>4.6478593855608176E-10</v>
      </c>
      <c r="L373" s="8">
        <v>406.42006251213888</v>
      </c>
      <c r="M373" s="2">
        <f t="shared" si="25"/>
        <v>2.1358820479957332E-3</v>
      </c>
      <c r="N373" s="2">
        <f t="shared" si="26"/>
        <v>5.0072497271819172E-4</v>
      </c>
      <c r="O373" s="2">
        <f t="shared" si="27"/>
        <v>4.5810545616061736E-4</v>
      </c>
      <c r="P373" s="2">
        <f t="shared" si="28"/>
        <v>3.3963994144571103E-4</v>
      </c>
      <c r="Q373" s="2">
        <f t="shared" si="29"/>
        <v>1.4793666621402105E-3</v>
      </c>
    </row>
    <row r="374" spans="2:17" x14ac:dyDescent="0.3">
      <c r="B374" s="8">
        <v>406.99751548279005</v>
      </c>
      <c r="C374" s="3">
        <v>9.2415522733731344E-9</v>
      </c>
      <c r="D374" s="3">
        <v>6.2802222235945839E-10</v>
      </c>
      <c r="E374" s="3">
        <v>1.1568557130527098E-8</v>
      </c>
      <c r="F374" s="3">
        <v>5.7457352258418531E-10</v>
      </c>
      <c r="G374" s="3">
        <v>1.6925421595502931E-10</v>
      </c>
      <c r="L374" s="8">
        <v>406.99751548279005</v>
      </c>
      <c r="M374" s="2">
        <f t="shared" si="25"/>
        <v>2.0234302487468878E-3</v>
      </c>
      <c r="N374" s="2">
        <f t="shared" si="26"/>
        <v>7.329652557809262E-4</v>
      </c>
      <c r="O374" s="2">
        <f t="shared" si="27"/>
        <v>8.4790468335140846E-4</v>
      </c>
      <c r="P374" s="2">
        <f t="shared" si="28"/>
        <v>6.9311320915671189E-4</v>
      </c>
      <c r="Q374" s="2">
        <f t="shared" si="29"/>
        <v>5.3871906127026209E-4</v>
      </c>
    </row>
    <row r="375" spans="2:17" x14ac:dyDescent="0.3">
      <c r="B375" s="8">
        <v>407.57500299251575</v>
      </c>
      <c r="C375" s="3">
        <v>1.0245636828871543E-8</v>
      </c>
      <c r="D375" s="3">
        <v>5.9754758371240421E-10</v>
      </c>
      <c r="E375" s="3">
        <v>7.4284457626676774E-9</v>
      </c>
      <c r="F375" s="3">
        <v>3.7180738542105149E-10</v>
      </c>
      <c r="G375" s="3">
        <v>2.3901903348496169E-10</v>
      </c>
      <c r="L375" s="8">
        <v>407.57500299251575</v>
      </c>
      <c r="M375" s="2">
        <f t="shared" si="25"/>
        <v>2.2432737341047315E-3</v>
      </c>
      <c r="N375" s="2">
        <f t="shared" si="26"/>
        <v>6.9739827977990108E-4</v>
      </c>
      <c r="O375" s="2">
        <f t="shared" si="27"/>
        <v>5.4445976979852339E-4</v>
      </c>
      <c r="P375" s="2">
        <f t="shared" si="28"/>
        <v>4.4851459381265368E-4</v>
      </c>
      <c r="Q375" s="2">
        <f t="shared" si="29"/>
        <v>7.6077342368213979E-4</v>
      </c>
    </row>
    <row r="376" spans="2:17" x14ac:dyDescent="0.3">
      <c r="B376" s="8">
        <v>408.15252508384066</v>
      </c>
      <c r="C376" s="3">
        <v>9.7129551290147542E-9</v>
      </c>
      <c r="D376" s="3">
        <v>5.149635602176799E-10</v>
      </c>
      <c r="E376" s="3">
        <v>6.6831956278275011E-9</v>
      </c>
      <c r="F376" s="3">
        <v>5.149635602176799E-10</v>
      </c>
      <c r="G376" s="3">
        <v>3.7852022374975163E-10</v>
      </c>
      <c r="L376" s="8">
        <v>408.15252508384066</v>
      </c>
      <c r="M376" s="2">
        <f t="shared" si="25"/>
        <v>2.1266435152236854E-3</v>
      </c>
      <c r="N376" s="2">
        <f t="shared" si="26"/>
        <v>6.0101439757137846E-4</v>
      </c>
      <c r="O376" s="2">
        <f t="shared" si="27"/>
        <v>4.8983748004626079E-4</v>
      </c>
      <c r="P376" s="2">
        <f t="shared" si="28"/>
        <v>6.2120517530277501E-4</v>
      </c>
      <c r="Q376" s="2">
        <f t="shared" si="29"/>
        <v>1.2047916115983548E-3</v>
      </c>
    </row>
    <row r="377" spans="2:17" x14ac:dyDescent="0.3">
      <c r="B377" s="8">
        <v>408.73008179928934</v>
      </c>
      <c r="C377" s="3">
        <v>9.6952873017694013E-9</v>
      </c>
      <c r="D377" s="3">
        <v>1.9663396924805873E-10</v>
      </c>
      <c r="E377" s="3">
        <v>7.0714910442287769E-9</v>
      </c>
      <c r="F377" s="3">
        <v>1.4026556473028191E-9</v>
      </c>
      <c r="G377" s="3">
        <v>5.5057511389456444E-10</v>
      </c>
      <c r="L377" s="8">
        <v>408.73008179928934</v>
      </c>
      <c r="M377" s="2">
        <f t="shared" si="25"/>
        <v>2.1227751590189728E-3</v>
      </c>
      <c r="N377" s="2">
        <f t="shared" si="26"/>
        <v>2.2949166834199927E-4</v>
      </c>
      <c r="O377" s="2">
        <f t="shared" si="27"/>
        <v>5.1829716593238873E-4</v>
      </c>
      <c r="P377" s="2">
        <f t="shared" si="28"/>
        <v>1.6920361256315937E-3</v>
      </c>
      <c r="Q377" s="2">
        <f t="shared" si="29"/>
        <v>1.7524249357242312E-3</v>
      </c>
    </row>
    <row r="378" spans="2:17" x14ac:dyDescent="0.3">
      <c r="B378" s="8">
        <v>409.30767318138635</v>
      </c>
      <c r="C378" s="3">
        <v>9.4466101521072864E-9</v>
      </c>
      <c r="D378" s="3">
        <v>4.4386884936948182E-10</v>
      </c>
      <c r="E378" s="3">
        <v>5.5643496765390279E-9</v>
      </c>
      <c r="F378" s="3">
        <v>4.3081388321155592E-10</v>
      </c>
      <c r="G378" s="3">
        <v>3.3942912010607433E-10</v>
      </c>
      <c r="L378" s="8">
        <v>409.30767318138635</v>
      </c>
      <c r="M378" s="2">
        <f t="shared" si="25"/>
        <v>2.068327502184498E-3</v>
      </c>
      <c r="N378" s="2">
        <f t="shared" si="26"/>
        <v>5.1803970166691639E-4</v>
      </c>
      <c r="O378" s="2">
        <f t="shared" si="27"/>
        <v>4.0783289543450341E-4</v>
      </c>
      <c r="P378" s="2">
        <f t="shared" si="28"/>
        <v>5.1969466291979329E-4</v>
      </c>
      <c r="Q378" s="2">
        <f t="shared" si="29"/>
        <v>1.0803685800058317E-3</v>
      </c>
    </row>
    <row r="379" spans="2:17" x14ac:dyDescent="0.3">
      <c r="B379" s="8">
        <v>409.88529927265625</v>
      </c>
      <c r="C379" s="3">
        <v>1.0958779192491728E-8</v>
      </c>
      <c r="D379" s="3">
        <v>6.1059875056553993E-10</v>
      </c>
      <c r="E379" s="3">
        <v>5.1046827327622466E-9</v>
      </c>
      <c r="F379" s="3">
        <v>3.6376095778372586E-10</v>
      </c>
      <c r="G379" s="3">
        <v>5.2831948630493912E-10</v>
      </c>
      <c r="L379" s="8">
        <v>409.88529927265625</v>
      </c>
      <c r="M379" s="2">
        <f t="shared" si="25"/>
        <v>2.3994156664908636E-3</v>
      </c>
      <c r="N379" s="2">
        <f t="shared" si="26"/>
        <v>7.1263030742186706E-4</v>
      </c>
      <c r="O379" s="2">
        <f t="shared" si="27"/>
        <v>3.7414211187242208E-4</v>
      </c>
      <c r="P379" s="2">
        <f t="shared" si="28"/>
        <v>4.3880811576808474E-4</v>
      </c>
      <c r="Q379" s="2">
        <f t="shared" si="29"/>
        <v>1.6815875226919371E-3</v>
      </c>
    </row>
    <row r="380" spans="2:17" x14ac:dyDescent="0.3">
      <c r="B380" s="8">
        <v>410.46296011562367</v>
      </c>
      <c r="C380" s="3">
        <v>9.2342730817023425E-9</v>
      </c>
      <c r="D380" s="3">
        <v>3.8712326286974592E-10</v>
      </c>
      <c r="E380" s="3">
        <v>6.3594334148290969E-9</v>
      </c>
      <c r="F380" s="3">
        <v>2.709862840088221E-10</v>
      </c>
      <c r="G380" s="3">
        <v>2.1506847937207909E-10</v>
      </c>
      <c r="L380" s="8">
        <v>410.46296011562367</v>
      </c>
      <c r="M380" s="2">
        <f t="shared" si="25"/>
        <v>2.0218364757337176E-3</v>
      </c>
      <c r="N380" s="2">
        <f t="shared" si="26"/>
        <v>4.5181188067205448E-4</v>
      </c>
      <c r="O380" s="2">
        <f t="shared" si="27"/>
        <v>4.6610768439446238E-4</v>
      </c>
      <c r="P380" s="2">
        <f t="shared" si="28"/>
        <v>3.2689319219245306E-4</v>
      </c>
      <c r="Q380" s="2">
        <f t="shared" si="29"/>
        <v>6.845412308484739E-4</v>
      </c>
    </row>
    <row r="381" spans="2:17" x14ac:dyDescent="0.3">
      <c r="B381" s="8">
        <v>411.04065575281322</v>
      </c>
      <c r="C381" s="3">
        <v>9.9723474152544477E-9</v>
      </c>
      <c r="D381" s="3">
        <v>1.080073444490565E-9</v>
      </c>
      <c r="E381" s="3">
        <v>6.0798244685738518E-9</v>
      </c>
      <c r="F381" s="3">
        <v>3.3430844710422253E-10</v>
      </c>
      <c r="G381" s="3">
        <v>2.9144838978316636E-10</v>
      </c>
      <c r="L381" s="8">
        <v>411.04065575281322</v>
      </c>
      <c r="M381" s="2">
        <f t="shared" si="25"/>
        <v>2.1834372423750479E-3</v>
      </c>
      <c r="N381" s="2">
        <f t="shared" si="26"/>
        <v>1.2605546114737578E-3</v>
      </c>
      <c r="O381" s="2">
        <f t="shared" si="27"/>
        <v>4.4561405391299434E-4</v>
      </c>
      <c r="P381" s="2">
        <f t="shared" si="28"/>
        <v>4.032792871806138E-4</v>
      </c>
      <c r="Q381" s="2">
        <f t="shared" si="29"/>
        <v>9.2765076525144828E-4</v>
      </c>
    </row>
    <row r="382" spans="2:17" x14ac:dyDescent="0.3">
      <c r="B382" s="8">
        <v>411.61838622674935</v>
      </c>
      <c r="C382" s="3">
        <v>9.3964823054218183E-9</v>
      </c>
      <c r="D382" s="3">
        <v>4.4708886516004943E-10</v>
      </c>
      <c r="E382" s="3">
        <v>6.7206548279386938E-9</v>
      </c>
      <c r="F382" s="3">
        <v>3.9599299485604379E-10</v>
      </c>
      <c r="G382" s="3">
        <v>3.5767109212803955E-10</v>
      </c>
      <c r="L382" s="8">
        <v>411.61838622674935</v>
      </c>
      <c r="M382" s="2">
        <f t="shared" si="25"/>
        <v>2.0573520514931497E-3</v>
      </c>
      <c r="N382" s="2">
        <f t="shared" si="26"/>
        <v>5.2179778476258299E-4</v>
      </c>
      <c r="O382" s="2">
        <f t="shared" si="27"/>
        <v>4.9258301095824158E-4</v>
      </c>
      <c r="P382" s="2">
        <f t="shared" si="28"/>
        <v>4.7768991204782734E-4</v>
      </c>
      <c r="Q382" s="2">
        <f t="shared" si="29"/>
        <v>1.1384309330641602E-3</v>
      </c>
    </row>
    <row r="383" spans="2:17" x14ac:dyDescent="0.3">
      <c r="B383" s="8">
        <v>412.19615157995679</v>
      </c>
      <c r="C383" s="3">
        <v>8.3465088003879998E-9</v>
      </c>
      <c r="D383" s="3">
        <v>3.4371865519236657E-10</v>
      </c>
      <c r="E383" s="3">
        <v>6.0194439988730385E-9</v>
      </c>
      <c r="F383" s="3">
        <v>5.9832506644597145E-10</v>
      </c>
      <c r="G383" s="3">
        <v>3.8190961688040732E-10</v>
      </c>
      <c r="L383" s="8">
        <v>412.19615157995679</v>
      </c>
      <c r="M383" s="2">
        <f t="shared" si="25"/>
        <v>1.827461218479145E-3</v>
      </c>
      <c r="N383" s="2">
        <f t="shared" si="26"/>
        <v>4.011543271084294E-4</v>
      </c>
      <c r="O383" s="2">
        <f t="shared" si="27"/>
        <v>4.4118853373233336E-4</v>
      </c>
      <c r="P383" s="2">
        <f t="shared" si="28"/>
        <v>7.2176491018607317E-4</v>
      </c>
      <c r="Q383" s="2">
        <f t="shared" si="29"/>
        <v>1.215579707335408E-3</v>
      </c>
    </row>
    <row r="384" spans="2:17" x14ac:dyDescent="0.3">
      <c r="B384" s="8">
        <v>412.77395185495999</v>
      </c>
      <c r="C384" s="3">
        <v>9.7337415134929619E-9</v>
      </c>
      <c r="D384" s="3">
        <v>2.9166529009401238E-10</v>
      </c>
      <c r="E384" s="3">
        <v>6.7562481044599626E-9</v>
      </c>
      <c r="F384" s="3">
        <v>3.1702748923262214E-10</v>
      </c>
      <c r="G384" s="3">
        <v>8.2004443881504725E-10</v>
      </c>
      <c r="L384" s="8">
        <v>412.77395185495999</v>
      </c>
      <c r="M384" s="2">
        <f t="shared" si="25"/>
        <v>2.1311946769626577E-3</v>
      </c>
      <c r="N384" s="2">
        <f t="shared" si="26"/>
        <v>3.4040280159674857E-4</v>
      </c>
      <c r="O384" s="2">
        <f t="shared" si="27"/>
        <v>4.9519178105097571E-4</v>
      </c>
      <c r="P384" s="2">
        <f t="shared" si="28"/>
        <v>3.8243311224060527E-4</v>
      </c>
      <c r="Q384" s="2">
        <f t="shared" si="29"/>
        <v>2.6101185591484465E-3</v>
      </c>
    </row>
    <row r="385" spans="2:17" x14ac:dyDescent="0.3">
      <c r="B385" s="8">
        <v>413.35178709428362</v>
      </c>
      <c r="C385" s="3">
        <v>9.6310393309389683E-9</v>
      </c>
      <c r="D385" s="3">
        <v>4.2884172908302055E-10</v>
      </c>
      <c r="E385" s="3">
        <v>6.8039612282094415E-9</v>
      </c>
      <c r="F385" s="3">
        <v>5.171326733059954E-10</v>
      </c>
      <c r="G385" s="3">
        <v>1.8499054980052252E-10</v>
      </c>
      <c r="L385" s="8">
        <v>413.35178709428362</v>
      </c>
      <c r="M385" s="2">
        <f t="shared" si="25"/>
        <v>2.108708118790951E-3</v>
      </c>
      <c r="N385" s="2">
        <f t="shared" si="26"/>
        <v>5.005015371366291E-4</v>
      </c>
      <c r="O385" s="2">
        <f t="shared" si="27"/>
        <v>4.9868886202901344E-4</v>
      </c>
      <c r="P385" s="2">
        <f t="shared" si="28"/>
        <v>6.2382179593455133E-4</v>
      </c>
      <c r="Q385" s="2">
        <f t="shared" si="29"/>
        <v>5.8880622128128365E-4</v>
      </c>
    </row>
    <row r="386" spans="2:17" x14ac:dyDescent="0.3">
      <c r="B386" s="8">
        <v>413.9296573404522</v>
      </c>
      <c r="C386" s="3">
        <v>9.3498413263679736E-9</v>
      </c>
      <c r="D386" s="3">
        <v>4.2751223235884936E-10</v>
      </c>
      <c r="E386" s="3">
        <v>6.8666066680003533E-9</v>
      </c>
      <c r="F386" s="3">
        <v>4.2751223235884936E-10</v>
      </c>
      <c r="G386" s="3">
        <v>4.4427741794155125E-10</v>
      </c>
      <c r="L386" s="8">
        <v>413.9296573404522</v>
      </c>
      <c r="M386" s="2">
        <f t="shared" si="25"/>
        <v>2.0471400475941259E-3</v>
      </c>
      <c r="N386" s="2">
        <f t="shared" si="26"/>
        <v>4.9894988040889276E-4</v>
      </c>
      <c r="O386" s="2">
        <f t="shared" si="27"/>
        <v>5.0328039070367909E-4</v>
      </c>
      <c r="P386" s="2">
        <f t="shared" si="28"/>
        <v>5.1571185179452226E-4</v>
      </c>
      <c r="Q386" s="2">
        <f t="shared" si="29"/>
        <v>1.4140901140131184E-3</v>
      </c>
    </row>
    <row r="387" spans="2:17" x14ac:dyDescent="0.3">
      <c r="B387" s="8">
        <v>414.50756263599038</v>
      </c>
      <c r="C387" s="3">
        <v>9.1348953057006063E-9</v>
      </c>
      <c r="D387" s="3">
        <v>4.7447617873633721E-10</v>
      </c>
      <c r="E387" s="3">
        <v>8.3986770225492935E-9</v>
      </c>
      <c r="F387" s="3">
        <v>5.4939347011575881E-10</v>
      </c>
      <c r="G387" s="3">
        <v>3.4961402643730111E-10</v>
      </c>
      <c r="L387" s="8">
        <v>414.50756263599038</v>
      </c>
      <c r="M387" s="2">
        <f t="shared" si="25"/>
        <v>2.0000777936349892E-3</v>
      </c>
      <c r="N387" s="2">
        <f t="shared" si="26"/>
        <v>5.5376154111690275E-4</v>
      </c>
      <c r="O387" s="2">
        <f t="shared" si="27"/>
        <v>6.1557180390143802E-4</v>
      </c>
      <c r="P387" s="2">
        <f t="shared" si="28"/>
        <v>6.6273828534429708E-4</v>
      </c>
      <c r="Q387" s="2">
        <f t="shared" si="29"/>
        <v>1.1127861073739055E-3</v>
      </c>
    </row>
    <row r="388" spans="2:17" x14ac:dyDescent="0.3">
      <c r="B388" s="8">
        <v>415.08550302342269</v>
      </c>
      <c r="C388" s="3">
        <v>9.700938864855578E-9</v>
      </c>
      <c r="D388" s="3">
        <v>4.2309355090419855E-10</v>
      </c>
      <c r="E388" s="3">
        <v>4.8066685074493568E-9</v>
      </c>
      <c r="F388" s="3">
        <v>3.6087391106534583E-10</v>
      </c>
      <c r="G388" s="3">
        <v>4.6457331079676895E-10</v>
      </c>
      <c r="L388" s="8">
        <v>415.08550302342269</v>
      </c>
      <c r="M388" s="2">
        <f t="shared" si="25"/>
        <v>2.1240125640958471E-3</v>
      </c>
      <c r="N388" s="2">
        <f t="shared" si="26"/>
        <v>4.937928336240596E-4</v>
      </c>
      <c r="O388" s="2">
        <f t="shared" si="27"/>
        <v>3.522994866861446E-4</v>
      </c>
      <c r="P388" s="2">
        <f t="shared" si="28"/>
        <v>4.3532544533983063E-4</v>
      </c>
      <c r="Q388" s="2">
        <f t="shared" si="29"/>
        <v>1.478689889474604E-3</v>
      </c>
    </row>
    <row r="389" spans="2:17" x14ac:dyDescent="0.3">
      <c r="B389" s="8">
        <v>415.66347854527373</v>
      </c>
      <c r="C389" s="3">
        <v>9.034276997761587E-9</v>
      </c>
      <c r="D389" s="3">
        <v>4.5941172028214069E-10</v>
      </c>
      <c r="E389" s="3">
        <v>5.6229982591266166E-9</v>
      </c>
      <c r="F389" s="3">
        <v>7.0774237989410871E-10</v>
      </c>
      <c r="G389" s="3">
        <v>3.8905136672541273E-10</v>
      </c>
      <c r="L389" s="8">
        <v>415.66347854527373</v>
      </c>
      <c r="M389" s="2">
        <f t="shared" ref="M389:M452" si="30">C389*218949.1753</f>
        <v>1.9780474980916596E-3</v>
      </c>
      <c r="N389" s="2">
        <f t="shared" ref="N389:N452" si="31">D389*1167100.8281</f>
        <v>5.3617979918013203E-4</v>
      </c>
      <c r="O389" s="2">
        <f t="shared" ref="O389:O452" si="32">E389*73293.9012</f>
        <v>4.1213147885219817E-4</v>
      </c>
      <c r="P389" s="2">
        <f t="shared" ref="P389:P452" si="33">F389*1206308.996</f>
        <v>8.5375599971671294E-4</v>
      </c>
      <c r="Q389" s="2">
        <f t="shared" ref="Q389:Q452" si="34">G389*3182898.9206</f>
        <v>1.2383111752082708E-3</v>
      </c>
    </row>
    <row r="390" spans="2:17" x14ac:dyDescent="0.3">
      <c r="B390" s="8">
        <v>416.24148924406808</v>
      </c>
      <c r="C390" s="3">
        <v>9.5586852537348623E-9</v>
      </c>
      <c r="D390" s="3">
        <v>4.088209325564085E-10</v>
      </c>
      <c r="E390" s="3">
        <v>6.9303817962481287E-9</v>
      </c>
      <c r="F390" s="3">
        <v>4.3359795877194837E-10</v>
      </c>
      <c r="G390" s="3">
        <v>4.5424548061822971E-10</v>
      </c>
      <c r="L390" s="8">
        <v>416.24148924406808</v>
      </c>
      <c r="M390" s="2">
        <f t="shared" si="30"/>
        <v>2.0928662532575192E-3</v>
      </c>
      <c r="N390" s="2">
        <f t="shared" si="31"/>
        <v>4.7713524893119863E-4</v>
      </c>
      <c r="O390" s="2">
        <f t="shared" si="32"/>
        <v>5.0795471865248878E-4</v>
      </c>
      <c r="P390" s="2">
        <f t="shared" si="33"/>
        <v>5.2305311831383843E-4</v>
      </c>
      <c r="Q390" s="2">
        <f t="shared" si="34"/>
        <v>1.4458174499471916E-3</v>
      </c>
    </row>
    <row r="391" spans="2:17" x14ac:dyDescent="0.3">
      <c r="B391" s="8">
        <v>416.81953516233028</v>
      </c>
      <c r="C391" s="3">
        <v>8.6294502887382308E-9</v>
      </c>
      <c r="D391" s="3">
        <v>2.9602927155785336E-10</v>
      </c>
      <c r="E391" s="3">
        <v>6.0787435872394043E-9</v>
      </c>
      <c r="F391" s="3">
        <v>2.5902561261312169E-10</v>
      </c>
      <c r="G391" s="3">
        <v>3.4536748348416225E-10</v>
      </c>
      <c r="L391" s="8">
        <v>416.81953516233028</v>
      </c>
      <c r="M391" s="2">
        <f t="shared" si="30"/>
        <v>1.8894110240115826E-3</v>
      </c>
      <c r="N391" s="2">
        <f t="shared" si="31"/>
        <v>3.4549600797701042E-4</v>
      </c>
      <c r="O391" s="2">
        <f t="shared" si="32"/>
        <v>4.4553483190325845E-4</v>
      </c>
      <c r="P391" s="2">
        <f t="shared" si="33"/>
        <v>3.1246492668961977E-4</v>
      </c>
      <c r="Q391" s="2">
        <f t="shared" si="34"/>
        <v>1.0992697903920783E-3</v>
      </c>
    </row>
    <row r="392" spans="2:17" x14ac:dyDescent="0.3">
      <c r="B392" s="8">
        <v>417.39761634258497</v>
      </c>
      <c r="C392" s="3">
        <v>8.6211438689928695E-9</v>
      </c>
      <c r="D392" s="3">
        <v>4.3129380539376399E-10</v>
      </c>
      <c r="E392" s="3">
        <v>5.3342973716249692E-9</v>
      </c>
      <c r="F392" s="3">
        <v>5.5452060693483943E-10</v>
      </c>
      <c r="G392" s="3">
        <v>9.0366321130123856E-11</v>
      </c>
      <c r="L392" s="8">
        <v>417.39761634258497</v>
      </c>
      <c r="M392" s="2">
        <f t="shared" si="30"/>
        <v>1.8875923402586401E-3</v>
      </c>
      <c r="N392" s="2">
        <f t="shared" si="31"/>
        <v>5.0336335742946217E-4</v>
      </c>
      <c r="O392" s="2">
        <f t="shared" si="32"/>
        <v>3.9097146452730014E-4</v>
      </c>
      <c r="P392" s="2">
        <f t="shared" si="33"/>
        <v>6.6892319661287678E-4</v>
      </c>
      <c r="Q392" s="2">
        <f t="shared" si="34"/>
        <v>2.876268659836642E-4</v>
      </c>
    </row>
    <row r="393" spans="2:17" x14ac:dyDescent="0.3">
      <c r="B393" s="8">
        <v>417.97573282735664</v>
      </c>
      <c r="C393" s="3">
        <v>9.0942256756513623E-9</v>
      </c>
      <c r="D393" s="3">
        <v>4.9184959968872882E-11</v>
      </c>
      <c r="E393" s="3">
        <v>5.7323019762368761E-9</v>
      </c>
      <c r="F393" s="3">
        <v>4.9184959968872882E-10</v>
      </c>
      <c r="G393" s="3">
        <v>2.6231978650065163E-10</v>
      </c>
      <c r="L393" s="8">
        <v>417.97573282735664</v>
      </c>
      <c r="M393" s="2">
        <f t="shared" si="30"/>
        <v>1.9911732116759512E-3</v>
      </c>
      <c r="N393" s="2">
        <f t="shared" si="31"/>
        <v>5.7403807509736892E-5</v>
      </c>
      <c r="O393" s="2">
        <f t="shared" si="32"/>
        <v>4.201427746948703E-4</v>
      </c>
      <c r="P393" s="2">
        <f t="shared" si="33"/>
        <v>5.9332259678351244E-4</v>
      </c>
      <c r="Q393" s="2">
        <f t="shared" si="34"/>
        <v>8.3493736530494645E-4</v>
      </c>
    </row>
    <row r="394" spans="2:17" x14ac:dyDescent="0.3">
      <c r="B394" s="8">
        <v>418.55388465916997</v>
      </c>
      <c r="C394" s="3">
        <v>8.4615852650339639E-9</v>
      </c>
      <c r="D394" s="3">
        <v>3.9150196164056405E-10</v>
      </c>
      <c r="E394" s="3">
        <v>6.3553175694569399E-9</v>
      </c>
      <c r="F394" s="3">
        <v>3.3032978013422597E-10</v>
      </c>
      <c r="G394" s="3">
        <v>2.3653243515783707E-10</v>
      </c>
      <c r="L394" s="8">
        <v>418.55388465916997</v>
      </c>
      <c r="M394" s="2">
        <f t="shared" si="30"/>
        <v>1.8526571155098182E-3</v>
      </c>
      <c r="N394" s="2">
        <f t="shared" si="31"/>
        <v>4.5692226363347677E-4</v>
      </c>
      <c r="O394" s="2">
        <f t="shared" si="32"/>
        <v>4.6580601803040104E-4</v>
      </c>
      <c r="P394" s="2">
        <f t="shared" si="33"/>
        <v>3.984797854226189E-4</v>
      </c>
      <c r="Q394" s="2">
        <f t="shared" si="34"/>
        <v>7.5285883255076912E-4</v>
      </c>
    </row>
    <row r="395" spans="2:17" x14ac:dyDescent="0.3">
      <c r="B395" s="8">
        <v>419.13207188054952</v>
      </c>
      <c r="C395" s="3">
        <v>9.921617349390185E-9</v>
      </c>
      <c r="D395" s="3">
        <v>1.9464830259209163E-10</v>
      </c>
      <c r="E395" s="3">
        <v>5.6713619891422746E-9</v>
      </c>
      <c r="F395" s="3">
        <v>4.01462124096189E-10</v>
      </c>
      <c r="G395" s="3">
        <v>2.3520003229877923E-10</v>
      </c>
      <c r="L395" s="8">
        <v>419.13207188054952</v>
      </c>
      <c r="M395" s="2">
        <f t="shared" si="30"/>
        <v>2.1723299362911529E-3</v>
      </c>
      <c r="N395" s="2">
        <f t="shared" si="31"/>
        <v>2.2717419514348952E-4</v>
      </c>
      <c r="O395" s="2">
        <f t="shared" si="32"/>
        <v>4.1567624530162929E-4</v>
      </c>
      <c r="P395" s="2">
        <f t="shared" si="33"/>
        <v>4.8428737185050115E-4</v>
      </c>
      <c r="Q395" s="2">
        <f t="shared" si="34"/>
        <v>7.4861792892886951E-4</v>
      </c>
    </row>
    <row r="396" spans="2:17" x14ac:dyDescent="0.3">
      <c r="B396" s="8">
        <v>419.71029453401985</v>
      </c>
      <c r="C396" s="3">
        <v>9.4127837728352301E-9</v>
      </c>
      <c r="D396" s="3">
        <v>4.9759790284468206E-10</v>
      </c>
      <c r="E396" s="3">
        <v>5.2537176781296982E-9</v>
      </c>
      <c r="F396" s="3">
        <v>5.4614403970757795E-10</v>
      </c>
      <c r="G396" s="3">
        <v>5.4209852830233482E-10</v>
      </c>
      <c r="L396" s="8">
        <v>419.71029453401985</v>
      </c>
      <c r="M396" s="2">
        <f t="shared" si="30"/>
        <v>2.0609212443394964E-3</v>
      </c>
      <c r="N396" s="2">
        <f t="shared" si="31"/>
        <v>5.807469244708518E-4</v>
      </c>
      <c r="O396" s="2">
        <f t="shared" si="32"/>
        <v>3.8506546443353148E-4</v>
      </c>
      <c r="P396" s="2">
        <f t="shared" si="33"/>
        <v>6.5881846821103248E-4</v>
      </c>
      <c r="Q396" s="2">
        <f t="shared" si="34"/>
        <v>1.72544482059235E-3</v>
      </c>
    </row>
    <row r="397" spans="2:17" x14ac:dyDescent="0.3">
      <c r="B397" s="8">
        <v>420.28855266210553</v>
      </c>
      <c r="C397" s="3">
        <v>9.1976577639182948E-9</v>
      </c>
      <c r="D397" s="3">
        <v>3.9959120144397413E-10</v>
      </c>
      <c r="E397" s="3">
        <v>5.9674994374396555E-9</v>
      </c>
      <c r="F397" s="3">
        <v>4.6013532287487921E-10</v>
      </c>
      <c r="G397" s="3">
        <v>3.3904708001306889E-10</v>
      </c>
      <c r="L397" s="8">
        <v>420.28855266210553</v>
      </c>
      <c r="M397" s="2">
        <f t="shared" si="30"/>
        <v>2.0138195821015527E-3</v>
      </c>
      <c r="N397" s="2">
        <f t="shared" si="31"/>
        <v>4.6636322210673613E-4</v>
      </c>
      <c r="O397" s="2">
        <f t="shared" si="32"/>
        <v>4.3738131417875764E-4</v>
      </c>
      <c r="P397" s="2">
        <f t="shared" si="33"/>
        <v>5.550653793613314E-4</v>
      </c>
      <c r="Q397" s="2">
        <f t="shared" si="34"/>
        <v>1.0791525850061788E-3</v>
      </c>
    </row>
    <row r="398" spans="2:17" x14ac:dyDescent="0.3">
      <c r="B398" s="8">
        <v>420.86684630733112</v>
      </c>
      <c r="C398" s="3">
        <v>8.3387967055999606E-9</v>
      </c>
      <c r="D398" s="3">
        <v>6.0284493938426065E-10</v>
      </c>
      <c r="E398" s="3">
        <v>6.4236858274608628E-9</v>
      </c>
      <c r="F398" s="3">
        <v>7.9575531998722418E-10</v>
      </c>
      <c r="G398" s="3">
        <v>3.5366903110543476E-10</v>
      </c>
      <c r="L398" s="8">
        <v>420.86684630733112</v>
      </c>
      <c r="M398" s="2">
        <f t="shared" si="30"/>
        <v>1.8257726616854684E-3</v>
      </c>
      <c r="N398" s="2">
        <f t="shared" si="31"/>
        <v>7.0358082797126488E-4</v>
      </c>
      <c r="O398" s="2">
        <f t="shared" si="32"/>
        <v>4.7081699437775666E-4</v>
      </c>
      <c r="P398" s="2">
        <f t="shared" si="33"/>
        <v>9.5992680111544714E-4</v>
      </c>
      <c r="Q398" s="2">
        <f t="shared" si="34"/>
        <v>1.1256927773551362E-3</v>
      </c>
    </row>
    <row r="399" spans="2:17" x14ac:dyDescent="0.3">
      <c r="B399" s="8">
        <v>421.44517551222123</v>
      </c>
      <c r="C399" s="3">
        <v>8.9418996974492507E-9</v>
      </c>
      <c r="D399" s="3">
        <v>2.1645503232257673E-10</v>
      </c>
      <c r="E399" s="3">
        <v>7.2076946770160466E-9</v>
      </c>
      <c r="F399" s="3">
        <v>4.449353442186299E-10</v>
      </c>
      <c r="G399" s="3">
        <v>2.6455615061648264E-10</v>
      </c>
      <c r="L399" s="8">
        <v>421.44517551222123</v>
      </c>
      <c r="M399" s="2">
        <f t="shared" si="30"/>
        <v>1.9578215643718329E-3</v>
      </c>
      <c r="N399" s="2">
        <f t="shared" si="31"/>
        <v>2.5262484747009157E-4</v>
      </c>
      <c r="O399" s="2">
        <f t="shared" si="32"/>
        <v>5.2828006153697994E-4</v>
      </c>
      <c r="P399" s="2">
        <f t="shared" si="33"/>
        <v>5.3672950836928981E-4</v>
      </c>
      <c r="Q399" s="2">
        <f t="shared" si="34"/>
        <v>8.4205548623529354E-4</v>
      </c>
    </row>
    <row r="400" spans="2:17" x14ac:dyDescent="0.3">
      <c r="B400" s="8">
        <v>422.02354031930048</v>
      </c>
      <c r="C400" s="3">
        <v>8.7708673322219641E-9</v>
      </c>
      <c r="D400" s="3">
        <v>5.3948863253660008E-10</v>
      </c>
      <c r="E400" s="3">
        <v>8.3035119231186966E-9</v>
      </c>
      <c r="F400" s="3">
        <v>4.5556817858646224E-10</v>
      </c>
      <c r="G400" s="3">
        <v>1.8382575627173222E-10</v>
      </c>
      <c r="L400" s="8">
        <v>422.02354031930048</v>
      </c>
      <c r="M400" s="2">
        <f t="shared" si="30"/>
        <v>1.9203741690557103E-3</v>
      </c>
      <c r="N400" s="2">
        <f t="shared" si="31"/>
        <v>6.2963762978400257E-4</v>
      </c>
      <c r="O400" s="2">
        <f t="shared" si="32"/>
        <v>6.0859678250608368E-4</v>
      </c>
      <c r="P400" s="2">
        <f t="shared" si="33"/>
        <v>5.4955599212018404E-4</v>
      </c>
      <c r="Q400" s="2">
        <f t="shared" si="34"/>
        <v>5.8509880121577519E-4</v>
      </c>
    </row>
    <row r="401" spans="2:17" x14ac:dyDescent="0.3">
      <c r="B401" s="8">
        <v>422.60194077109338</v>
      </c>
      <c r="C401" s="3">
        <v>8.0516785345590236E-9</v>
      </c>
      <c r="D401" s="3">
        <v>4.3157668863082797E-10</v>
      </c>
      <c r="E401" s="3">
        <v>6.1475899619452299E-9</v>
      </c>
      <c r="F401" s="3">
        <v>3.4765899917483358E-10</v>
      </c>
      <c r="G401" s="3">
        <v>3.9161588412797163E-10</v>
      </c>
      <c r="L401" s="8">
        <v>422.60194077109338</v>
      </c>
      <c r="M401" s="2">
        <f t="shared" si="30"/>
        <v>1.7629083749224107E-3</v>
      </c>
      <c r="N401" s="2">
        <f t="shared" si="31"/>
        <v>5.0369351068969522E-4</v>
      </c>
      <c r="O401" s="2">
        <f t="shared" si="32"/>
        <v>4.5058085128892538E-4</v>
      </c>
      <c r="P401" s="2">
        <f t="shared" si="33"/>
        <v>4.1938417824495837E-4</v>
      </c>
      <c r="Q401" s="2">
        <f t="shared" si="34"/>
        <v>1.2464737748807354E-3</v>
      </c>
    </row>
    <row r="402" spans="2:17" x14ac:dyDescent="0.3">
      <c r="B402" s="8">
        <v>423.18037691012455</v>
      </c>
      <c r="C402" s="3">
        <v>9.2262274910314984E-9</v>
      </c>
      <c r="D402" s="3">
        <v>5.0222054197846369E-10</v>
      </c>
      <c r="E402" s="3">
        <v>6.5300683084530363E-9</v>
      </c>
      <c r="F402" s="3">
        <v>5.500510697859364E-10</v>
      </c>
      <c r="G402" s="3">
        <v>4.7033352344015032E-10</v>
      </c>
      <c r="L402" s="8">
        <v>423.18037691012455</v>
      </c>
      <c r="M402" s="2">
        <f t="shared" si="30"/>
        <v>2.0200749002915346E-3</v>
      </c>
      <c r="N402" s="2">
        <f t="shared" si="31"/>
        <v>5.861420104318958E-4</v>
      </c>
      <c r="O402" s="2">
        <f t="shared" si="32"/>
        <v>4.7861418142900792E-4</v>
      </c>
      <c r="P402" s="2">
        <f t="shared" si="33"/>
        <v>6.6353155374219888E-4</v>
      </c>
      <c r="Q402" s="2">
        <f t="shared" si="34"/>
        <v>1.4970240640796491E-3</v>
      </c>
    </row>
    <row r="403" spans="2:17" x14ac:dyDescent="0.3">
      <c r="B403" s="8">
        <v>423.75884877891855</v>
      </c>
      <c r="C403" s="3">
        <v>8.4988894185939217E-9</v>
      </c>
      <c r="D403" s="3">
        <v>3.7023903240361659E-10</v>
      </c>
      <c r="E403" s="3">
        <v>1.280575163097836E-8</v>
      </c>
      <c r="F403" s="3">
        <v>3.9412542159094675E-10</v>
      </c>
      <c r="G403" s="3">
        <v>3.0256092970618311E-10</v>
      </c>
      <c r="L403" s="8">
        <v>423.75884877891855</v>
      </c>
      <c r="M403" s="2">
        <f t="shared" si="30"/>
        <v>1.8608248291670357E-3</v>
      </c>
      <c r="N403" s="2">
        <f t="shared" si="31"/>
        <v>4.3210628131320366E-4</v>
      </c>
      <c r="O403" s="2">
        <f t="shared" si="32"/>
        <v>9.385834948326667E-4</v>
      </c>
      <c r="P403" s="2">
        <f t="shared" si="33"/>
        <v>4.7543704161745172E-4</v>
      </c>
      <c r="Q403" s="2">
        <f t="shared" si="34"/>
        <v>9.6302085657754271E-4</v>
      </c>
    </row>
    <row r="404" spans="2:17" x14ac:dyDescent="0.3">
      <c r="B404" s="8">
        <v>424.33735641999999</v>
      </c>
      <c r="C404" s="3">
        <v>8.5391270648529803E-9</v>
      </c>
      <c r="D404" s="3">
        <v>5.2503886660387704E-10</v>
      </c>
      <c r="E404" s="3">
        <v>6.8343295790932154E-9</v>
      </c>
      <c r="F404" s="3">
        <v>4.0571185146663228E-10</v>
      </c>
      <c r="G404" s="3">
        <v>4.2162212015160005E-10</v>
      </c>
      <c r="L404" s="8">
        <v>424.33735641999999</v>
      </c>
      <c r="M404" s="2">
        <f t="shared" si="30"/>
        <v>1.8696348286314697E-3</v>
      </c>
      <c r="N404" s="2">
        <f t="shared" si="31"/>
        <v>6.127732959980704E-4</v>
      </c>
      <c r="O404" s="2">
        <f t="shared" si="32"/>
        <v>5.0091467693829566E-4</v>
      </c>
      <c r="P404" s="2">
        <f t="shared" si="33"/>
        <v>4.8941385620801438E-4</v>
      </c>
      <c r="Q404" s="2">
        <f t="shared" si="34"/>
        <v>1.3419805911316113E-3</v>
      </c>
    </row>
    <row r="405" spans="2:17" x14ac:dyDescent="0.3">
      <c r="B405" s="8">
        <v>424.91589987589339</v>
      </c>
      <c r="C405" s="3">
        <v>7.9870324151711949E-9</v>
      </c>
      <c r="D405" s="3">
        <v>3.0919171304957748E-10</v>
      </c>
      <c r="E405" s="3">
        <v>6.8902097058388147E-9</v>
      </c>
      <c r="F405" s="3">
        <v>4.8757154750125682E-10</v>
      </c>
      <c r="G405" s="3">
        <v>3.8847163947254427E-10</v>
      </c>
      <c r="L405" s="8">
        <v>424.91589987589339</v>
      </c>
      <c r="M405" s="2">
        <f t="shared" si="30"/>
        <v>1.7487541603961004E-3</v>
      </c>
      <c r="N405" s="2">
        <f t="shared" si="31"/>
        <v>3.6085790434181944E-4</v>
      </c>
      <c r="O405" s="2">
        <f t="shared" si="32"/>
        <v>5.0501034942703111E-4</v>
      </c>
      <c r="P405" s="2">
        <f t="shared" si="33"/>
        <v>5.8816194394440747E-4</v>
      </c>
      <c r="Q405" s="2">
        <f t="shared" si="34"/>
        <v>1.2364659619608735E-3</v>
      </c>
    </row>
    <row r="406" spans="2:17" x14ac:dyDescent="0.3">
      <c r="B406" s="8">
        <v>425.49447918912347</v>
      </c>
      <c r="C406" s="3">
        <v>8.7269842144284892E-9</v>
      </c>
      <c r="D406" s="3">
        <v>5.2200826115436151E-10</v>
      </c>
      <c r="E406" s="3">
        <v>4.7406144927559795E-9</v>
      </c>
      <c r="F406" s="3">
        <v>4.6268914056863867E-10</v>
      </c>
      <c r="G406" s="3">
        <v>4.1127923606101574E-10</v>
      </c>
      <c r="L406" s="8">
        <v>425.49447918912347</v>
      </c>
      <c r="M406" s="2">
        <f t="shared" si="30"/>
        <v>1.9107659966052361E-3</v>
      </c>
      <c r="N406" s="2">
        <f t="shared" si="31"/>
        <v>6.092362738682964E-4</v>
      </c>
      <c r="O406" s="2">
        <f t="shared" si="32"/>
        <v>3.4745813025934485E-4</v>
      </c>
      <c r="P406" s="2">
        <f t="shared" si="33"/>
        <v>5.5814607261945736E-4</v>
      </c>
      <c r="Q406" s="2">
        <f t="shared" si="34"/>
        <v>1.3090602365237996E-3</v>
      </c>
    </row>
    <row r="407" spans="2:17" x14ac:dyDescent="0.3">
      <c r="B407" s="8">
        <v>426.07309440221462</v>
      </c>
      <c r="C407" s="3">
        <v>8.1782594979736826E-9</v>
      </c>
      <c r="D407" s="3">
        <v>4.1386734414686572E-10</v>
      </c>
      <c r="E407" s="3">
        <v>6.9300198378341522E-9</v>
      </c>
      <c r="F407" s="3">
        <v>4.8481603171489987E-10</v>
      </c>
      <c r="G407" s="3">
        <v>2.6014518774945843E-10</v>
      </c>
      <c r="L407" s="8">
        <v>426.07309440221462</v>
      </c>
      <c r="M407" s="2">
        <f t="shared" si="30"/>
        <v>1.7906231724707298E-3</v>
      </c>
      <c r="N407" s="2">
        <f t="shared" si="31"/>
        <v>4.8302492007735467E-4</v>
      </c>
      <c r="O407" s="2">
        <f t="shared" si="32"/>
        <v>5.0792818930825629E-4</v>
      </c>
      <c r="P407" s="2">
        <f t="shared" si="33"/>
        <v>5.8483794046270505E-4</v>
      </c>
      <c r="Q407" s="2">
        <f t="shared" si="34"/>
        <v>8.2801583728703558E-4</v>
      </c>
    </row>
    <row r="408" spans="2:17" x14ac:dyDescent="0.3">
      <c r="B408" s="8">
        <v>426.65174555769153</v>
      </c>
      <c r="C408" s="3">
        <v>8.3330039458689687E-9</v>
      </c>
      <c r="D408" s="3">
        <v>6.3591696775211669E-10</v>
      </c>
      <c r="E408" s="3">
        <v>7.0584257837296265E-9</v>
      </c>
      <c r="F408" s="3">
        <v>3.4151096416317374E-10</v>
      </c>
      <c r="G408" s="3">
        <v>4.3964629869282321E-10</v>
      </c>
      <c r="L408" s="8">
        <v>426.65174555769153</v>
      </c>
      <c r="M408" s="2">
        <f t="shared" si="30"/>
        <v>1.8245043417196565E-3</v>
      </c>
      <c r="N408" s="2">
        <f t="shared" si="31"/>
        <v>7.4217921966633637E-4</v>
      </c>
      <c r="O408" s="2">
        <f t="shared" si="32"/>
        <v>5.1733956202021174E-4</v>
      </c>
      <c r="P408" s="2">
        <f t="shared" si="33"/>
        <v>4.1196774830267011E-4</v>
      </c>
      <c r="Q408" s="2">
        <f t="shared" si="34"/>
        <v>1.3993497295551722E-3</v>
      </c>
    </row>
    <row r="409" spans="2:17" x14ac:dyDescent="0.3">
      <c r="B409" s="8">
        <v>427.23043269807874</v>
      </c>
      <c r="C409" s="3">
        <v>7.9112459704416814E-9</v>
      </c>
      <c r="D409" s="3">
        <v>5.8895748055867225E-10</v>
      </c>
      <c r="E409" s="3">
        <v>6.9817233267072346E-9</v>
      </c>
      <c r="F409" s="3">
        <v>4.2404938600224403E-10</v>
      </c>
      <c r="G409" s="3">
        <v>2.98405123483057E-10</v>
      </c>
      <c r="L409" s="8">
        <v>427.23043269807874</v>
      </c>
      <c r="M409" s="2">
        <f t="shared" si="30"/>
        <v>1.7321607808236544E-3</v>
      </c>
      <c r="N409" s="2">
        <f t="shared" si="31"/>
        <v>6.8737276327571607E-4</v>
      </c>
      <c r="O409" s="2">
        <f t="shared" si="32"/>
        <v>5.1171773971341538E-4</v>
      </c>
      <c r="P409" s="2">
        <f t="shared" si="33"/>
        <v>5.1153458908278343E-4</v>
      </c>
      <c r="Q409" s="2">
        <f t="shared" si="34"/>
        <v>9.4979334543573177E-4</v>
      </c>
    </row>
    <row r="410" spans="2:17" x14ac:dyDescent="0.3">
      <c r="B410" s="8">
        <v>427.80915586590089</v>
      </c>
      <c r="C410" s="3">
        <v>8.0315416146762204E-9</v>
      </c>
      <c r="D410" s="3">
        <v>3.4070549155128958E-10</v>
      </c>
      <c r="E410" s="3">
        <v>6.3376002843861241E-9</v>
      </c>
      <c r="F410" s="3">
        <v>3.1720856109947656E-10</v>
      </c>
      <c r="G410" s="3">
        <v>2.6629854512055173E-10</v>
      </c>
      <c r="L410" s="8">
        <v>427.80915586590089</v>
      </c>
      <c r="M410" s="2">
        <f t="shared" si="30"/>
        <v>1.7584994129209888E-3</v>
      </c>
      <c r="N410" s="2">
        <f t="shared" si="31"/>
        <v>3.9763766132772766E-4</v>
      </c>
      <c r="O410" s="2">
        <f t="shared" si="32"/>
        <v>4.6450744908888844E-4</v>
      </c>
      <c r="P410" s="2">
        <f t="shared" si="33"/>
        <v>3.8265154086251425E-4</v>
      </c>
      <c r="Q410" s="2">
        <f t="shared" si="34"/>
        <v>8.4760135182155444E-4</v>
      </c>
    </row>
    <row r="411" spans="2:17" x14ac:dyDescent="0.3">
      <c r="B411" s="8">
        <v>428.38791510368253</v>
      </c>
      <c r="C411" s="3">
        <v>8.0101309871405781E-9</v>
      </c>
      <c r="D411" s="3">
        <v>1.7575718935219251E-10</v>
      </c>
      <c r="E411" s="3">
        <v>9.988275193676985E-9</v>
      </c>
      <c r="F411" s="3">
        <v>5.6242300592701599E-10</v>
      </c>
      <c r="G411" s="3">
        <v>2.5777721104988234E-10</v>
      </c>
      <c r="L411" s="8">
        <v>428.38791510368253</v>
      </c>
      <c r="M411" s="2">
        <f t="shared" si="30"/>
        <v>1.7538115736794044E-3</v>
      </c>
      <c r="N411" s="2">
        <f t="shared" si="31"/>
        <v>2.0512636123747239E-4</v>
      </c>
      <c r="O411" s="2">
        <f t="shared" si="32"/>
        <v>7.3207965520377173E-4</v>
      </c>
      <c r="P411" s="2">
        <f t="shared" si="33"/>
        <v>6.7845593160712077E-4</v>
      </c>
      <c r="Q411" s="2">
        <f t="shared" si="34"/>
        <v>8.2047880680594879E-4</v>
      </c>
    </row>
    <row r="412" spans="2:17" x14ac:dyDescent="0.3">
      <c r="B412" s="8">
        <v>428.96671045394817</v>
      </c>
      <c r="C412" s="3">
        <v>7.7733455128359725E-9</v>
      </c>
      <c r="D412" s="3">
        <v>5.1538395329272638E-10</v>
      </c>
      <c r="E412" s="3">
        <v>7.3327142209582571E-9</v>
      </c>
      <c r="F412" s="3">
        <v>3.2797160664082588E-10</v>
      </c>
      <c r="G412" s="3">
        <v>2.9673621553217755E-10</v>
      </c>
      <c r="L412" s="8">
        <v>428.96671045394817</v>
      </c>
      <c r="M412" s="2">
        <f t="shared" si="30"/>
        <v>1.7019675893573919E-3</v>
      </c>
      <c r="N412" s="2">
        <f t="shared" si="31"/>
        <v>6.0150503867739268E-4</v>
      </c>
      <c r="O412" s="2">
        <f t="shared" si="32"/>
        <v>5.3744323163874938E-4</v>
      </c>
      <c r="P412" s="2">
        <f t="shared" si="33"/>
        <v>3.9563509952340159E-4</v>
      </c>
      <c r="Q412" s="2">
        <f t="shared" si="34"/>
        <v>9.4448138012029684E-4</v>
      </c>
    </row>
    <row r="413" spans="2:17" x14ac:dyDescent="0.3">
      <c r="B413" s="8">
        <v>429.54554195922248</v>
      </c>
      <c r="C413" s="3">
        <v>8.2608619933907022E-9</v>
      </c>
      <c r="D413" s="3">
        <v>3.7357724156675921E-10</v>
      </c>
      <c r="E413" s="3">
        <v>5.7533506304005538E-9</v>
      </c>
      <c r="F413" s="3">
        <v>3.9692581916468162E-10</v>
      </c>
      <c r="G413" s="3">
        <v>3.1131436797229759E-10</v>
      </c>
      <c r="L413" s="8">
        <v>429.54554195922248</v>
      </c>
      <c r="M413" s="2">
        <f t="shared" si="30"/>
        <v>1.8087089207200083E-3</v>
      </c>
      <c r="N413" s="2">
        <f t="shared" si="31"/>
        <v>4.3600230799187842E-4</v>
      </c>
      <c r="O413" s="2">
        <f t="shared" si="32"/>
        <v>4.2168551267353588E-4</v>
      </c>
      <c r="P413" s="2">
        <f t="shared" si="33"/>
        <v>4.7881518640302464E-4</v>
      </c>
      <c r="Q413" s="2">
        <f t="shared" si="34"/>
        <v>9.9088216578629724E-4</v>
      </c>
    </row>
    <row r="414" spans="2:17" x14ac:dyDescent="0.3">
      <c r="B414" s="8">
        <v>430.12440966202996</v>
      </c>
      <c r="C414" s="3">
        <v>7.9274545458515393E-9</v>
      </c>
      <c r="D414" s="3">
        <v>1.236428584095757E-9</v>
      </c>
      <c r="E414" s="3">
        <v>7.2244503352629787E-9</v>
      </c>
      <c r="F414" s="3">
        <v>2.4495283269821602E-10</v>
      </c>
      <c r="G414" s="3">
        <v>3.8881402015590022E-10</v>
      </c>
      <c r="L414" s="8">
        <v>430.12440966202996</v>
      </c>
      <c r="M414" s="2">
        <f t="shared" si="30"/>
        <v>1.7357096350424305E-3</v>
      </c>
      <c r="N414" s="2">
        <f t="shared" si="31"/>
        <v>1.4430368243846686E-3</v>
      </c>
      <c r="O414" s="2">
        <f t="shared" si="32"/>
        <v>5.2950814909707153E-4</v>
      </c>
      <c r="P414" s="2">
        <f t="shared" si="33"/>
        <v>2.9548880567954093E-4</v>
      </c>
      <c r="Q414" s="2">
        <f t="shared" si="34"/>
        <v>1.2375557250683615E-3</v>
      </c>
    </row>
    <row r="415" spans="2:17" x14ac:dyDescent="0.3">
      <c r="B415" s="8">
        <v>430.70331360489536</v>
      </c>
      <c r="C415" s="3">
        <v>6.8977626347998569E-9</v>
      </c>
      <c r="D415" s="3">
        <v>5.1295295812448379E-10</v>
      </c>
      <c r="E415" s="3">
        <v>6.5217303473576002E-9</v>
      </c>
      <c r="F415" s="3">
        <v>5.0129493634892747E-10</v>
      </c>
      <c r="G415" s="3">
        <v>5.6735705974374557E-10</v>
      </c>
      <c r="L415" s="8">
        <v>430.70331360489536</v>
      </c>
      <c r="M415" s="2">
        <f t="shared" si="30"/>
        <v>1.5102594403045837E-3</v>
      </c>
      <c r="N415" s="2">
        <f t="shared" si="31"/>
        <v>5.9866782220342968E-4</v>
      </c>
      <c r="O415" s="2">
        <f t="shared" si="32"/>
        <v>4.780030597322696E-4</v>
      </c>
      <c r="P415" s="2">
        <f t="shared" si="33"/>
        <v>6.0471659136695859E-4</v>
      </c>
      <c r="Q415" s="2">
        <f t="shared" si="34"/>
        <v>1.8058401730531575E-3</v>
      </c>
    </row>
    <row r="416" spans="2:17" x14ac:dyDescent="0.3">
      <c r="B416" s="8">
        <v>431.28225383034305</v>
      </c>
      <c r="C416" s="3">
        <v>7.6305955650310429E-9</v>
      </c>
      <c r="D416" s="3">
        <v>6.0519629912446437E-10</v>
      </c>
      <c r="E416" s="3">
        <v>1.4339147701499014E-8</v>
      </c>
      <c r="F416" s="3">
        <v>3.6079010140112302E-10</v>
      </c>
      <c r="G416" s="3">
        <v>2.4828566117926392E-10</v>
      </c>
      <c r="L416" s="8">
        <v>431.28225383034305</v>
      </c>
      <c r="M416" s="2">
        <f t="shared" si="30"/>
        <v>1.6707126060113845E-3</v>
      </c>
      <c r="N416" s="2">
        <f t="shared" si="31"/>
        <v>7.0632510187121768E-4</v>
      </c>
      <c r="O416" s="2">
        <f t="shared" si="32"/>
        <v>1.0509720749258757E-3</v>
      </c>
      <c r="P416" s="2">
        <f t="shared" si="33"/>
        <v>4.352243449879269E-4</v>
      </c>
      <c r="Q416" s="2">
        <f t="shared" si="34"/>
        <v>7.9026816296793646E-4</v>
      </c>
    </row>
    <row r="417" spans="2:17" x14ac:dyDescent="0.3">
      <c r="B417" s="8">
        <v>431.86123038089772</v>
      </c>
      <c r="C417" s="3">
        <v>7.6088650716354909E-9</v>
      </c>
      <c r="D417" s="3">
        <v>5.8026232162840318E-10</v>
      </c>
      <c r="E417" s="3">
        <v>6.2603422385104929E-9</v>
      </c>
      <c r="F417" s="3">
        <v>-9.2841971460544509E-11</v>
      </c>
      <c r="G417" s="3">
        <v>3.4815739297704192E-10</v>
      </c>
      <c r="L417" s="8">
        <v>431.86123038089772</v>
      </c>
      <c r="M417" s="2">
        <f t="shared" si="30"/>
        <v>1.6659547324035663E-3</v>
      </c>
      <c r="N417" s="2">
        <f t="shared" si="31"/>
        <v>6.7722463608773796E-4</v>
      </c>
      <c r="O417" s="2">
        <f t="shared" si="32"/>
        <v>4.5884490550757487E-4</v>
      </c>
      <c r="P417" s="2">
        <f t="shared" si="33"/>
        <v>-1.119961053792301E-4</v>
      </c>
      <c r="Q417" s="2">
        <f t="shared" si="34"/>
        <v>1.1081497903055366E-3</v>
      </c>
    </row>
    <row r="418" spans="2:17" x14ac:dyDescent="0.3">
      <c r="B418" s="8">
        <v>432.44024329908393</v>
      </c>
      <c r="C418" s="3">
        <v>6.2658637214104709E-9</v>
      </c>
      <c r="D418" s="3">
        <v>4.1795354144059825E-10</v>
      </c>
      <c r="E418" s="3">
        <v>6.1854910895754727E-9</v>
      </c>
      <c r="F418" s="3">
        <v>5.6888120918303653E-10</v>
      </c>
      <c r="G418" s="3">
        <v>2.0897677072029913E-10</v>
      </c>
      <c r="L418" s="8">
        <v>432.44024329908393</v>
      </c>
      <c r="M418" s="2">
        <f t="shared" si="30"/>
        <v>1.3719056943450115E-3</v>
      </c>
      <c r="N418" s="2">
        <f t="shared" si="31"/>
        <v>4.8779392432264992E-4</v>
      </c>
      <c r="O418" s="2">
        <f t="shared" si="32"/>
        <v>4.5335877279282502E-4</v>
      </c>
      <c r="P418" s="2">
        <f t="shared" si="33"/>
        <v>6.8624652029285475E-4</v>
      </c>
      <c r="Q418" s="2">
        <f t="shared" si="34"/>
        <v>6.6515193795611371E-4</v>
      </c>
    </row>
    <row r="419" spans="2:17" x14ac:dyDescent="0.3">
      <c r="B419" s="8">
        <v>433.01929262742624</v>
      </c>
      <c r="C419" s="3">
        <v>6.9993467357835546E-9</v>
      </c>
      <c r="D419" s="3">
        <v>2.7827240077041565E-10</v>
      </c>
      <c r="E419" s="3">
        <v>6.6407332315708187E-9</v>
      </c>
      <c r="F419" s="3">
        <v>5.3335543480996336E-10</v>
      </c>
      <c r="G419" s="3">
        <v>3.7875965660418037E-10</v>
      </c>
      <c r="L419" s="8">
        <v>433.01929262742624</v>
      </c>
      <c r="M419" s="2">
        <f t="shared" si="30"/>
        <v>1.5325011954385563E-3</v>
      </c>
      <c r="N419" s="2">
        <f t="shared" si="31"/>
        <v>3.2477194937652722E-4</v>
      </c>
      <c r="O419" s="2">
        <f t="shared" si="32"/>
        <v>4.8672524537030825E-4</v>
      </c>
      <c r="P419" s="2">
        <f t="shared" si="33"/>
        <v>6.4339145907675035E-4</v>
      </c>
      <c r="Q419" s="2">
        <f t="shared" si="34"/>
        <v>1.2055537021722722E-3</v>
      </c>
    </row>
    <row r="420" spans="2:17" x14ac:dyDescent="0.3">
      <c r="B420" s="8">
        <v>433.59837840844926</v>
      </c>
      <c r="C420" s="3">
        <v>7.4532009569313676E-9</v>
      </c>
      <c r="D420" s="3">
        <v>4.4002655244603068E-10</v>
      </c>
      <c r="E420" s="3">
        <v>6.4778854377548228E-9</v>
      </c>
      <c r="F420" s="3">
        <v>3.8212832186102668E-10</v>
      </c>
      <c r="G420" s="3">
        <v>2.6247197865201655E-10</v>
      </c>
      <c r="L420" s="8">
        <v>433.59837840844926</v>
      </c>
      <c r="M420" s="2">
        <f t="shared" si="30"/>
        <v>1.6318722028652937E-3</v>
      </c>
      <c r="N420" s="2">
        <f t="shared" si="31"/>
        <v>5.1355535374575053E-4</v>
      </c>
      <c r="O420" s="2">
        <f t="shared" si="32"/>
        <v>4.747894952597207E-4</v>
      </c>
      <c r="P420" s="2">
        <f t="shared" si="33"/>
        <v>4.6096483228733997E-4</v>
      </c>
      <c r="Q420" s="2">
        <f t="shared" si="34"/>
        <v>8.3542177753924971E-4</v>
      </c>
    </row>
    <row r="421" spans="2:17" x14ac:dyDescent="0.3">
      <c r="B421" s="8">
        <v>434.17750068467757</v>
      </c>
      <c r="C421" s="3">
        <v>6.6915121490476368E-9</v>
      </c>
      <c r="D421" s="3">
        <v>4.5019348706578229E-10</v>
      </c>
      <c r="E421" s="3">
        <v>6.3807449149896781E-9</v>
      </c>
      <c r="F421" s="3">
        <v>3.0012899137718818E-10</v>
      </c>
      <c r="G421" s="3">
        <v>3.3860706719477816E-10</v>
      </c>
      <c r="L421" s="8">
        <v>434.17750068467757</v>
      </c>
      <c r="M421" s="2">
        <f t="shared" si="30"/>
        <v>1.4651010665439107E-3</v>
      </c>
      <c r="N421" s="2">
        <f t="shared" si="31"/>
        <v>5.2542119155970114E-4</v>
      </c>
      <c r="O421" s="2">
        <f t="shared" si="32"/>
        <v>4.6766968738165581E-4</v>
      </c>
      <c r="P421" s="2">
        <f t="shared" si="33"/>
        <v>3.6204830225870853E-4</v>
      </c>
      <c r="Q421" s="2">
        <f t="shared" si="34"/>
        <v>1.0777520686817911E-3</v>
      </c>
    </row>
    <row r="422" spans="2:17" x14ac:dyDescent="0.3">
      <c r="B422" s="8">
        <v>434.75665949863571</v>
      </c>
      <c r="C422" s="3">
        <v>6.9649499540430401E-9</v>
      </c>
      <c r="D422" s="3">
        <v>2.999802985855005E-10</v>
      </c>
      <c r="E422" s="3">
        <v>6.9154522102094474E-9</v>
      </c>
      <c r="F422" s="3">
        <v>5.5380978200400098E-10</v>
      </c>
      <c r="G422" s="3">
        <v>3.8459012639166908E-10</v>
      </c>
      <c r="L422" s="8">
        <v>434.75665949863571</v>
      </c>
      <c r="M422" s="2">
        <f t="shared" si="30"/>
        <v>1.5249700484434965E-3</v>
      </c>
      <c r="N422" s="2">
        <f t="shared" si="31"/>
        <v>3.5010725489282289E-4</v>
      </c>
      <c r="O422" s="2">
        <f t="shared" si="32"/>
        <v>5.0686047104841277E-4</v>
      </c>
      <c r="P422" s="2">
        <f t="shared" si="33"/>
        <v>6.6806572210422529E-4</v>
      </c>
      <c r="Q422" s="2">
        <f t="shared" si="34"/>
        <v>1.2241114981654611E-3</v>
      </c>
    </row>
    <row r="423" spans="2:17" x14ac:dyDescent="0.3">
      <c r="B423" s="8">
        <v>435.33585489284837</v>
      </c>
      <c r="C423" s="3">
        <v>6.864867294012629E-9</v>
      </c>
      <c r="D423" s="3">
        <v>8.067189338279043E-10</v>
      </c>
      <c r="E423" s="3">
        <v>6.6773194300694968E-9</v>
      </c>
      <c r="F423" s="3">
        <v>4.9555591649428409E-10</v>
      </c>
      <c r="G423" s="3">
        <v>2.5354023634591276E-10</v>
      </c>
      <c r="L423" s="8">
        <v>435.33585489284837</v>
      </c>
      <c r="M423" s="2">
        <f t="shared" si="30"/>
        <v>1.5030570325680077E-3</v>
      </c>
      <c r="N423" s="2">
        <f t="shared" si="31"/>
        <v>9.4152233571449622E-4</v>
      </c>
      <c r="O423" s="2">
        <f t="shared" si="32"/>
        <v>4.8940679058835396E-4</v>
      </c>
      <c r="P423" s="2">
        <f t="shared" si="33"/>
        <v>5.9779356008807965E-4</v>
      </c>
      <c r="Q423" s="2">
        <f t="shared" si="34"/>
        <v>8.0699294459407459E-4</v>
      </c>
    </row>
    <row r="424" spans="2:17" x14ac:dyDescent="0.3">
      <c r="B424" s="8">
        <v>435.91508690984</v>
      </c>
      <c r="C424" s="3">
        <v>7.9200004422153653E-9</v>
      </c>
      <c r="D424" s="3">
        <v>4.2616405405309748E-10</v>
      </c>
      <c r="E424" s="3">
        <v>5.6763020955899653E-9</v>
      </c>
      <c r="F424" s="3">
        <v>4.0312815923941653E-10</v>
      </c>
      <c r="G424" s="3">
        <v>3.6857431701889516E-10</v>
      </c>
      <c r="L424" s="8">
        <v>435.91508690984</v>
      </c>
      <c r="M424" s="2">
        <f t="shared" si="30"/>
        <v>1.7340775651986896E-3</v>
      </c>
      <c r="N424" s="2">
        <f t="shared" si="31"/>
        <v>4.9737642039182324E-4</v>
      </c>
      <c r="O424" s="2">
        <f t="shared" si="32"/>
        <v>4.1603832497552384E-4</v>
      </c>
      <c r="P424" s="2">
        <f t="shared" si="33"/>
        <v>4.8629712503142869E-4</v>
      </c>
      <c r="Q424" s="2">
        <f t="shared" si="34"/>
        <v>1.1731347958003236E-3</v>
      </c>
    </row>
    <row r="425" spans="2:17" x14ac:dyDescent="0.3">
      <c r="B425" s="8">
        <v>436.49435559213521</v>
      </c>
      <c r="C425" s="3">
        <v>7.0296138204401533E-9</v>
      </c>
      <c r="D425" s="3">
        <v>5.1716709200794438E-10</v>
      </c>
      <c r="E425" s="3">
        <v>7.1945711542629926E-9</v>
      </c>
      <c r="F425" s="3">
        <v>3.5627066338325059E-10</v>
      </c>
      <c r="G425" s="3">
        <v>4.3671887769559749E-10</v>
      </c>
      <c r="L425" s="8">
        <v>436.49435559213521</v>
      </c>
      <c r="M425" s="2">
        <f t="shared" si="30"/>
        <v>1.5391281486628538E-3</v>
      </c>
      <c r="N425" s="2">
        <f t="shared" si="31"/>
        <v>6.0358614134854076E-4</v>
      </c>
      <c r="O425" s="2">
        <f t="shared" si="32"/>
        <v>5.2731818735692168E-4</v>
      </c>
      <c r="P425" s="2">
        <f t="shared" si="33"/>
        <v>4.2977250625010301E-4</v>
      </c>
      <c r="Q425" s="2">
        <f t="shared" si="34"/>
        <v>1.3900320444229606E-3</v>
      </c>
    </row>
    <row r="426" spans="2:17" x14ac:dyDescent="0.3">
      <c r="B426" s="8">
        <v>437.07366098225862</v>
      </c>
      <c r="C426" s="3">
        <v>6.6030990469634876E-9</v>
      </c>
      <c r="D426" s="3">
        <v>3.5557019155796564E-10</v>
      </c>
      <c r="E426" s="3">
        <v>6.3401631577036198E-9</v>
      </c>
      <c r="F426" s="3">
        <v>4.7027025335085784E-10</v>
      </c>
      <c r="G426" s="3">
        <v>2.7528014830294116E-10</v>
      </c>
      <c r="L426" s="8">
        <v>437.07366098225862</v>
      </c>
      <c r="M426" s="2">
        <f t="shared" si="30"/>
        <v>1.4457430907568716E-3</v>
      </c>
      <c r="N426" s="2">
        <f t="shared" si="31"/>
        <v>4.1498626501497736E-4</v>
      </c>
      <c r="O426" s="2">
        <f t="shared" si="32"/>
        <v>4.6469529207260909E-4</v>
      </c>
      <c r="P426" s="2">
        <f t="shared" si="33"/>
        <v>5.6729123716833894E-4</v>
      </c>
      <c r="Q426" s="2">
        <f t="shared" si="34"/>
        <v>8.7618888689603932E-4</v>
      </c>
    </row>
    <row r="427" spans="2:17" x14ac:dyDescent="0.3">
      <c r="B427" s="8">
        <v>437.65300312273484</v>
      </c>
      <c r="C427" s="3">
        <v>1.1003802875397667E-8</v>
      </c>
      <c r="D427" s="3">
        <v>3.2112042029418687E-10</v>
      </c>
      <c r="E427" s="3">
        <v>6.3393783817898765E-9</v>
      </c>
      <c r="F427" s="3">
        <v>6.5370942702745187E-10</v>
      </c>
      <c r="G427" s="3">
        <v>2.4466317736699603E-10</v>
      </c>
      <c r="L427" s="8">
        <v>437.65300312273484</v>
      </c>
      <c r="M427" s="2">
        <f t="shared" si="30"/>
        <v>2.4092735647320879E-3</v>
      </c>
      <c r="N427" s="2">
        <f t="shared" si="31"/>
        <v>3.7477990844516555E-4</v>
      </c>
      <c r="O427" s="2">
        <f t="shared" si="32"/>
        <v>4.6463777278432303E-4</v>
      </c>
      <c r="P427" s="2">
        <f t="shared" si="33"/>
        <v>7.8857556259322073E-4</v>
      </c>
      <c r="Q427" s="2">
        <f t="shared" si="34"/>
        <v>7.78738163151978E-4</v>
      </c>
    </row>
    <row r="428" spans="2:17" x14ac:dyDescent="0.3">
      <c r="B428" s="8">
        <v>438.23238205608834</v>
      </c>
      <c r="C428" s="3">
        <v>6.0883823967868251E-9</v>
      </c>
      <c r="D428" s="3">
        <v>4.1222195022663705E-10</v>
      </c>
      <c r="E428" s="3">
        <v>7.0920248931169486E-9</v>
      </c>
      <c r="F428" s="3">
        <v>4.3512316968367243E-10</v>
      </c>
      <c r="G428" s="3">
        <v>4.1222195022663705E-10</v>
      </c>
      <c r="L428" s="8">
        <v>438.23238205608834</v>
      </c>
      <c r="M428" s="2">
        <f t="shared" si="30"/>
        <v>1.3330463046875127E-3</v>
      </c>
      <c r="N428" s="2">
        <f t="shared" si="31"/>
        <v>4.811045794705051E-4</v>
      </c>
      <c r="O428" s="2">
        <f t="shared" si="32"/>
        <v>5.198021718240541E-4</v>
      </c>
      <c r="P428" s="2">
        <f t="shared" si="33"/>
        <v>5.2489299395744858E-4</v>
      </c>
      <c r="Q428" s="2">
        <f t="shared" si="34"/>
        <v>1.31206080042399E-3</v>
      </c>
    </row>
    <row r="429" spans="2:17" x14ac:dyDescent="0.3">
      <c r="B429" s="8">
        <v>438.81179782484378</v>
      </c>
      <c r="C429" s="3">
        <v>6.2714095019289167E-9</v>
      </c>
      <c r="D429" s="3">
        <v>4.2366701097052674E-10</v>
      </c>
      <c r="E429" s="3">
        <v>5.6430426717892691E-9</v>
      </c>
      <c r="F429" s="3">
        <v>3.3206333292284526E-10</v>
      </c>
      <c r="G429" s="3">
        <v>2.8244467398035462E-10</v>
      </c>
      <c r="L429" s="8">
        <v>438.81179782484378</v>
      </c>
      <c r="M429" s="2">
        <f t="shared" si="30"/>
        <v>1.3731199384159202E-3</v>
      </c>
      <c r="N429" s="2">
        <f t="shared" si="31"/>
        <v>4.9446211934235358E-4</v>
      </c>
      <c r="O429" s="2">
        <f t="shared" si="32"/>
        <v>4.136006120535067E-4</v>
      </c>
      <c r="P429" s="2">
        <f t="shared" si="33"/>
        <v>4.0057098574657122E-4</v>
      </c>
      <c r="Q429" s="2">
        <f t="shared" si="34"/>
        <v>8.989928479412896E-4</v>
      </c>
    </row>
    <row r="430" spans="2:17" x14ac:dyDescent="0.3">
      <c r="B430" s="8">
        <v>439.39125047152567</v>
      </c>
      <c r="C430" s="3">
        <v>6.7779999004781231E-9</v>
      </c>
      <c r="D430" s="3">
        <v>4.2385752610941915E-10</v>
      </c>
      <c r="E430" s="3">
        <v>6.0270383671450633E-9</v>
      </c>
      <c r="F430" s="3">
        <v>5.6132483187463621E-10</v>
      </c>
      <c r="G430" s="3">
        <v>3.1311997424299609E-10</v>
      </c>
      <c r="L430" s="8">
        <v>439.39125047152567</v>
      </c>
      <c r="M430" s="2">
        <f t="shared" si="30"/>
        <v>1.4840374883931672E-3</v>
      </c>
      <c r="N430" s="2">
        <f t="shared" si="31"/>
        <v>4.9468446971872053E-4</v>
      </c>
      <c r="O430" s="2">
        <f t="shared" si="32"/>
        <v>4.4174515461013953E-4</v>
      </c>
      <c r="P430" s="2">
        <f t="shared" si="33"/>
        <v>6.7713119436856126E-4</v>
      </c>
      <c r="Q430" s="2">
        <f t="shared" si="34"/>
        <v>9.9662922803633197E-4</v>
      </c>
    </row>
    <row r="431" spans="2:17" x14ac:dyDescent="0.3">
      <c r="B431" s="8">
        <v>439.97074003865868</v>
      </c>
      <c r="C431" s="3">
        <v>5.8969535816513232E-9</v>
      </c>
      <c r="D431" s="3">
        <v>4.3451015185575786E-10</v>
      </c>
      <c r="E431" s="3">
        <v>6.3205244167917298E-9</v>
      </c>
      <c r="F431" s="3">
        <v>5.8315836170114864E-10</v>
      </c>
      <c r="G431" s="3">
        <v>2.5155850896912294E-10</v>
      </c>
      <c r="L431" s="8">
        <v>439.97074003865868</v>
      </c>
      <c r="M431" s="2">
        <f t="shared" si="30"/>
        <v>1.2911331234849385E-3</v>
      </c>
      <c r="N431" s="2">
        <f t="shared" si="31"/>
        <v>5.0711715804871178E-4</v>
      </c>
      <c r="O431" s="2">
        <f t="shared" si="32"/>
        <v>4.6325589213652062E-4</v>
      </c>
      <c r="P431" s="2">
        <f t="shared" si="33"/>
        <v>7.0346917781271754E-4</v>
      </c>
      <c r="Q431" s="2">
        <f t="shared" si="34"/>
        <v>8.0068530666556684E-4</v>
      </c>
    </row>
    <row r="432" spans="2:17" x14ac:dyDescent="0.3">
      <c r="B432" s="8">
        <v>440.55026656876737</v>
      </c>
      <c r="C432" s="3">
        <v>5.8425559204471484E-9</v>
      </c>
      <c r="D432" s="3">
        <v>5.3662277194151128E-10</v>
      </c>
      <c r="E432" s="3">
        <v>5.8549158217762697E-9</v>
      </c>
      <c r="F432" s="3">
        <v>4.5670023143958401E-10</v>
      </c>
      <c r="G432" s="3">
        <v>2.2073844519580069E-10</v>
      </c>
      <c r="L432" s="8">
        <v>440.55026656876737</v>
      </c>
      <c r="M432" s="2">
        <f t="shared" si="30"/>
        <v>1.2792228004260356E-3</v>
      </c>
      <c r="N432" s="2">
        <f t="shared" si="31"/>
        <v>6.2629288151025528E-4</v>
      </c>
      <c r="O432" s="2">
        <f t="shared" si="32"/>
        <v>4.2912962177558668E-4</v>
      </c>
      <c r="P432" s="2">
        <f t="shared" si="33"/>
        <v>5.5092159766085224E-4</v>
      </c>
      <c r="Q432" s="2">
        <f t="shared" si="34"/>
        <v>7.0258815894863624E-4</v>
      </c>
    </row>
    <row r="433" spans="2:17" x14ac:dyDescent="0.3">
      <c r="B433" s="8">
        <v>441.12983010437625</v>
      </c>
      <c r="C433" s="3">
        <v>6.69754479318453E-9</v>
      </c>
      <c r="D433" s="3">
        <v>4.6726201880783773E-10</v>
      </c>
      <c r="E433" s="3">
        <v>6.0719096579053493E-9</v>
      </c>
      <c r="F433" s="3">
        <v>4.444687495976994E-10</v>
      </c>
      <c r="G433" s="3">
        <v>3.19105768941938E-10</v>
      </c>
      <c r="L433" s="8">
        <v>441.12983010437625</v>
      </c>
      <c r="M433" s="2">
        <f t="shared" si="30"/>
        <v>1.4664219090025619E-3</v>
      </c>
      <c r="N433" s="2">
        <f t="shared" si="31"/>
        <v>5.4534188909030525E-4</v>
      </c>
      <c r="O433" s="2">
        <f t="shared" si="32"/>
        <v>4.4503394656184042E-4</v>
      </c>
      <c r="P433" s="2">
        <f t="shared" si="33"/>
        <v>5.361666510805762E-4</v>
      </c>
      <c r="Q433" s="2">
        <f t="shared" si="34"/>
        <v>1.0156814075225275E-3</v>
      </c>
    </row>
    <row r="434" spans="2:17" x14ac:dyDescent="0.3">
      <c r="B434" s="8">
        <v>441.70943068801</v>
      </c>
      <c r="C434" s="3">
        <v>5.1429672755776368E-9</v>
      </c>
      <c r="D434" s="3">
        <v>2.9599678750189628E-10</v>
      </c>
      <c r="E434" s="3">
        <v>7.8850722824012401E-9</v>
      </c>
      <c r="F434" s="3">
        <v>3.8707272211786439E-10</v>
      </c>
      <c r="G434" s="3">
        <v>3.0358644871989193E-10</v>
      </c>
      <c r="L434" s="8">
        <v>441.70943068801</v>
      </c>
      <c r="M434" s="2">
        <f t="shared" si="30"/>
        <v>1.1260484435826113E-3</v>
      </c>
      <c r="N434" s="2">
        <f t="shared" si="31"/>
        <v>3.4545809580840292E-4</v>
      </c>
      <c r="O434" s="2">
        <f t="shared" si="32"/>
        <v>5.7792770882117493E-4</v>
      </c>
      <c r="P434" s="2">
        <f t="shared" si="33"/>
        <v>4.6692930679698803E-4</v>
      </c>
      <c r="Q434" s="2">
        <f t="shared" si="34"/>
        <v>9.6628497993933127E-4</v>
      </c>
    </row>
    <row r="435" spans="2:17" x14ac:dyDescent="0.3">
      <c r="B435" s="8">
        <v>442.28906836219312</v>
      </c>
      <c r="C435" s="3">
        <v>6.2652341222736557E-9</v>
      </c>
      <c r="D435" s="3">
        <v>3.4068875961295655E-10</v>
      </c>
      <c r="E435" s="3">
        <v>6.882348063638588E-9</v>
      </c>
      <c r="F435" s="3">
        <v>5.3374572339363203E-10</v>
      </c>
      <c r="G435" s="3">
        <v>3.8611392756135074E-10</v>
      </c>
      <c r="L435" s="8">
        <v>442.28906836219312</v>
      </c>
      <c r="M435" s="2">
        <f t="shared" si="30"/>
        <v>1.3717678441332363E-3</v>
      </c>
      <c r="N435" s="2">
        <f t="shared" si="31"/>
        <v>3.9761813346864345E-4</v>
      </c>
      <c r="O435" s="2">
        <f t="shared" si="32"/>
        <v>5.0443413900033793E-4</v>
      </c>
      <c r="P435" s="2">
        <f t="shared" si="33"/>
        <v>6.4386226770626594E-4</v>
      </c>
      <c r="Q435" s="2">
        <f t="shared" si="34"/>
        <v>1.2289616032636497E-3</v>
      </c>
    </row>
    <row r="436" spans="2:17" x14ac:dyDescent="0.3">
      <c r="B436" s="8">
        <v>442.86874316945023</v>
      </c>
      <c r="C436" s="3">
        <v>5.943866561601973E-9</v>
      </c>
      <c r="D436" s="3">
        <v>3.7453294668858819E-10</v>
      </c>
      <c r="E436" s="3">
        <v>7.2561459668761446E-9</v>
      </c>
      <c r="F436" s="3">
        <v>3.1778553052365055E-10</v>
      </c>
      <c r="G436" s="3">
        <v>4.9937726225145078E-10</v>
      </c>
      <c r="L436" s="8">
        <v>442.86874316945023</v>
      </c>
      <c r="M436" s="2">
        <f t="shared" si="30"/>
        <v>1.3014046817559986E-3</v>
      </c>
      <c r="N436" s="2">
        <f t="shared" si="31"/>
        <v>4.3711771223098442E-4</v>
      </c>
      <c r="O436" s="2">
        <f t="shared" si="32"/>
        <v>5.3183124558899854E-4</v>
      </c>
      <c r="P436" s="2">
        <f t="shared" si="33"/>
        <v>3.8334754426931226E-4</v>
      </c>
      <c r="Q436" s="2">
        <f t="shared" si="34"/>
        <v>1.5894673489923257E-3</v>
      </c>
    </row>
    <row r="437" spans="2:17" x14ac:dyDescent="0.3">
      <c r="B437" s="8">
        <v>443.44845515230588</v>
      </c>
      <c r="C437" s="3">
        <v>8.1611984465716728E-9</v>
      </c>
      <c r="D437" s="3">
        <v>4.3096635031260762E-10</v>
      </c>
      <c r="E437" s="3">
        <v>6.7976838865101194E-9</v>
      </c>
      <c r="F437" s="3">
        <v>6.4644952546891145E-10</v>
      </c>
      <c r="G437" s="3">
        <v>2.419460212281323E-10</v>
      </c>
      <c r="L437" s="8">
        <v>443.44845515230588</v>
      </c>
      <c r="M437" s="2">
        <f t="shared" si="30"/>
        <v>1.786887669336509E-3</v>
      </c>
      <c r="N437" s="2">
        <f t="shared" si="31"/>
        <v>5.0298118433307908E-4</v>
      </c>
      <c r="O437" s="2">
        <f t="shared" si="32"/>
        <v>4.9822877116670469E-4</v>
      </c>
      <c r="P437" s="2">
        <f t="shared" si="33"/>
        <v>7.79817878033079E-4</v>
      </c>
      <c r="Q437" s="2">
        <f t="shared" si="34"/>
        <v>7.7008972981048695E-4</v>
      </c>
    </row>
    <row r="438" spans="2:17" x14ac:dyDescent="0.3">
      <c r="B438" s="8">
        <v>444.02820435328471</v>
      </c>
      <c r="C438" s="3">
        <v>5.615088665256201E-9</v>
      </c>
      <c r="D438" s="3">
        <v>3.8511655006487458E-10</v>
      </c>
      <c r="E438" s="3">
        <v>6.1102217841209961E-9</v>
      </c>
      <c r="F438" s="3">
        <v>5.3236699567791499E-10</v>
      </c>
      <c r="G438" s="3">
        <v>2.5674436670991983E-10</v>
      </c>
      <c r="L438" s="8">
        <v>444.02820435328471</v>
      </c>
      <c r="M438" s="2">
        <f t="shared" si="30"/>
        <v>1.2294190324942231E-3</v>
      </c>
      <c r="N438" s="2">
        <f t="shared" si="31"/>
        <v>4.4946984449573027E-4</v>
      </c>
      <c r="O438" s="2">
        <f t="shared" si="32"/>
        <v>4.47841991755452E-4</v>
      </c>
      <c r="P438" s="2">
        <f t="shared" si="33"/>
        <v>6.4219909605976201E-4</v>
      </c>
      <c r="Q438" s="2">
        <f t="shared" si="34"/>
        <v>8.1719136767113441E-4</v>
      </c>
    </row>
    <row r="439" spans="2:17" x14ac:dyDescent="0.3">
      <c r="B439" s="8">
        <v>444.6079908149112</v>
      </c>
      <c r="C439" s="3">
        <v>6.2394442403287199E-9</v>
      </c>
      <c r="D439" s="3">
        <v>4.2976273055504123E-10</v>
      </c>
      <c r="E439" s="3">
        <v>6.7033801695339729E-9</v>
      </c>
      <c r="F439" s="3">
        <v>4.9762000380057406E-10</v>
      </c>
      <c r="G439" s="3">
        <v>3.3174666920038443E-10</v>
      </c>
      <c r="L439" s="8">
        <v>444.6079908149112</v>
      </c>
      <c r="M439" s="2">
        <f t="shared" si="30"/>
        <v>1.3661211707503083E-3</v>
      </c>
      <c r="N439" s="2">
        <f t="shared" si="31"/>
        <v>5.0157643871730575E-4</v>
      </c>
      <c r="O439" s="2">
        <f t="shared" si="32"/>
        <v>4.9131688385186225E-4</v>
      </c>
      <c r="P439" s="2">
        <f t="shared" si="33"/>
        <v>6.0028348717418669E-4</v>
      </c>
      <c r="Q439" s="2">
        <f t="shared" si="34"/>
        <v>1.0559161153105487E-3</v>
      </c>
    </row>
    <row r="440" spans="2:17" x14ac:dyDescent="0.3">
      <c r="B440" s="8">
        <v>445.18781457971011</v>
      </c>
      <c r="C440" s="3">
        <v>8.3994706326112738E-9</v>
      </c>
      <c r="D440" s="3">
        <v>4.2924070607685437E-10</v>
      </c>
      <c r="E440" s="3">
        <v>8.1245581118331691E-9</v>
      </c>
      <c r="F440" s="3">
        <v>7.0034009938855183E-10</v>
      </c>
      <c r="G440" s="3">
        <v>3.0875208682720762E-10</v>
      </c>
      <c r="L440" s="8">
        <v>445.18781457971011</v>
      </c>
      <c r="M440" s="2">
        <f t="shared" si="30"/>
        <v>1.8390571679668076E-3</v>
      </c>
      <c r="N440" s="2">
        <f t="shared" si="31"/>
        <v>5.0096718351652549E-4</v>
      </c>
      <c r="O440" s="2">
        <f t="shared" si="32"/>
        <v>5.9548055954235875E-4</v>
      </c>
      <c r="P440" s="2">
        <f t="shared" si="33"/>
        <v>8.4482656215194415E-4</v>
      </c>
      <c r="Q440" s="2">
        <f t="shared" si="34"/>
        <v>9.8272668389531664E-4</v>
      </c>
    </row>
    <row r="441" spans="2:17" x14ac:dyDescent="0.3">
      <c r="B441" s="8">
        <v>445.76767569020581</v>
      </c>
      <c r="C441" s="3">
        <v>5.9996086986570443E-9</v>
      </c>
      <c r="D441" s="3">
        <v>5.5289886368693032E-10</v>
      </c>
      <c r="E441" s="3">
        <v>5.4105423867224163E-9</v>
      </c>
      <c r="F441" s="3">
        <v>5.4161521340760528E-10</v>
      </c>
      <c r="G441" s="3">
        <v>3.4603194189930166E-10</v>
      </c>
      <c r="L441" s="8">
        <v>445.76767569020581</v>
      </c>
      <c r="M441" s="2">
        <f t="shared" si="30"/>
        <v>1.3136093766936661E-3</v>
      </c>
      <c r="N441" s="2">
        <f t="shared" si="31"/>
        <v>6.4528872166456539E-4</v>
      </c>
      <c r="O441" s="2">
        <f t="shared" si="32"/>
        <v>3.9655975913084493E-4</v>
      </c>
      <c r="P441" s="2">
        <f t="shared" si="33"/>
        <v>6.5335530430405406E-4</v>
      </c>
      <c r="Q441" s="2">
        <f t="shared" si="34"/>
        <v>1.101384694364409E-3</v>
      </c>
    </row>
    <row r="442" spans="2:17" x14ac:dyDescent="0.3">
      <c r="B442" s="8">
        <v>446.34757418892298</v>
      </c>
      <c r="C442" s="3">
        <v>5.7757299566936876E-9</v>
      </c>
      <c r="D442" s="3">
        <v>3.1603361109582121E-10</v>
      </c>
      <c r="E442" s="3">
        <v>7.2161435694429185E-9</v>
      </c>
      <c r="F442" s="3">
        <v>5.3048499005369996E-10</v>
      </c>
      <c r="G442" s="3">
        <v>2.1821368385187314E-10</v>
      </c>
      <c r="L442" s="8">
        <v>446.34757418892298</v>
      </c>
      <c r="M442" s="2">
        <f t="shared" si="30"/>
        <v>1.2645913107735877E-3</v>
      </c>
      <c r="N442" s="2">
        <f t="shared" si="31"/>
        <v>3.6884308921736629E-4</v>
      </c>
      <c r="O442" s="2">
        <f t="shared" si="32"/>
        <v>5.288993138237646E-4</v>
      </c>
      <c r="P442" s="2">
        <f t="shared" si="33"/>
        <v>6.3992881574474877E-4</v>
      </c>
      <c r="Q442" s="2">
        <f t="shared" si="34"/>
        <v>6.9455209879227663E-4</v>
      </c>
    </row>
    <row r="443" spans="2:17" x14ac:dyDescent="0.3">
      <c r="B443" s="8">
        <v>446.92751011838618</v>
      </c>
      <c r="C443" s="3">
        <v>5.8056084657855129E-9</v>
      </c>
      <c r="D443" s="3">
        <v>4.7280891381813806E-10</v>
      </c>
      <c r="E443" s="3">
        <v>5.1730198620762248E-9</v>
      </c>
      <c r="F443" s="3">
        <v>4.390368485454139E-10</v>
      </c>
      <c r="G443" s="3">
        <v>2.2514710181816098E-10</v>
      </c>
      <c r="L443" s="8">
        <v>446.92751011838618</v>
      </c>
      <c r="M443" s="2">
        <f t="shared" si="30"/>
        <v>1.2711331856984363E-3</v>
      </c>
      <c r="N443" s="2">
        <f t="shared" si="31"/>
        <v>5.5181567485021053E-4</v>
      </c>
      <c r="O443" s="2">
        <f t="shared" si="32"/>
        <v>3.7915080667665242E-4</v>
      </c>
      <c r="P443" s="2">
        <f t="shared" si="33"/>
        <v>5.296140999758223E-4</v>
      </c>
      <c r="Q443" s="2">
        <f t="shared" si="34"/>
        <v>7.1662046735324286E-4</v>
      </c>
    </row>
    <row r="444" spans="2:17" x14ac:dyDescent="0.3">
      <c r="B444" s="8">
        <v>447.50748352111998</v>
      </c>
      <c r="C444" s="3">
        <v>5.8482177360285534E-9</v>
      </c>
      <c r="D444" s="3">
        <v>4.0509885363505877E-10</v>
      </c>
      <c r="E444" s="3">
        <v>6.0701891236084558E-9</v>
      </c>
      <c r="F444" s="3">
        <v>4.5010983737228751E-10</v>
      </c>
      <c r="G444" s="3">
        <v>2.2505491868614376E-10</v>
      </c>
      <c r="L444" s="8">
        <v>447.50748352111998</v>
      </c>
      <c r="M444" s="2">
        <f t="shared" si="30"/>
        <v>1.2804624502782849E-3</v>
      </c>
      <c r="N444" s="2">
        <f t="shared" si="31"/>
        <v>4.7279120753983782E-4</v>
      </c>
      <c r="O444" s="2">
        <f t="shared" si="32"/>
        <v>4.4490784189107273E-4</v>
      </c>
      <c r="P444" s="2">
        <f t="shared" si="33"/>
        <v>5.429715460102875E-4</v>
      </c>
      <c r="Q444" s="2">
        <f t="shared" si="34"/>
        <v>7.1632705776184771E-4</v>
      </c>
    </row>
    <row r="445" spans="2:17" x14ac:dyDescent="0.3">
      <c r="B445" s="8">
        <v>448.08749443964905</v>
      </c>
      <c r="C445" s="3">
        <v>5.9367156360410749E-9</v>
      </c>
      <c r="D445" s="3">
        <v>6.0749737806521983E-10</v>
      </c>
      <c r="E445" s="3">
        <v>8.0915755502630303E-9</v>
      </c>
      <c r="F445" s="3">
        <v>2.8124878614130545E-10</v>
      </c>
      <c r="G445" s="3">
        <v>3.0749867284782899E-10</v>
      </c>
      <c r="L445" s="8">
        <v>448.08749443964905</v>
      </c>
      <c r="M445" s="2">
        <f t="shared" si="30"/>
        <v>1.2998389925018084E-3</v>
      </c>
      <c r="N445" s="2">
        <f t="shared" si="31"/>
        <v>7.0901069300849688E-4</v>
      </c>
      <c r="O445" s="2">
        <f t="shared" si="32"/>
        <v>5.9306313893331408E-4</v>
      </c>
      <c r="P445" s="2">
        <f t="shared" si="33"/>
        <v>3.392729408363369E-4</v>
      </c>
      <c r="Q445" s="2">
        <f t="shared" si="34"/>
        <v>9.7873719389328742E-4</v>
      </c>
    </row>
    <row r="446" spans="2:17" x14ac:dyDescent="0.3">
      <c r="B446" s="8">
        <v>448.66754291649784</v>
      </c>
      <c r="C446" s="3">
        <v>5.4330902471207443E-9</v>
      </c>
      <c r="D446" s="3">
        <v>2.9202042511020018E-10</v>
      </c>
      <c r="E446" s="3">
        <v>6.5823541202307196E-9</v>
      </c>
      <c r="F446" s="3">
        <v>-2.2463109623861551E-11</v>
      </c>
      <c r="G446" s="3">
        <v>2.4709420586247707E-10</v>
      </c>
      <c r="L446" s="8">
        <v>448.66754291649784</v>
      </c>
      <c r="M446" s="2">
        <f t="shared" si="30"/>
        <v>1.1895706289375603E-3</v>
      </c>
      <c r="N446" s="2">
        <f t="shared" si="31"/>
        <v>3.4081727996822865E-4</v>
      </c>
      <c r="O446" s="2">
        <f t="shared" si="32"/>
        <v>4.8244641255160321E-4</v>
      </c>
      <c r="P446" s="2">
        <f t="shared" si="33"/>
        <v>-2.7097451217398367E-5</v>
      </c>
      <c r="Q446" s="2">
        <f t="shared" si="34"/>
        <v>7.8647588112619243E-4</v>
      </c>
    </row>
    <row r="447" spans="2:17" x14ac:dyDescent="0.3">
      <c r="B447" s="8">
        <v>449.24762899419102</v>
      </c>
      <c r="C447" s="3">
        <v>5.1598770976786831E-9</v>
      </c>
      <c r="D447" s="3">
        <v>4.2648469038197233E-10</v>
      </c>
      <c r="E447" s="3">
        <v>7.1754604025423488E-9</v>
      </c>
      <c r="F447" s="3">
        <v>2.5813547049435171E-10</v>
      </c>
      <c r="G447" s="3">
        <v>3.5914500242692409E-10</v>
      </c>
      <c r="L447" s="8">
        <v>449.24762899419102</v>
      </c>
      <c r="M447" s="2">
        <f t="shared" si="30"/>
        <v>1.1297508351861053E-3</v>
      </c>
      <c r="N447" s="2">
        <f t="shared" si="31"/>
        <v>4.9775063531677199E-4</v>
      </c>
      <c r="O447" s="2">
        <f t="shared" si="32"/>
        <v>5.2591748580845107E-4</v>
      </c>
      <c r="P447" s="2">
        <f t="shared" si="33"/>
        <v>3.1139114024402906E-4</v>
      </c>
      <c r="Q447" s="2">
        <f t="shared" si="34"/>
        <v>1.143122240563541E-3</v>
      </c>
    </row>
    <row r="448" spans="2:17" x14ac:dyDescent="0.3">
      <c r="B448" s="8">
        <v>449.82775271525315</v>
      </c>
      <c r="C448" s="3">
        <v>5.5174927249602997E-9</v>
      </c>
      <c r="D448" s="3">
        <v>4.4882287286542661E-10</v>
      </c>
      <c r="E448" s="3">
        <v>6.8000964432125387E-9</v>
      </c>
      <c r="F448" s="3">
        <v>3.5905829829234128E-10</v>
      </c>
      <c r="G448" s="3">
        <v>3.3661715464906993E-10</v>
      </c>
      <c r="L448" s="8">
        <v>449.82775271525315</v>
      </c>
      <c r="M448" s="2">
        <f t="shared" si="30"/>
        <v>1.2080504818538073E-3</v>
      </c>
      <c r="N448" s="2">
        <f t="shared" si="31"/>
        <v>5.238215465914604E-4</v>
      </c>
      <c r="O448" s="2">
        <f t="shared" si="32"/>
        <v>4.9840559685929121E-4</v>
      </c>
      <c r="P448" s="2">
        <f t="shared" si="33"/>
        <v>4.3313525531850274E-4</v>
      </c>
      <c r="Q448" s="2">
        <f t="shared" si="34"/>
        <v>1.0714183781879679E-3</v>
      </c>
    </row>
    <row r="449" spans="2:17" x14ac:dyDescent="0.3">
      <c r="B449" s="8">
        <v>450.40791412220875</v>
      </c>
      <c r="C449" s="3">
        <v>5.6451458235777498E-9</v>
      </c>
      <c r="D449" s="3">
        <v>5.827553854391146E-10</v>
      </c>
      <c r="E449" s="3">
        <v>7.314214923269168E-9</v>
      </c>
      <c r="F449" s="3">
        <v>4.7068704208543875E-10</v>
      </c>
      <c r="G449" s="3">
        <v>2.4655035537808696E-10</v>
      </c>
      <c r="L449" s="8">
        <v>450.40791412220875</v>
      </c>
      <c r="M449" s="2">
        <f t="shared" si="30"/>
        <v>1.2360000225205877E-3</v>
      </c>
      <c r="N449" s="2">
        <f t="shared" si="31"/>
        <v>6.8013429292572533E-4</v>
      </c>
      <c r="O449" s="2">
        <f t="shared" si="32"/>
        <v>5.3608734594165594E-4</v>
      </c>
      <c r="P449" s="2">
        <f t="shared" si="33"/>
        <v>5.6779401316829538E-4</v>
      </c>
      <c r="Q449" s="2">
        <f t="shared" si="34"/>
        <v>7.8474486000645936E-4</v>
      </c>
    </row>
    <row r="450" spans="2:17" x14ac:dyDescent="0.3">
      <c r="B450" s="8">
        <v>450.98811325758248</v>
      </c>
      <c r="C450" s="3">
        <v>5.6014097981134781E-9</v>
      </c>
      <c r="D450" s="3">
        <v>4.5956772673554972E-10</v>
      </c>
      <c r="E450" s="3">
        <v>6.7184155931184614E-9</v>
      </c>
      <c r="F450" s="3">
        <v>3.0264216150877667E-10</v>
      </c>
      <c r="G450" s="3">
        <v>2.2417937889539014E-10</v>
      </c>
      <c r="L450" s="8">
        <v>450.98811325758248</v>
      </c>
      <c r="M450" s="2">
        <f t="shared" si="30"/>
        <v>1.2264240558142855E-3</v>
      </c>
      <c r="N450" s="2">
        <f t="shared" si="31"/>
        <v>5.3636187444109458E-4</v>
      </c>
      <c r="O450" s="2">
        <f t="shared" si="32"/>
        <v>4.9241888870256391E-4</v>
      </c>
      <c r="P450" s="2">
        <f t="shared" si="33"/>
        <v>3.6507996199692226E-4</v>
      </c>
      <c r="Q450" s="2">
        <f t="shared" si="34"/>
        <v>7.1354030310691568E-4</v>
      </c>
    </row>
    <row r="451" spans="2:17" x14ac:dyDescent="0.3">
      <c r="B451" s="8">
        <v>451.56835016389886</v>
      </c>
      <c r="C451" s="3">
        <v>5.110862036440245E-9</v>
      </c>
      <c r="D451" s="3">
        <v>3.0278294074851297E-10</v>
      </c>
      <c r="E451" s="3">
        <v>6.273438061723405E-9</v>
      </c>
      <c r="F451" s="3">
        <v>4.934240515901692E-10</v>
      </c>
      <c r="G451" s="3">
        <v>3.887583436771014E-10</v>
      </c>
      <c r="L451" s="8">
        <v>451.56835016389886</v>
      </c>
      <c r="M451" s="2">
        <f t="shared" si="30"/>
        <v>1.1190190279506702E-3</v>
      </c>
      <c r="N451" s="2">
        <f t="shared" si="31"/>
        <v>3.5337822088214271E-4</v>
      </c>
      <c r="O451" s="2">
        <f t="shared" si="32"/>
        <v>4.5980474948027468E-4</v>
      </c>
      <c r="P451" s="2">
        <f t="shared" si="33"/>
        <v>5.9522187227598923E-4</v>
      </c>
      <c r="Q451" s="2">
        <f t="shared" si="34"/>
        <v>1.2373785124640897E-3</v>
      </c>
    </row>
    <row r="452" spans="2:17" x14ac:dyDescent="0.3">
      <c r="B452" s="8">
        <v>452.14862488368254</v>
      </c>
      <c r="C452" s="3">
        <v>5.601687095133549E-9</v>
      </c>
      <c r="D452" s="3">
        <v>4.2596190604282738E-10</v>
      </c>
      <c r="E452" s="3">
        <v>6.0468733686208229E-9</v>
      </c>
      <c r="F452" s="3">
        <v>2.8023809608080753E-10</v>
      </c>
      <c r="G452" s="3">
        <v>1.8682539738720331E-10</v>
      </c>
      <c r="L452" s="8">
        <v>452.14862488368254</v>
      </c>
      <c r="M452" s="2">
        <f t="shared" si="30"/>
        <v>1.2264847697681432E-3</v>
      </c>
      <c r="N452" s="2">
        <f t="shared" si="31"/>
        <v>4.9714049328163827E-4</v>
      </c>
      <c r="O452" s="2">
        <f t="shared" si="32"/>
        <v>4.4319893924860571E-4</v>
      </c>
      <c r="P452" s="2">
        <f t="shared" si="33"/>
        <v>3.3805373632419047E-4</v>
      </c>
      <c r="Q452" s="2">
        <f t="shared" si="34"/>
        <v>5.9464635568439545E-4</v>
      </c>
    </row>
    <row r="453" spans="2:17" x14ac:dyDescent="0.3">
      <c r="B453" s="8">
        <v>452.72893745945805</v>
      </c>
      <c r="C453" s="3">
        <v>4.7479745081618414E-9</v>
      </c>
      <c r="D453" s="3">
        <v>1.0756031824743007E-9</v>
      </c>
      <c r="E453" s="3">
        <v>4.1785688500753831E-9</v>
      </c>
      <c r="F453" s="3">
        <v>3.4733019434065958E-10</v>
      </c>
      <c r="G453" s="3">
        <v>-1.045725316294476E-10</v>
      </c>
      <c r="L453" s="8">
        <v>452.72893745945805</v>
      </c>
      <c r="M453" s="2">
        <f t="shared" ref="M453:M516" si="35">C453*218949.1753</f>
        <v>1.0395651029074583E-3</v>
      </c>
      <c r="N453" s="2">
        <f t="shared" ref="N453:N516" si="36">D453*1167100.8281</f>
        <v>1.2553373649727517E-3</v>
      </c>
      <c r="O453" s="2">
        <f t="shared" ref="O453:O516" si="37">E453*73293.9012</f>
        <v>3.0626361245482273E-4</v>
      </c>
      <c r="P453" s="2">
        <f t="shared" ref="P453:P516" si="38">F453*1206308.996</f>
        <v>4.1898753801556597E-4</v>
      </c>
      <c r="Q453" s="2">
        <f t="shared" ref="Q453:Q516" si="39">G453*3182898.9206</f>
        <v>-3.3284379804777813E-4</v>
      </c>
    </row>
    <row r="454" spans="2:17" x14ac:dyDescent="0.3">
      <c r="B454" s="8">
        <v>453.30928793375</v>
      </c>
      <c r="C454" s="3">
        <v>5.727432510165136E-9</v>
      </c>
      <c r="D454" s="3">
        <v>3.8054608638385138E-10</v>
      </c>
      <c r="E454" s="3">
        <v>7.0067219952220966E-9</v>
      </c>
      <c r="F454" s="3">
        <v>4.8127887395604737E-10</v>
      </c>
      <c r="G454" s="3">
        <v>8.9540255619729745E-11</v>
      </c>
      <c r="L454" s="8">
        <v>453.30928793375</v>
      </c>
      <c r="M454" s="2">
        <f t="shared" si="35"/>
        <v>1.2540166246870655E-3</v>
      </c>
      <c r="N454" s="2">
        <f t="shared" si="36"/>
        <v>4.4413565254880711E-4</v>
      </c>
      <c r="O454" s="2">
        <f t="shared" si="37"/>
        <v>5.1354998965367517E-4</v>
      </c>
      <c r="P454" s="2">
        <f t="shared" si="38"/>
        <v>5.8057103523793008E-4</v>
      </c>
      <c r="Q454" s="2">
        <f t="shared" si="39"/>
        <v>2.8499758296228586E-4</v>
      </c>
    </row>
    <row r="455" spans="2:17" x14ac:dyDescent="0.3">
      <c r="B455" s="8">
        <v>453.88967634908289</v>
      </c>
      <c r="C455" s="3">
        <v>4.5243283359586704E-9</v>
      </c>
      <c r="D455" s="3">
        <v>4.2578922764010838E-10</v>
      </c>
      <c r="E455" s="3">
        <v>6.9398919938921355E-9</v>
      </c>
      <c r="F455" s="3">
        <v>4.1458424796536864E-10</v>
      </c>
      <c r="G455" s="3">
        <v>2.0915962059514437E-10</v>
      </c>
      <c r="L455" s="8">
        <v>453.88967634908289</v>
      </c>
      <c r="M455" s="2">
        <f t="shared" si="35"/>
        <v>9.9059795794457215E-4</v>
      </c>
      <c r="N455" s="2">
        <f t="shared" si="36"/>
        <v>4.9693896017482988E-4</v>
      </c>
      <c r="O455" s="2">
        <f t="shared" si="37"/>
        <v>5.0865175813900117E-4</v>
      </c>
      <c r="P455" s="2">
        <f t="shared" si="38"/>
        <v>5.0011670792051886E-4</v>
      </c>
      <c r="Q455" s="2">
        <f t="shared" si="39"/>
        <v>6.657339306253905E-4</v>
      </c>
    </row>
    <row r="456" spans="2:17" x14ac:dyDescent="0.3">
      <c r="B456" s="8">
        <v>454.4701027479814</v>
      </c>
      <c r="C456" s="3">
        <v>4.9254813740893894E-9</v>
      </c>
      <c r="D456" s="3">
        <v>5.6002102544956687E-11</v>
      </c>
      <c r="E456" s="3">
        <v>6.8624761072474952E-9</v>
      </c>
      <c r="F456" s="3">
        <v>5.1521934341360147E-10</v>
      </c>
      <c r="G456" s="3">
        <v>2.3894230419181687E-10</v>
      </c>
      <c r="L456" s="8">
        <v>454.4701027479814</v>
      </c>
      <c r="M456" s="2">
        <f t="shared" si="35"/>
        <v>1.0784300848123826E-3</v>
      </c>
      <c r="N456" s="2">
        <f t="shared" si="36"/>
        <v>6.5360100255560063E-5</v>
      </c>
      <c r="O456" s="2">
        <f t="shared" si="37"/>
        <v>5.0297764579195848E-4</v>
      </c>
      <c r="P456" s="2">
        <f t="shared" si="38"/>
        <v>6.2151372887304078E-4</v>
      </c>
      <c r="Q456" s="2">
        <f t="shared" si="39"/>
        <v>7.6052920209781073E-4</v>
      </c>
    </row>
    <row r="457" spans="2:17" x14ac:dyDescent="0.3">
      <c r="B457" s="8">
        <v>455.05056717297009</v>
      </c>
      <c r="C457" s="3">
        <v>5.2397839263093131E-9</v>
      </c>
      <c r="D457" s="3">
        <v>3.2486568997201319E-10</v>
      </c>
      <c r="E457" s="3">
        <v>5.2969135795166886E-9</v>
      </c>
      <c r="F457" s="3">
        <v>6.0492231925823148E-10</v>
      </c>
      <c r="G457" s="3">
        <v>4.9289966754374415E-10</v>
      </c>
      <c r="L457" s="8">
        <v>455.05056717297009</v>
      </c>
      <c r="M457" s="2">
        <f t="shared" si="35"/>
        <v>1.14724636941562E-3</v>
      </c>
      <c r="N457" s="2">
        <f t="shared" si="36"/>
        <v>3.7915101578761448E-4</v>
      </c>
      <c r="O457" s="2">
        <f t="shared" si="37"/>
        <v>3.8823146056203448E-4</v>
      </c>
      <c r="P457" s="2">
        <f t="shared" si="38"/>
        <v>7.2972323560238867E-4</v>
      </c>
      <c r="Q457" s="2">
        <f t="shared" si="39"/>
        <v>1.5688498197890821E-3</v>
      </c>
    </row>
    <row r="458" spans="2:17" x14ac:dyDescent="0.3">
      <c r="B458" s="8">
        <v>455.63106966657352</v>
      </c>
      <c r="C458" s="3">
        <v>4.9207636274545867E-9</v>
      </c>
      <c r="D458" s="3">
        <v>3.5807015910540786E-10</v>
      </c>
      <c r="E458" s="3">
        <v>8.0482340265339941E-9</v>
      </c>
      <c r="F458" s="3">
        <v>4.1401862146562781E-10</v>
      </c>
      <c r="G458" s="3">
        <v>1.7903507955270393E-10</v>
      </c>
      <c r="L458" s="8">
        <v>455.63106966657352</v>
      </c>
      <c r="M458" s="2">
        <f t="shared" si="35"/>
        <v>1.0773971380774181E-3</v>
      </c>
      <c r="N458" s="2">
        <f t="shared" si="36"/>
        <v>4.1790397920982028E-4</v>
      </c>
      <c r="O458" s="2">
        <f t="shared" si="37"/>
        <v>5.898864695752607E-4</v>
      </c>
      <c r="P458" s="2">
        <f t="shared" si="38"/>
        <v>4.9943438758550556E-4</v>
      </c>
      <c r="Q458" s="2">
        <f t="shared" si="39"/>
        <v>5.698505614578365E-4</v>
      </c>
    </row>
    <row r="459" spans="2:17" x14ac:dyDescent="0.3">
      <c r="B459" s="8">
        <v>456.2116102713162</v>
      </c>
      <c r="C459" s="3">
        <v>5.415410568550499E-9</v>
      </c>
      <c r="D459" s="3">
        <v>4.9258028598526713E-10</v>
      </c>
      <c r="E459" s="3">
        <v>6.4863785762019468E-9</v>
      </c>
      <c r="F459" s="3">
        <v>-4.5899526648627163E-10</v>
      </c>
      <c r="G459" s="3">
        <v>2.0897345466041975E-10</v>
      </c>
      <c r="L459" s="8">
        <v>456.2116102713162</v>
      </c>
      <c r="M459" s="2">
        <f t="shared" si="35"/>
        <v>1.1856996778950358E-3</v>
      </c>
      <c r="N459" s="2">
        <f t="shared" si="36"/>
        <v>5.7489085967914015E-4</v>
      </c>
      <c r="O459" s="2">
        <f t="shared" si="37"/>
        <v>4.754119905099421E-4</v>
      </c>
      <c r="P459" s="2">
        <f t="shared" si="38"/>
        <v>-5.5369011908380675E-4</v>
      </c>
      <c r="Q459" s="2">
        <f t="shared" si="39"/>
        <v>6.6514138327270302E-4</v>
      </c>
    </row>
    <row r="460" spans="2:17" x14ac:dyDescent="0.3">
      <c r="B460" s="8">
        <v>456.79218902972286</v>
      </c>
      <c r="C460" s="3">
        <v>4.9636809921741252E-9</v>
      </c>
      <c r="D460" s="3">
        <v>4.2505273240650912E-10</v>
      </c>
      <c r="E460" s="3">
        <v>6.1084603330755037E-9</v>
      </c>
      <c r="F460" s="3">
        <v>4.2505273240650912E-10</v>
      </c>
      <c r="G460" s="3">
        <v>3.3556794663671773E-10</v>
      </c>
      <c r="L460" s="8">
        <v>456.79218902972286</v>
      </c>
      <c r="M460" s="2">
        <f t="shared" si="35"/>
        <v>1.0867938596888106E-3</v>
      </c>
      <c r="N460" s="2">
        <f t="shared" si="36"/>
        <v>4.9607939597780455E-4</v>
      </c>
      <c r="O460" s="2">
        <f t="shared" si="37"/>
        <v>4.4771288813655503E-4</v>
      </c>
      <c r="P460" s="2">
        <f t="shared" si="38"/>
        <v>5.1274493487635275E-4</v>
      </c>
      <c r="Q460" s="2">
        <f t="shared" si="39"/>
        <v>1.0680788551379672E-3</v>
      </c>
    </row>
    <row r="461" spans="2:17" x14ac:dyDescent="0.3">
      <c r="B461" s="8">
        <v>457.37280598431795</v>
      </c>
      <c r="C461" s="3">
        <v>5.1420605393037193E-9</v>
      </c>
      <c r="D461" s="3">
        <v>3.6908943776035126E-10</v>
      </c>
      <c r="E461" s="3">
        <v>6.9272253470878466E-9</v>
      </c>
      <c r="F461" s="3">
        <v>3.1316679567544954E-10</v>
      </c>
      <c r="G461" s="3">
        <v>-2.236905683396068E-10</v>
      </c>
      <c r="L461" s="8">
        <v>457.37280598431795</v>
      </c>
      <c r="M461" s="2">
        <f t="shared" si="35"/>
        <v>1.1258499144232226E-3</v>
      </c>
      <c r="N461" s="2">
        <f t="shared" si="36"/>
        <v>4.3076458845306941E-4</v>
      </c>
      <c r="O461" s="2">
        <f t="shared" si="37"/>
        <v>5.0772337017959224E-4</v>
      </c>
      <c r="P461" s="2">
        <f t="shared" si="38"/>
        <v>3.7777592287178871E-4</v>
      </c>
      <c r="Q461" s="2">
        <f t="shared" si="39"/>
        <v>-7.1198446851653495E-4</v>
      </c>
    </row>
    <row r="462" spans="2:17" x14ac:dyDescent="0.3">
      <c r="B462" s="8">
        <v>457.95346117762614</v>
      </c>
      <c r="C462" s="3">
        <v>4.7800836644319134E-9</v>
      </c>
      <c r="D462" s="3">
        <v>4.2463290922718118E-10</v>
      </c>
      <c r="E462" s="3">
        <v>5.7303278180255552E-9</v>
      </c>
      <c r="F462" s="3">
        <v>3.0171285655615507E-10</v>
      </c>
      <c r="G462" s="3">
        <v>1.936922042088863E-10</v>
      </c>
      <c r="L462" s="8">
        <v>457.95346117762614</v>
      </c>
      <c r="M462" s="2">
        <f t="shared" si="35"/>
        <v>1.0465953761923693E-3</v>
      </c>
      <c r="N462" s="2">
        <f t="shared" si="36"/>
        <v>4.9558941999755534E-4</v>
      </c>
      <c r="O462" s="2">
        <f t="shared" si="37"/>
        <v>4.1999808093797658E-4</v>
      </c>
      <c r="P462" s="2">
        <f t="shared" si="38"/>
        <v>3.6395893307254745E-4</v>
      </c>
      <c r="Q462" s="2">
        <f t="shared" si="39"/>
        <v>6.1650270770509895E-4</v>
      </c>
    </row>
    <row r="463" spans="2:17" x14ac:dyDescent="0.3">
      <c r="B463" s="8">
        <v>458.53415465217194</v>
      </c>
      <c r="C463" s="3">
        <v>4.5534883110135505E-9</v>
      </c>
      <c r="D463" s="3">
        <v>4.4666546763476751E-10</v>
      </c>
      <c r="E463" s="3">
        <v>6.8417768268509487E-9</v>
      </c>
      <c r="F463" s="3">
        <v>4.9133201439824418E-10</v>
      </c>
      <c r="G463" s="3">
        <v>2.6055485612028272E-10</v>
      </c>
      <c r="L463" s="8">
        <v>458.53415465217194</v>
      </c>
      <c r="M463" s="2">
        <f t="shared" si="35"/>
        <v>9.969825104346069E-4</v>
      </c>
      <c r="N463" s="2">
        <f t="shared" si="36"/>
        <v>5.2130363716021096E-4</v>
      </c>
      <c r="O463" s="2">
        <f t="shared" si="37"/>
        <v>5.0146051477966292E-4</v>
      </c>
      <c r="P463" s="2">
        <f t="shared" si="38"/>
        <v>5.9269822899140354E-4</v>
      </c>
      <c r="Q463" s="2">
        <f t="shared" si="39"/>
        <v>8.2931977030233615E-4</v>
      </c>
    </row>
    <row r="464" spans="2:17" x14ac:dyDescent="0.3">
      <c r="B464" s="8">
        <v>459.11488645047996</v>
      </c>
      <c r="C464" s="3">
        <v>4.5956189915816625E-9</v>
      </c>
      <c r="D464" s="3">
        <v>6.0266904157064043E-10</v>
      </c>
      <c r="E464" s="3">
        <v>6.3177543961920651E-9</v>
      </c>
      <c r="F464" s="3">
        <v>4.4642151227454842E-10</v>
      </c>
      <c r="G464" s="3">
        <v>1.6368788783399938E-10</v>
      </c>
      <c r="L464" s="8">
        <v>459.11488645047996</v>
      </c>
      <c r="M464" s="2">
        <f t="shared" si="35"/>
        <v>1.0062069881998227E-3</v>
      </c>
      <c r="N464" s="2">
        <f t="shared" si="36"/>
        <v>7.0337553748732776E-4</v>
      </c>
      <c r="O464" s="2">
        <f t="shared" si="37"/>
        <v>4.6305286652036684E-4</v>
      </c>
      <c r="P464" s="2">
        <f t="shared" si="38"/>
        <v>5.3852228626471218E-4</v>
      </c>
      <c r="Q464" s="2">
        <f t="shared" si="39"/>
        <v>5.2100200150213046E-4</v>
      </c>
    </row>
    <row r="465" spans="2:17" x14ac:dyDescent="0.3">
      <c r="B465" s="8">
        <v>459.69565661507488</v>
      </c>
      <c r="C465" s="3">
        <v>4.493265293938587E-9</v>
      </c>
      <c r="D465" s="3">
        <v>5.2301829133560651E-10</v>
      </c>
      <c r="E465" s="3">
        <v>6.4475833060842017E-9</v>
      </c>
      <c r="F465" s="3">
        <v>2.8932926754735678E-10</v>
      </c>
      <c r="G465" s="3">
        <v>1.0386178835033489E-10</v>
      </c>
      <c r="L465" s="8">
        <v>459.69565661507488</v>
      </c>
      <c r="M465" s="2">
        <f t="shared" si="35"/>
        <v>9.837967305119657E-4</v>
      </c>
      <c r="N465" s="2">
        <f t="shared" si="36"/>
        <v>6.1041508092923348E-4</v>
      </c>
      <c r="O465" s="2">
        <f t="shared" si="37"/>
        <v>4.725685338149048E-4</v>
      </c>
      <c r="P465" s="2">
        <f t="shared" si="38"/>
        <v>3.4902049824846735E-4</v>
      </c>
      <c r="Q465" s="2">
        <f t="shared" si="39"/>
        <v>3.3058157403186657E-4</v>
      </c>
    </row>
    <row r="466" spans="2:17" x14ac:dyDescent="0.3">
      <c r="B466" s="8">
        <v>460.27646518848104</v>
      </c>
      <c r="C466" s="3">
        <v>4.5799600338546132E-9</v>
      </c>
      <c r="D466" s="3">
        <v>4.8939042967601502E-10</v>
      </c>
      <c r="E466" s="3">
        <v>5.9999344337012354E-9</v>
      </c>
      <c r="F466" s="3">
        <v>5.116354492067431E-10</v>
      </c>
      <c r="G466" s="3">
        <v>2.0762018228679261E-10</v>
      </c>
      <c r="L466" s="8">
        <v>460.27646518848104</v>
      </c>
      <c r="M466" s="2">
        <f t="shared" si="35"/>
        <v>1.0027784723194277E-3</v>
      </c>
      <c r="N466" s="2">
        <f t="shared" si="36"/>
        <v>5.7116797573909198E-4</v>
      </c>
      <c r="O466" s="2">
        <f t="shared" si="37"/>
        <v>4.3975860159017627E-4</v>
      </c>
      <c r="P466" s="2">
        <f t="shared" si="38"/>
        <v>6.1719044505059533E-4</v>
      </c>
      <c r="Q466" s="2">
        <f t="shared" si="39"/>
        <v>6.6083405409540742E-4</v>
      </c>
    </row>
    <row r="467" spans="2:17" x14ac:dyDescent="0.3">
      <c r="B467" s="8">
        <v>460.85731221322322</v>
      </c>
      <c r="C467" s="3">
        <v>4.7968381802163498E-9</v>
      </c>
      <c r="D467" s="3">
        <v>2.9996695102788199E-10</v>
      </c>
      <c r="E467" s="3">
        <v>6.6590280453950567E-9</v>
      </c>
      <c r="F467" s="3">
        <v>3.5551638640341567E-10</v>
      </c>
      <c r="G467" s="3">
        <v>2.7404388118596455E-10</v>
      </c>
      <c r="L467" s="8">
        <v>460.85731221322322</v>
      </c>
      <c r="M467" s="2">
        <f t="shared" si="35"/>
        <v>1.0502637636059225E-3</v>
      </c>
      <c r="N467" s="2">
        <f t="shared" si="36"/>
        <v>3.5009167694727321E-4</v>
      </c>
      <c r="O467" s="2">
        <f t="shared" si="37"/>
        <v>4.8806614364721435E-4</v>
      </c>
      <c r="P467" s="2">
        <f t="shared" si="38"/>
        <v>4.2886261514385243E-4</v>
      </c>
      <c r="Q467" s="2">
        <f t="shared" si="39"/>
        <v>8.7225397362384119E-4</v>
      </c>
    </row>
    <row r="468" spans="2:17" x14ac:dyDescent="0.3">
      <c r="B468" s="8">
        <v>461.43819773182594</v>
      </c>
      <c r="C468" s="3">
        <v>4.3919336881297772E-9</v>
      </c>
      <c r="D468" s="3">
        <v>2.4413024821751976E-10</v>
      </c>
      <c r="E468" s="3">
        <v>6.7251038335250378E-9</v>
      </c>
      <c r="F468" s="3">
        <v>4.6606683750617413E-10</v>
      </c>
      <c r="G468" s="3">
        <v>1.1096829464432718E-10</v>
      </c>
      <c r="L468" s="8">
        <v>461.43819773182594</v>
      </c>
      <c r="M468" s="2">
        <f t="shared" si="35"/>
        <v>9.6161025898830216E-4</v>
      </c>
      <c r="N468" s="2">
        <f t="shared" si="36"/>
        <v>2.8492461485892586E-4</v>
      </c>
      <c r="O468" s="2">
        <f t="shared" si="37"/>
        <v>4.9290909593412537E-4</v>
      </c>
      <c r="P468" s="2">
        <f t="shared" si="38"/>
        <v>5.6222061882096809E-4</v>
      </c>
      <c r="Q468" s="2">
        <f t="shared" si="39"/>
        <v>3.5320086524425175E-4</v>
      </c>
    </row>
    <row r="469" spans="2:17" x14ac:dyDescent="0.3">
      <c r="B469" s="8">
        <v>462.01912178681374</v>
      </c>
      <c r="C469" s="3">
        <v>3.725288868557092E-9</v>
      </c>
      <c r="D469" s="3">
        <v>3.9935718426523276E-10</v>
      </c>
      <c r="E469" s="3">
        <v>7.4617219992902128E-9</v>
      </c>
      <c r="F469" s="3">
        <v>4.326369496206688E-10</v>
      </c>
      <c r="G469" s="3">
        <v>7.0996832758263599E-10</v>
      </c>
      <c r="L469" s="8">
        <v>462.01912178681374</v>
      </c>
      <c r="M469" s="2">
        <f t="shared" si="35"/>
        <v>8.1564892552484544E-4</v>
      </c>
      <c r="N469" s="2">
        <f t="shared" si="36"/>
        <v>4.6609010046363747E-4</v>
      </c>
      <c r="O469" s="2">
        <f t="shared" si="37"/>
        <v>5.4689871499784325E-4</v>
      </c>
      <c r="P469" s="2">
        <f t="shared" si="38"/>
        <v>5.2189384432941156E-4</v>
      </c>
      <c r="Q469" s="2">
        <f t="shared" si="39"/>
        <v>2.2597574235229591E-3</v>
      </c>
    </row>
    <row r="470" spans="2:17" x14ac:dyDescent="0.3">
      <c r="B470" s="8">
        <v>462.60008442071131</v>
      </c>
      <c r="C470" s="3">
        <v>4.7369749597721835E-9</v>
      </c>
      <c r="D470" s="3">
        <v>3.2113943681447936E-10</v>
      </c>
      <c r="E470" s="3">
        <v>5.6049007379404579E-9</v>
      </c>
      <c r="F470" s="3">
        <v>3.5436075786425314E-10</v>
      </c>
      <c r="G470" s="3">
        <v>2.8791811576470563E-10</v>
      </c>
      <c r="L470" s="8">
        <v>462.60008442071131</v>
      </c>
      <c r="M470" s="2">
        <f t="shared" si="35"/>
        <v>1.0371567608588703E-3</v>
      </c>
      <c r="N470" s="2">
        <f t="shared" si="36"/>
        <v>3.7480210264174648E-4</v>
      </c>
      <c r="O470" s="2">
        <f t="shared" si="37"/>
        <v>4.1080504092241496E-4</v>
      </c>
      <c r="P470" s="2">
        <f t="shared" si="38"/>
        <v>4.2746857004102634E-4</v>
      </c>
      <c r="Q470" s="2">
        <f t="shared" si="39"/>
        <v>9.1641425988866739E-4</v>
      </c>
    </row>
    <row r="471" spans="2:17" x14ac:dyDescent="0.3">
      <c r="B471" s="8">
        <v>463.1810856760431</v>
      </c>
      <c r="C471" s="3">
        <v>3.8907542288021222E-9</v>
      </c>
      <c r="D471" s="3">
        <v>4.3131450660578586E-10</v>
      </c>
      <c r="E471" s="3">
        <v>5.5239458355300382E-9</v>
      </c>
      <c r="F471" s="3">
        <v>3.9813646763611005E-10</v>
      </c>
      <c r="G471" s="3">
        <v>2.654243117574067E-10</v>
      </c>
      <c r="L471" s="8">
        <v>463.1810856760431</v>
      </c>
      <c r="M471" s="2">
        <f t="shared" si="35"/>
        <v>8.5187742969121221E-4</v>
      </c>
      <c r="N471" s="2">
        <f t="shared" si="36"/>
        <v>5.0338751783115566E-4</v>
      </c>
      <c r="O471" s="2">
        <f t="shared" si="37"/>
        <v>4.0487154030349005E-4</v>
      </c>
      <c r="P471" s="2">
        <f t="shared" si="38"/>
        <v>4.8027560254510241E-4</v>
      </c>
      <c r="Q471" s="2">
        <f t="shared" si="39"/>
        <v>8.4481875539364759E-4</v>
      </c>
    </row>
    <row r="472" spans="2:17" x14ac:dyDescent="0.3">
      <c r="B472" s="8">
        <v>463.76212559533377</v>
      </c>
      <c r="C472" s="3">
        <v>4.2835078952278164E-9</v>
      </c>
      <c r="D472" s="3">
        <v>2.0987454644224647E-10</v>
      </c>
      <c r="E472" s="3">
        <v>8.8276703212318392E-9</v>
      </c>
      <c r="F472" s="3">
        <v>3.2033483404342885E-10</v>
      </c>
      <c r="G472" s="3">
        <v>1.9882851768212825E-10</v>
      </c>
      <c r="L472" s="8">
        <v>463.76212559533377</v>
      </c>
      <c r="M472" s="2">
        <f t="shared" si="35"/>
        <v>9.3787052105116916E-4</v>
      </c>
      <c r="N472" s="2">
        <f t="shared" si="36"/>
        <v>2.4494475694985775E-4</v>
      </c>
      <c r="O472" s="2">
        <f t="shared" si="37"/>
        <v>6.4701439635053866E-4</v>
      </c>
      <c r="P472" s="2">
        <f t="shared" si="38"/>
        <v>3.8642279203875531E-4</v>
      </c>
      <c r="Q472" s="2">
        <f t="shared" si="39"/>
        <v>6.3285107431494399E-4</v>
      </c>
    </row>
    <row r="473" spans="2:17" x14ac:dyDescent="0.3">
      <c r="B473" s="8">
        <v>464.3432042211079</v>
      </c>
      <c r="C473" s="3">
        <v>3.3505944228788098E-9</v>
      </c>
      <c r="D473" s="3">
        <v>1.8747161580662914E-10</v>
      </c>
      <c r="E473" s="3">
        <v>6.1691393052726108E-9</v>
      </c>
      <c r="F473" s="3">
        <v>4.5213742635716439E-10</v>
      </c>
      <c r="G473" s="3">
        <v>1.6174021755865875E-10</v>
      </c>
      <c r="L473" s="8">
        <v>464.3432042211079</v>
      </c>
      <c r="M473" s="2">
        <f t="shared" si="35"/>
        <v>7.3360988565409485E-4</v>
      </c>
      <c r="N473" s="2">
        <f t="shared" si="36"/>
        <v>2.1879827805316193E-4</v>
      </c>
      <c r="O473" s="2">
        <f t="shared" si="37"/>
        <v>4.5216028672968731E-4</v>
      </c>
      <c r="P473" s="2">
        <f t="shared" si="38"/>
        <v>5.4541744484293492E-4</v>
      </c>
      <c r="Q473" s="2">
        <f t="shared" si="39"/>
        <v>5.1480276388506411E-4</v>
      </c>
    </row>
    <row r="474" spans="2:17" x14ac:dyDescent="0.3">
      <c r="B474" s="8">
        <v>464.92432159589004</v>
      </c>
      <c r="C474" s="3">
        <v>5.0653840660702898E-9</v>
      </c>
      <c r="D474" s="3">
        <v>2.9747922124113279E-10</v>
      </c>
      <c r="E474" s="3">
        <v>6.7505535850559916E-9</v>
      </c>
      <c r="F474" s="3">
        <v>3.1951471911084629E-10</v>
      </c>
      <c r="G474" s="3">
        <v>3.3787763400227758E-10</v>
      </c>
      <c r="L474" s="8">
        <v>464.92432159589004</v>
      </c>
      <c r="M474" s="2">
        <f t="shared" si="35"/>
        <v>1.1090616638438507E-3</v>
      </c>
      <c r="N474" s="2">
        <f t="shared" si="36"/>
        <v>3.4718824545306918E-4</v>
      </c>
      <c r="O474" s="2">
        <f t="shared" si="37"/>
        <v>4.9477440750839955E-4</v>
      </c>
      <c r="P474" s="2">
        <f t="shared" si="38"/>
        <v>3.8543348001782699E-4</v>
      </c>
      <c r="Q474" s="2">
        <f t="shared" si="39"/>
        <v>1.0754303565607311E-3</v>
      </c>
    </row>
    <row r="475" spans="2:17" x14ac:dyDescent="0.3">
      <c r="B475" s="8">
        <v>465.50547776220475</v>
      </c>
      <c r="C475" s="3">
        <v>4.5783707372112207E-9</v>
      </c>
      <c r="D475" s="3">
        <v>4.7350482147858941E-10</v>
      </c>
      <c r="E475" s="3">
        <v>6.8202075078936597E-9</v>
      </c>
      <c r="F475" s="3">
        <v>3.8541090120350296E-10</v>
      </c>
      <c r="G475" s="3">
        <v>1.7618784055017277E-10</v>
      </c>
      <c r="L475" s="8">
        <v>465.50547776220475</v>
      </c>
      <c r="M475" s="2">
        <f t="shared" si="35"/>
        <v>1.0024304971300497E-3</v>
      </c>
      <c r="N475" s="2">
        <f t="shared" si="36"/>
        <v>5.5262786925700436E-4</v>
      </c>
      <c r="O475" s="2">
        <f t="shared" si="37"/>
        <v>4.9987961524705605E-4</v>
      </c>
      <c r="P475" s="2">
        <f t="shared" si="38"/>
        <v>4.6492463727825287E-4</v>
      </c>
      <c r="Q475" s="2">
        <f t="shared" si="39"/>
        <v>5.6078808750998981E-4</v>
      </c>
    </row>
    <row r="476" spans="2:17" x14ac:dyDescent="0.3">
      <c r="B476" s="8">
        <v>466.08667276257665</v>
      </c>
      <c r="C476" s="3">
        <v>3.5643360851300683E-9</v>
      </c>
      <c r="D476" s="3">
        <v>4.8431133906527601E-10</v>
      </c>
      <c r="E476" s="3">
        <v>6.6707097271811846E-9</v>
      </c>
      <c r="F476" s="3">
        <v>4.512901114017345E-10</v>
      </c>
      <c r="G476" s="3">
        <v>3.4488837781921344E-10</v>
      </c>
      <c r="L476" s="8">
        <v>466.08667276257665</v>
      </c>
      <c r="M476" s="2">
        <f t="shared" si="35"/>
        <v>7.8040844633125907E-4</v>
      </c>
      <c r="N476" s="2">
        <f t="shared" si="36"/>
        <v>5.6524016488130355E-4</v>
      </c>
      <c r="O476" s="2">
        <f t="shared" si="37"/>
        <v>4.8892233967789663E-4</v>
      </c>
      <c r="P476" s="2">
        <f t="shared" si="38"/>
        <v>5.4439532118975452E-4</v>
      </c>
      <c r="Q476" s="2">
        <f t="shared" si="39"/>
        <v>1.0977448454882594E-3</v>
      </c>
    </row>
    <row r="477" spans="2:17" x14ac:dyDescent="0.3">
      <c r="B477" s="8">
        <v>466.66790663953032</v>
      </c>
      <c r="C477" s="3">
        <v>4.4401963201423667E-9</v>
      </c>
      <c r="D477" s="3">
        <v>3.298985340451009E-10</v>
      </c>
      <c r="E477" s="3">
        <v>9.4472961832269844E-9</v>
      </c>
      <c r="F477" s="3">
        <v>3.298985340451009E-10</v>
      </c>
      <c r="G477" s="3">
        <v>2.1993235603006727E-10</v>
      </c>
      <c r="L477" s="8">
        <v>466.66790663953032</v>
      </c>
      <c r="M477" s="2">
        <f t="shared" si="35"/>
        <v>9.7217732246526593E-4</v>
      </c>
      <c r="N477" s="2">
        <f t="shared" si="36"/>
        <v>3.8502485227301332E-4</v>
      </c>
      <c r="O477" s="2">
        <f t="shared" si="37"/>
        <v>6.924291930605756E-4</v>
      </c>
      <c r="P477" s="2">
        <f t="shared" si="38"/>
        <v>3.979595693858175E-4</v>
      </c>
      <c r="Q477" s="2">
        <f t="shared" si="39"/>
        <v>7.0002245861311592E-4</v>
      </c>
    </row>
    <row r="478" spans="2:17" x14ac:dyDescent="0.3">
      <c r="B478" s="8">
        <v>467.24917943559029</v>
      </c>
      <c r="C478" s="3">
        <v>3.4255316892023561E-9</v>
      </c>
      <c r="D478" s="3">
        <v>3.0758825645551435E-10</v>
      </c>
      <c r="E478" s="3">
        <v>6.1453934749730081E-9</v>
      </c>
      <c r="F478" s="3">
        <v>3.6251473082257048E-10</v>
      </c>
      <c r="G478" s="3">
        <v>4.3208826502083821E-10</v>
      </c>
      <c r="L478" s="8">
        <v>467.24917943559029</v>
      </c>
      <c r="M478" s="2">
        <f t="shared" si="35"/>
        <v>7.5001733831487174E-4</v>
      </c>
      <c r="N478" s="2">
        <f t="shared" si="36"/>
        <v>3.5898650882306598E-4</v>
      </c>
      <c r="O478" s="2">
        <f t="shared" si="37"/>
        <v>4.5041986218979631E-4</v>
      </c>
      <c r="P478" s="2">
        <f t="shared" si="38"/>
        <v>4.3730478097378527E-4</v>
      </c>
      <c r="Q478" s="2">
        <f t="shared" si="39"/>
        <v>1.3752932723387525E-3</v>
      </c>
    </row>
    <row r="479" spans="2:17" x14ac:dyDescent="0.3">
      <c r="B479" s="8">
        <v>467.83049119328126</v>
      </c>
      <c r="C479" s="3">
        <v>1.0977709375699296E-9</v>
      </c>
      <c r="D479" s="3">
        <v>4.1738193603489791E-10</v>
      </c>
      <c r="E479" s="3">
        <v>4.7546888222000481E-9</v>
      </c>
      <c r="F479" s="3">
        <v>2.8557711412914066E-10</v>
      </c>
      <c r="G479" s="3">
        <v>2.7825462402326696E-10</v>
      </c>
      <c r="L479" s="8">
        <v>467.83049119328126</v>
      </c>
      <c r="M479" s="2">
        <f t="shared" si="35"/>
        <v>2.4035604144924386E-4</v>
      </c>
      <c r="N479" s="2">
        <f t="shared" si="36"/>
        <v>4.8712680318031062E-4</v>
      </c>
      <c r="O479" s="2">
        <f t="shared" si="37"/>
        <v>3.4848969277107467E-4</v>
      </c>
      <c r="P479" s="2">
        <f t="shared" si="38"/>
        <v>3.444942418257011E-4</v>
      </c>
      <c r="Q479" s="2">
        <f t="shared" si="39"/>
        <v>8.8565634245561515E-4</v>
      </c>
    </row>
    <row r="480" spans="2:17" x14ac:dyDescent="0.3">
      <c r="B480" s="8">
        <v>468.41184195512767</v>
      </c>
      <c r="C480" s="3">
        <v>3.8614769396205522E-9</v>
      </c>
      <c r="D480" s="3">
        <v>3.9514055583823225E-10</v>
      </c>
      <c r="E480" s="3">
        <v>6.2133629195257702E-9</v>
      </c>
      <c r="F480" s="3">
        <v>7.3540047892115437E-10</v>
      </c>
      <c r="G480" s="3">
        <v>2.1220511332053381E-10</v>
      </c>
      <c r="L480" s="8">
        <v>468.41184195512767</v>
      </c>
      <c r="M480" s="2">
        <f t="shared" si="35"/>
        <v>8.4546719136988785E-4</v>
      </c>
      <c r="N480" s="2">
        <f t="shared" si="36"/>
        <v>4.6116886993469516E-4</v>
      </c>
      <c r="O480" s="2">
        <f t="shared" si="37"/>
        <v>4.5540160794346529E-4</v>
      </c>
      <c r="P480" s="2">
        <f t="shared" si="38"/>
        <v>8.8712021338529688E-4</v>
      </c>
      <c r="Q480" s="2">
        <f t="shared" si="39"/>
        <v>6.7542742613372773E-4</v>
      </c>
    </row>
    <row r="481" spans="2:17" x14ac:dyDescent="0.3">
      <c r="B481" s="8">
        <v>468.99323176365419</v>
      </c>
      <c r="C481" s="3">
        <v>4.3394090758638406E-9</v>
      </c>
      <c r="D481" s="3">
        <v>4.1663651243504145E-10</v>
      </c>
      <c r="E481" s="3">
        <v>5.5493997819432732E-9</v>
      </c>
      <c r="F481" s="3">
        <v>4.0567239368675087E-10</v>
      </c>
      <c r="G481" s="3">
        <v>1.4618824997720422E-10</v>
      </c>
      <c r="L481" s="8">
        <v>468.99323176365419</v>
      </c>
      <c r="M481" s="2">
        <f t="shared" si="35"/>
        <v>9.50110038449723E-4</v>
      </c>
      <c r="N481" s="2">
        <f t="shared" si="36"/>
        <v>4.8625681867963284E-4</v>
      </c>
      <c r="O481" s="2">
        <f t="shared" si="37"/>
        <v>4.0673715933705175E-4</v>
      </c>
      <c r="P481" s="2">
        <f t="shared" si="38"/>
        <v>4.8936625793318119E-4</v>
      </c>
      <c r="Q481" s="2">
        <f t="shared" si="39"/>
        <v>4.6530242305684624E-4</v>
      </c>
    </row>
    <row r="482" spans="2:17" x14ac:dyDescent="0.3">
      <c r="B482" s="8">
        <v>469.57466066138534</v>
      </c>
      <c r="C482" s="3">
        <v>5.4339258354745583E-9</v>
      </c>
      <c r="D482" s="3">
        <v>3.5076829522527558E-10</v>
      </c>
      <c r="E482" s="3">
        <v>6.6430945840752337E-9</v>
      </c>
      <c r="F482" s="3">
        <v>2.6307622141895669E-10</v>
      </c>
      <c r="G482" s="3">
        <v>1.1692276507509017E-10</v>
      </c>
      <c r="L482" s="8">
        <v>469.57466066138534</v>
      </c>
      <c r="M482" s="2">
        <f t="shared" si="35"/>
        <v>1.1897535803185181E-3</v>
      </c>
      <c r="N482" s="2">
        <f t="shared" si="36"/>
        <v>4.0938196782864443E-4</v>
      </c>
      <c r="O482" s="2">
        <f t="shared" si="37"/>
        <v>4.8689831810746521E-4</v>
      </c>
      <c r="P482" s="2">
        <f t="shared" si="38"/>
        <v>3.1735121253137537E-4</v>
      </c>
      <c r="Q482" s="2">
        <f t="shared" si="39"/>
        <v>3.7215334275107184E-4</v>
      </c>
    </row>
    <row r="483" spans="2:17" x14ac:dyDescent="0.3">
      <c r="B483" s="8">
        <v>470.15612869084578</v>
      </c>
      <c r="C483" s="3">
        <v>3.5044539585251106E-9</v>
      </c>
      <c r="D483" s="3">
        <v>4.3829719888902169E-10</v>
      </c>
      <c r="E483" s="3">
        <v>4.3784323517258462E-9</v>
      </c>
      <c r="F483" s="3">
        <v>3.7255261905566839E-10</v>
      </c>
      <c r="G483" s="3">
        <v>2.7028327264822836E-10</v>
      </c>
      <c r="L483" s="8">
        <v>470.15612869084578</v>
      </c>
      <c r="M483" s="2">
        <f t="shared" si="35"/>
        <v>7.6729730409589333E-4</v>
      </c>
      <c r="N483" s="2">
        <f t="shared" si="36"/>
        <v>5.115370237772876E-4</v>
      </c>
      <c r="O483" s="2">
        <f t="shared" si="37"/>
        <v>3.209123881982778E-4</v>
      </c>
      <c r="P483" s="2">
        <f t="shared" si="38"/>
        <v>4.4941357585021383E-4</v>
      </c>
      <c r="Q483" s="2">
        <f t="shared" si="39"/>
        <v>8.6028433676828145E-4</v>
      </c>
    </row>
    <row r="484" spans="2:17" x14ac:dyDescent="0.3">
      <c r="B484" s="8">
        <v>470.73763589456001</v>
      </c>
      <c r="C484" s="3">
        <v>3.3273706225758943E-9</v>
      </c>
      <c r="D484" s="3">
        <v>1.0622766910009997E-9</v>
      </c>
      <c r="E484" s="3">
        <v>6.1263794718865628E-9</v>
      </c>
      <c r="F484" s="3">
        <v>2.6283134622705146E-10</v>
      </c>
      <c r="G484" s="3">
        <v>2.7743308768411153E-10</v>
      </c>
      <c r="L484" s="8">
        <v>470.73763589456001</v>
      </c>
      <c r="M484" s="2">
        <f t="shared" si="35"/>
        <v>7.2852505373043963E-4</v>
      </c>
      <c r="N484" s="2">
        <f t="shared" si="36"/>
        <v>1.2397840057385946E-3</v>
      </c>
      <c r="O484" s="2">
        <f t="shared" si="37"/>
        <v>4.4902625172616188E-4</v>
      </c>
      <c r="P484" s="2">
        <f t="shared" si="38"/>
        <v>3.1705581738448286E-4</v>
      </c>
      <c r="Q484" s="2">
        <f t="shared" si="39"/>
        <v>8.830414753284837E-4</v>
      </c>
    </row>
    <row r="485" spans="2:17" x14ac:dyDescent="0.3">
      <c r="B485" s="8">
        <v>471.31918231505261</v>
      </c>
      <c r="C485" s="3">
        <v>4.4613355263569584E-9</v>
      </c>
      <c r="D485" s="3">
        <v>2.7351620107599942E-10</v>
      </c>
      <c r="E485" s="3">
        <v>6.7033140169062537E-9</v>
      </c>
      <c r="F485" s="3">
        <v>3.7198203346335915E-10</v>
      </c>
      <c r="G485" s="3">
        <v>1.8963789941269459E-10</v>
      </c>
      <c r="L485" s="8">
        <v>471.31918231505261</v>
      </c>
      <c r="M485" s="2">
        <f t="shared" si="35"/>
        <v>9.7680573423244749E-4</v>
      </c>
      <c r="N485" s="2">
        <f t="shared" si="36"/>
        <v>3.1922098477456506E-4</v>
      </c>
      <c r="O485" s="2">
        <f t="shared" si="37"/>
        <v>4.91312035267702E-4</v>
      </c>
      <c r="P485" s="2">
        <f t="shared" si="38"/>
        <v>4.4872527331722321E-4</v>
      </c>
      <c r="Q485" s="2">
        <f t="shared" si="39"/>
        <v>6.0359826534551694E-4</v>
      </c>
    </row>
    <row r="486" spans="2:17" x14ac:dyDescent="0.3">
      <c r="B486" s="8">
        <v>471.90076799484825</v>
      </c>
      <c r="C486" s="3">
        <v>3.5840024094862698E-9</v>
      </c>
      <c r="D486" s="3">
        <v>3.1705219971101482E-10</v>
      </c>
      <c r="E486" s="3">
        <v>6.4072863679879475E-9</v>
      </c>
      <c r="F486" s="3">
        <v>3.3891786865660205E-10</v>
      </c>
      <c r="G486" s="3">
        <v>2.5509947103185265E-10</v>
      </c>
      <c r="L486" s="8">
        <v>471.90076799484825</v>
      </c>
      <c r="M486" s="2">
        <f t="shared" si="35"/>
        <v>7.8471437183023169E-4</v>
      </c>
      <c r="N486" s="2">
        <f t="shared" si="36"/>
        <v>3.7003188483365198E-4</v>
      </c>
      <c r="O486" s="2">
        <f t="shared" si="37"/>
        <v>4.6961501401541545E-4</v>
      </c>
      <c r="P486" s="2">
        <f t="shared" si="38"/>
        <v>4.0883967386560549E-4</v>
      </c>
      <c r="Q486" s="2">
        <f t="shared" si="39"/>
        <v>8.1195583099291473E-4</v>
      </c>
    </row>
    <row r="487" spans="2:17" x14ac:dyDescent="0.3">
      <c r="B487" s="8">
        <v>472.48239297647137</v>
      </c>
      <c r="C487" s="3">
        <v>4.0217782399297196E-9</v>
      </c>
      <c r="D487" s="3">
        <v>3.4991181194749644E-10</v>
      </c>
      <c r="E487" s="3">
        <v>4.2237218305101211E-9</v>
      </c>
      <c r="F487" s="3">
        <v>3.8271604431757419E-10</v>
      </c>
      <c r="G487" s="3">
        <v>4.3738976493437057E-10</v>
      </c>
      <c r="L487" s="8">
        <v>472.48239297647137</v>
      </c>
      <c r="M487" s="2">
        <f t="shared" si="35"/>
        <v>8.8056502887209767E-4</v>
      </c>
      <c r="N487" s="2">
        <f t="shared" si="36"/>
        <v>4.0838236548589458E-4</v>
      </c>
      <c r="O487" s="2">
        <f t="shared" si="37"/>
        <v>3.0957305054169192E-4</v>
      </c>
      <c r="P487" s="2">
        <f t="shared" si="38"/>
        <v>4.6167380717382443E-4</v>
      </c>
      <c r="Q487" s="2">
        <f t="shared" si="39"/>
        <v>1.3921674106910959E-3</v>
      </c>
    </row>
    <row r="488" spans="2:17" x14ac:dyDescent="0.3">
      <c r="B488" s="8">
        <v>473.06405730244671</v>
      </c>
      <c r="C488" s="3">
        <v>7.4688436665519448E-9</v>
      </c>
      <c r="D488" s="3">
        <v>7.9755097641190911E-10</v>
      </c>
      <c r="E488" s="3">
        <v>6.0391021161459417E-9</v>
      </c>
      <c r="F488" s="3">
        <v>-5.3534243622169233E-10</v>
      </c>
      <c r="G488" s="3">
        <v>1.6023855233846408E-10</v>
      </c>
      <c r="L488" s="8">
        <v>473.06405730244671</v>
      </c>
      <c r="M488" s="2">
        <f t="shared" si="35"/>
        <v>1.6352971612361765E-3</v>
      </c>
      <c r="N488" s="2">
        <f t="shared" si="36"/>
        <v>9.3082240502230268E-4</v>
      </c>
      <c r="O488" s="2">
        <f t="shared" si="37"/>
        <v>4.4262935383751153E-4</v>
      </c>
      <c r="P488" s="2">
        <f t="shared" si="38"/>
        <v>-6.4578839675478376E-4</v>
      </c>
      <c r="Q488" s="2">
        <f t="shared" si="39"/>
        <v>5.1002311527660387E-4</v>
      </c>
    </row>
    <row r="489" spans="2:17" x14ac:dyDescent="0.3">
      <c r="B489" s="8">
        <v>473.64576101529872</v>
      </c>
      <c r="C489" s="3">
        <v>2.8800405457894502E-9</v>
      </c>
      <c r="D489" s="3">
        <v>4.0386360966419837E-10</v>
      </c>
      <c r="E489" s="3">
        <v>5.8154278966913845E-9</v>
      </c>
      <c r="F489" s="3">
        <v>4.6935500582596031E-10</v>
      </c>
      <c r="G489" s="3">
        <v>1.8192054489378143E-10</v>
      </c>
      <c r="L489" s="8">
        <v>473.64576101529872</v>
      </c>
      <c r="M489" s="2">
        <f t="shared" si="35"/>
        <v>6.3058250233116199E-4</v>
      </c>
      <c r="N489" s="2">
        <f t="shared" si="36"/>
        <v>4.7134955327854112E-4</v>
      </c>
      <c r="O489" s="2">
        <f t="shared" si="37"/>
        <v>4.2623539769582209E-4</v>
      </c>
      <c r="P489" s="2">
        <f t="shared" si="38"/>
        <v>5.6618716584548839E-4</v>
      </c>
      <c r="Q489" s="2">
        <f t="shared" si="39"/>
        <v>5.7903470597738069E-4</v>
      </c>
    </row>
    <row r="490" spans="2:17" x14ac:dyDescent="0.3">
      <c r="B490" s="8">
        <v>474.22750415755206</v>
      </c>
      <c r="C490" s="3">
        <v>4.1410359839016768E-9</v>
      </c>
      <c r="D490" s="3">
        <v>3.2710334551819686E-10</v>
      </c>
      <c r="E490" s="3">
        <v>5.2282328027828195E-9</v>
      </c>
      <c r="F490" s="3">
        <v>2.6168267641455748E-10</v>
      </c>
      <c r="G490" s="3">
        <v>3.4891023521940997E-10</v>
      </c>
      <c r="L490" s="8">
        <v>474.22750415755206</v>
      </c>
      <c r="M490" s="2">
        <f t="shared" si="35"/>
        <v>9.066764135628962E-4</v>
      </c>
      <c r="N490" s="2">
        <f t="shared" si="36"/>
        <v>3.8176258542856799E-4</v>
      </c>
      <c r="O490" s="2">
        <f t="shared" si="37"/>
        <v>3.8319757849776304E-4</v>
      </c>
      <c r="P490" s="2">
        <f t="shared" si="38"/>
        <v>3.1567016665623774E-4</v>
      </c>
      <c r="Q490" s="2">
        <f t="shared" si="39"/>
        <v>1.1105460110661521E-3</v>
      </c>
    </row>
    <row r="491" spans="2:17" x14ac:dyDescent="0.3">
      <c r="B491" s="8">
        <v>474.80928677173125</v>
      </c>
      <c r="C491" s="3">
        <v>4.0514419062852736E-9</v>
      </c>
      <c r="D491" s="3">
        <v>2.506298738939249E-10</v>
      </c>
      <c r="E491" s="3">
        <v>6.0959721685244632E-9</v>
      </c>
      <c r="F491" s="3">
        <v>4.5767194363238462E-10</v>
      </c>
      <c r="G491" s="3">
        <v>1.0170487636274884E-10</v>
      </c>
      <c r="L491" s="8">
        <v>474.80928677173125</v>
      </c>
      <c r="M491" s="2">
        <f t="shared" si="35"/>
        <v>8.8705986415702051E-4</v>
      </c>
      <c r="N491" s="2">
        <f t="shared" si="36"/>
        <v>2.9251033336819834E-4</v>
      </c>
      <c r="O491" s="2">
        <f t="shared" si="37"/>
        <v>4.467975818377817E-4</v>
      </c>
      <c r="P491" s="2">
        <f t="shared" si="38"/>
        <v>5.5209378282055049E-4</v>
      </c>
      <c r="Q491" s="2">
        <f t="shared" si="39"/>
        <v>3.2371634119474974E-4</v>
      </c>
    </row>
    <row r="492" spans="2:17" x14ac:dyDescent="0.3">
      <c r="B492" s="8">
        <v>475.39110890036096</v>
      </c>
      <c r="C492" s="3">
        <v>3.0484133777807786E-9</v>
      </c>
      <c r="D492" s="3">
        <v>4.1394033579060668E-10</v>
      </c>
      <c r="E492" s="3">
        <v>6.238946940582438E-9</v>
      </c>
      <c r="F492" s="3">
        <v>4.0304716905927492E-10</v>
      </c>
      <c r="G492" s="3">
        <v>3.1953289078573316E-10</v>
      </c>
      <c r="L492" s="8">
        <v>475.39110890036096</v>
      </c>
      <c r="M492" s="2">
        <f t="shared" si="35"/>
        <v>6.6744759503858887E-4</v>
      </c>
      <c r="N492" s="2">
        <f t="shared" si="36"/>
        <v>4.8311010868520914E-4</v>
      </c>
      <c r="O492" s="2">
        <f t="shared" si="37"/>
        <v>4.5727676065509144E-4</v>
      </c>
      <c r="P492" s="2">
        <f t="shared" si="38"/>
        <v>4.8619942584853621E-4</v>
      </c>
      <c r="Q492" s="2">
        <f t="shared" si="39"/>
        <v>1.0170408931781077E-3</v>
      </c>
    </row>
    <row r="493" spans="2:17" x14ac:dyDescent="0.3">
      <c r="B493" s="8">
        <v>475.97297058596564</v>
      </c>
      <c r="C493" s="3">
        <v>3.4830935941970701E-9</v>
      </c>
      <c r="D493" s="3">
        <v>4.0295376115137135E-10</v>
      </c>
      <c r="E493" s="3">
        <v>6.3100301197401901E-9</v>
      </c>
      <c r="F493" s="3">
        <v>3.1582862360512891E-10</v>
      </c>
      <c r="G493" s="3">
        <v>7.9864709417390575E-11</v>
      </c>
      <c r="L493" s="8">
        <v>475.97297058596564</v>
      </c>
      <c r="M493" s="2">
        <f t="shared" si="35"/>
        <v>7.6262046994216134E-4</v>
      </c>
      <c r="N493" s="2">
        <f t="shared" si="36"/>
        <v>4.702876683257751E-4</v>
      </c>
      <c r="O493" s="2">
        <f t="shared" si="37"/>
        <v>4.6248672416526163E-4</v>
      </c>
      <c r="P493" s="2">
        <f t="shared" si="38"/>
        <v>3.8098690984916496E-4</v>
      </c>
      <c r="Q493" s="2">
        <f t="shared" si="39"/>
        <v>2.5420129739864511E-4</v>
      </c>
    </row>
    <row r="494" spans="2:17" x14ac:dyDescent="0.3">
      <c r="B494" s="8">
        <v>476.55487187106996</v>
      </c>
      <c r="C494" s="3">
        <v>3.0475208311201403E-9</v>
      </c>
      <c r="D494" s="3">
        <v>2.9402938750343417E-10</v>
      </c>
      <c r="E494" s="3">
        <v>4.2064299264782461E-9</v>
      </c>
      <c r="F494" s="3">
        <v>4.4648906991262219E-10</v>
      </c>
      <c r="G494" s="3">
        <v>2.0327957654558247E-10</v>
      </c>
      <c r="L494" s="8">
        <v>476.55487187106996</v>
      </c>
      <c r="M494" s="2">
        <f t="shared" si="35"/>
        <v>6.6725217268332534E-4</v>
      </c>
      <c r="N494" s="2">
        <f t="shared" si="36"/>
        <v>3.4316194164099383E-4</v>
      </c>
      <c r="O494" s="2">
        <f t="shared" si="37"/>
        <v>3.0830565943601982E-4</v>
      </c>
      <c r="P494" s="2">
        <f t="shared" si="38"/>
        <v>5.3860378165126912E-4</v>
      </c>
      <c r="Q494" s="2">
        <f t="shared" si="39"/>
        <v>6.4701834476695952E-4</v>
      </c>
    </row>
    <row r="495" spans="2:17" x14ac:dyDescent="0.3">
      <c r="B495" s="8">
        <v>477.13681279819849</v>
      </c>
      <c r="C495" s="3">
        <v>3.2622330629197029E-9</v>
      </c>
      <c r="D495" s="3">
        <v>5.9840435193804257E-10</v>
      </c>
      <c r="E495" s="3">
        <v>5.4344050744569945E-9</v>
      </c>
      <c r="F495" s="3">
        <v>4.3520316504584922E-10</v>
      </c>
      <c r="G495" s="3">
        <v>3.3365575986848273E-10</v>
      </c>
      <c r="L495" s="8">
        <v>477.13681279819849</v>
      </c>
      <c r="M495" s="2">
        <f t="shared" si="35"/>
        <v>7.1426323876266201E-4</v>
      </c>
      <c r="N495" s="2">
        <f t="shared" si="36"/>
        <v>6.9839821468553338E-4</v>
      </c>
      <c r="O495" s="2">
        <f t="shared" si="37"/>
        <v>3.9830874860802957E-4</v>
      </c>
      <c r="P495" s="2">
        <f t="shared" si="38"/>
        <v>5.2498949308248067E-4</v>
      </c>
      <c r="Q495" s="2">
        <f t="shared" si="39"/>
        <v>1.0619925579373663E-3</v>
      </c>
    </row>
    <row r="496" spans="2:17" x14ac:dyDescent="0.3">
      <c r="B496" s="8">
        <v>477.71879340987579</v>
      </c>
      <c r="C496" s="3">
        <v>2.9563459706283116E-9</v>
      </c>
      <c r="D496" s="3">
        <v>3.9149586275655861E-10</v>
      </c>
      <c r="E496" s="3">
        <v>5.2145383099414949E-9</v>
      </c>
      <c r="F496" s="3">
        <v>2.8274701199084785E-10</v>
      </c>
      <c r="G496" s="3">
        <v>2.4649739506894261E-10</v>
      </c>
      <c r="L496" s="8">
        <v>477.71879340987579</v>
      </c>
      <c r="M496" s="2">
        <f t="shared" si="35"/>
        <v>6.4728951217054686E-4</v>
      </c>
      <c r="N496" s="2">
        <f t="shared" si="36"/>
        <v>4.5691514562090353E-4</v>
      </c>
      <c r="O496" s="2">
        <f t="shared" si="37"/>
        <v>3.8219385569246688E-4</v>
      </c>
      <c r="P496" s="2">
        <f t="shared" si="38"/>
        <v>3.4108026415667966E-4</v>
      </c>
      <c r="Q496" s="2">
        <f t="shared" si="39"/>
        <v>7.8457629269564912E-4</v>
      </c>
    </row>
    <row r="497" spans="2:17" x14ac:dyDescent="0.3">
      <c r="B497" s="8">
        <v>478.30081374862647</v>
      </c>
      <c r="C497" s="3">
        <v>3.7336212892698848E-9</v>
      </c>
      <c r="D497" s="3">
        <v>3.040662209295443E-10</v>
      </c>
      <c r="E497" s="3">
        <v>5.2071649054289952E-9</v>
      </c>
      <c r="F497" s="3">
        <v>2.3890917358749905E-10</v>
      </c>
      <c r="G497" s="3">
        <v>3.7646294019848176E-10</v>
      </c>
      <c r="L497" s="8">
        <v>478.30081374862647</v>
      </c>
      <c r="M497" s="2">
        <f t="shared" si="35"/>
        <v>8.1747330216816406E-4</v>
      </c>
      <c r="N497" s="2">
        <f t="shared" si="36"/>
        <v>3.548759382441087E-4</v>
      </c>
      <c r="O497" s="2">
        <f t="shared" si="37"/>
        <v>3.8165343011062005E-4</v>
      </c>
      <c r="P497" s="2">
        <f t="shared" si="38"/>
        <v>2.8819828532552572E-4</v>
      </c>
      <c r="Q497" s="2">
        <f t="shared" si="39"/>
        <v>1.19824348600365E-3</v>
      </c>
    </row>
    <row r="498" spans="2:17" x14ac:dyDescent="0.3">
      <c r="B498" s="8">
        <v>478.8828738569751</v>
      </c>
      <c r="C498" s="3">
        <v>2.823580654126896E-9</v>
      </c>
      <c r="D498" s="3">
        <v>1.4125652740056477E-10</v>
      </c>
      <c r="E498" s="3">
        <v>5.3549520064886663E-9</v>
      </c>
      <c r="F498" s="3">
        <v>2.8251305480112955E-10</v>
      </c>
      <c r="G498" s="3">
        <v>2.3904950790864805E-10</v>
      </c>
      <c r="L498" s="8">
        <v>478.8828738569751</v>
      </c>
      <c r="M498" s="2">
        <f t="shared" si="35"/>
        <v>6.1822065561411839E-4</v>
      </c>
      <c r="N498" s="2">
        <f t="shared" si="36"/>
        <v>1.6486061010372949E-4</v>
      </c>
      <c r="O498" s="2">
        <f t="shared" si="37"/>
        <v>3.9248532329432201E-4</v>
      </c>
      <c r="P498" s="2">
        <f t="shared" si="38"/>
        <v>3.4079803949404357E-4</v>
      </c>
      <c r="Q498" s="2">
        <f t="shared" si="39"/>
        <v>7.6087042069239701E-4</v>
      </c>
    </row>
    <row r="499" spans="2:17" x14ac:dyDescent="0.3">
      <c r="B499" s="8">
        <v>479.46497377744629</v>
      </c>
      <c r="C499" s="3">
        <v>3.4314207184645667E-9</v>
      </c>
      <c r="D499" s="3">
        <v>3.1508172027603831E-10</v>
      </c>
      <c r="E499" s="3">
        <v>5.1373866010024188E-9</v>
      </c>
      <c r="F499" s="3">
        <v>4.6719013696102241E-10</v>
      </c>
      <c r="G499" s="3">
        <v>5.7946063499043175E-11</v>
      </c>
      <c r="L499" s="8">
        <v>479.46497377744629</v>
      </c>
      <c r="M499" s="2">
        <f t="shared" si="35"/>
        <v>7.5130673641515041E-4</v>
      </c>
      <c r="N499" s="2">
        <f t="shared" si="36"/>
        <v>3.6773213665333688E-4</v>
      </c>
      <c r="O499" s="2">
        <f t="shared" si="37"/>
        <v>3.7653910596007509E-4</v>
      </c>
      <c r="P499" s="2">
        <f t="shared" si="38"/>
        <v>5.6357566505855345E-4</v>
      </c>
      <c r="Q499" s="2">
        <f t="shared" si="39"/>
        <v>1.8443646296412356E-4</v>
      </c>
    </row>
    <row r="500" spans="2:17" x14ac:dyDescent="0.3">
      <c r="B500" s="8">
        <v>480.0471135525645</v>
      </c>
      <c r="C500" s="3">
        <v>3.0406798386898555E-9</v>
      </c>
      <c r="D500" s="3">
        <v>3.0423489006589249E-10</v>
      </c>
      <c r="E500" s="3">
        <v>3.6180926260514085E-9</v>
      </c>
      <c r="F500" s="3">
        <v>4.23755739734636E-10</v>
      </c>
      <c r="G500" s="3">
        <v>1.883358843265016E-10</v>
      </c>
      <c r="L500" s="8">
        <v>480.0471135525645</v>
      </c>
      <c r="M500" s="2">
        <f t="shared" si="35"/>
        <v>6.6575434303248096E-4</v>
      </c>
      <c r="N500" s="2">
        <f t="shared" si="36"/>
        <v>3.5507279213281562E-4</v>
      </c>
      <c r="O500" s="2">
        <f t="shared" si="37"/>
        <v>2.6518412346626045E-4</v>
      </c>
      <c r="P500" s="2">
        <f t="shared" si="38"/>
        <v>5.1118036094852603E-4</v>
      </c>
      <c r="Q500" s="2">
        <f t="shared" si="39"/>
        <v>5.9945408293306831E-4</v>
      </c>
    </row>
    <row r="501" spans="2:17" x14ac:dyDescent="0.3">
      <c r="B501" s="8">
        <v>480.62929322485439</v>
      </c>
      <c r="C501" s="3">
        <v>3.0384918402929301E-9</v>
      </c>
      <c r="D501" s="3">
        <v>4.125931023119671E-10</v>
      </c>
      <c r="E501" s="3">
        <v>6.0017119651288056E-9</v>
      </c>
      <c r="F501" s="3">
        <v>-2.7144283046839944E-10</v>
      </c>
      <c r="G501" s="3">
        <v>3.1125444560376299E-10</v>
      </c>
      <c r="L501" s="8">
        <v>480.62929322485439</v>
      </c>
      <c r="M501" s="2">
        <f t="shared" si="35"/>
        <v>6.6527528258791639E-4</v>
      </c>
      <c r="N501" s="2">
        <f t="shared" si="36"/>
        <v>4.8153775137664486E-4</v>
      </c>
      <c r="O501" s="2">
        <f t="shared" si="37"/>
        <v>4.3988888380300847E-4</v>
      </c>
      <c r="P501" s="2">
        <f t="shared" si="38"/>
        <v>-3.2744392829373313E-4</v>
      </c>
      <c r="Q501" s="2">
        <f t="shared" si="39"/>
        <v>9.906914389441687E-4</v>
      </c>
    </row>
    <row r="502" spans="2:17" x14ac:dyDescent="0.3">
      <c r="B502" s="8">
        <v>481.2115128368406</v>
      </c>
      <c r="C502" s="3">
        <v>3.8173983249297554E-9</v>
      </c>
      <c r="D502" s="3">
        <v>3.5807753775523744E-10</v>
      </c>
      <c r="E502" s="3">
        <v>5.92564569862634E-9</v>
      </c>
      <c r="F502" s="3">
        <v>3.689283722326688E-10</v>
      </c>
      <c r="G502" s="3">
        <v>2.9658947571645597E-10</v>
      </c>
      <c r="L502" s="8">
        <v>481.2115128368406</v>
      </c>
      <c r="M502" s="2">
        <f t="shared" si="35"/>
        <v>8.3581621503497135E-4</v>
      </c>
      <c r="N502" s="2">
        <f t="shared" si="36"/>
        <v>4.1791259083814663E-4</v>
      </c>
      <c r="O502" s="2">
        <f t="shared" si="37"/>
        <v>4.3431369038132391E-4</v>
      </c>
      <c r="P502" s="2">
        <f t="shared" si="38"/>
        <v>4.4504161430390497E-4</v>
      </c>
      <c r="Q502" s="2">
        <f t="shared" si="39"/>
        <v>9.4401432211922752E-4</v>
      </c>
    </row>
    <row r="503" spans="2:17" x14ac:dyDescent="0.3">
      <c r="B503" s="8">
        <v>481.79377243104756</v>
      </c>
      <c r="C503" s="3">
        <v>3.2970566522393615E-9</v>
      </c>
      <c r="D503" s="3">
        <v>3.6895216787846071E-10</v>
      </c>
      <c r="E503" s="3">
        <v>5.9260278990119578E-9</v>
      </c>
      <c r="F503" s="3">
        <v>1.6277301524049737E-10</v>
      </c>
      <c r="G503" s="3">
        <v>1.5915583712404022E-10</v>
      </c>
      <c r="L503" s="8">
        <v>481.79377243104756</v>
      </c>
      <c r="M503" s="2">
        <f t="shared" si="35"/>
        <v>7.2188783492518709E-4</v>
      </c>
      <c r="N503" s="2">
        <f t="shared" si="36"/>
        <v>4.3060438066024173E-4</v>
      </c>
      <c r="O503" s="2">
        <f t="shared" si="37"/>
        <v>4.3434170333862598E-4</v>
      </c>
      <c r="P503" s="2">
        <f t="shared" si="38"/>
        <v>1.9635455259065708E-4</v>
      </c>
      <c r="Q503" s="2">
        <f t="shared" si="39"/>
        <v>5.0657694218929697E-4</v>
      </c>
    </row>
    <row r="504" spans="2:17" x14ac:dyDescent="0.3">
      <c r="B504" s="8">
        <v>482.37607205</v>
      </c>
      <c r="C504" s="3">
        <v>3.1646906434468473E-9</v>
      </c>
      <c r="D504" s="3">
        <v>4.5544509110942716E-10</v>
      </c>
      <c r="E504" s="3">
        <v>4.3330796815774383E-9</v>
      </c>
      <c r="F504" s="3">
        <v>3.0363006073961809E-10</v>
      </c>
      <c r="G504" s="3">
        <v>1.8796146617214621E-10</v>
      </c>
      <c r="L504" s="8">
        <v>482.37607205</v>
      </c>
      <c r="M504" s="2">
        <f t="shared" si="35"/>
        <v>6.9290640646231354E-4</v>
      </c>
      <c r="N504" s="2">
        <f t="shared" si="36"/>
        <v>5.3155034298789242E-4</v>
      </c>
      <c r="O504" s="2">
        <f t="shared" si="37"/>
        <v>3.1758831407326419E-4</v>
      </c>
      <c r="P504" s="2">
        <f t="shared" si="38"/>
        <v>3.6627167372622774E-4</v>
      </c>
      <c r="Q504" s="2">
        <f t="shared" si="39"/>
        <v>5.9826234779371756E-4</v>
      </c>
    </row>
    <row r="505" spans="2:17" x14ac:dyDescent="0.3">
      <c r="B505" s="8">
        <v>482.95841173622244</v>
      </c>
      <c r="C505" s="3">
        <v>3.3372719748392186E-9</v>
      </c>
      <c r="D505" s="3">
        <v>2.4934866333418726E-10</v>
      </c>
      <c r="E505" s="3">
        <v>5.1984083883015038E-9</v>
      </c>
      <c r="F505" s="3">
        <v>4.3364984927684748E-10</v>
      </c>
      <c r="G505" s="3">
        <v>5.0592482415630561E-11</v>
      </c>
      <c r="L505" s="8">
        <v>482.95841173622244</v>
      </c>
      <c r="M505" s="2">
        <f t="shared" si="35"/>
        <v>7.306929466428493E-4</v>
      </c>
      <c r="N505" s="2">
        <f t="shared" si="36"/>
        <v>2.9101503146295804E-4</v>
      </c>
      <c r="O505" s="2">
        <f t="shared" si="37"/>
        <v>3.8101163080942163E-4</v>
      </c>
      <c r="P505" s="2">
        <f t="shared" si="38"/>
        <v>5.2311571429670522E-4</v>
      </c>
      <c r="Q505" s="2">
        <f t="shared" si="39"/>
        <v>1.6103075767118498E-4</v>
      </c>
    </row>
    <row r="506" spans="2:17" x14ac:dyDescent="0.3">
      <c r="B506" s="8">
        <v>483.54079153223944</v>
      </c>
      <c r="C506" s="3">
        <v>2.5128944147853689E-9</v>
      </c>
      <c r="D506" s="3">
        <v>3.7930854283377588E-10</v>
      </c>
      <c r="E506" s="3">
        <v>7.4339646962847349E-9</v>
      </c>
      <c r="F506" s="3">
        <v>4.0098331670999163E-10</v>
      </c>
      <c r="G506" s="3">
        <v>2.45647437263777E-10</v>
      </c>
      <c r="L506" s="8">
        <v>483.54079153223944</v>
      </c>
      <c r="M506" s="2">
        <f t="shared" si="35"/>
        <v>5.5019615973323269E-4</v>
      </c>
      <c r="N506" s="2">
        <f t="shared" si="36"/>
        <v>4.4269131444670418E-4</v>
      </c>
      <c r="O506" s="2">
        <f t="shared" si="37"/>
        <v>5.4486427397378132E-4</v>
      </c>
      <c r="P506" s="2">
        <f t="shared" si="38"/>
        <v>4.8370978219318005E-4</v>
      </c>
      <c r="Q506" s="2">
        <f t="shared" si="39"/>
        <v>7.8187096291503205E-4</v>
      </c>
    </row>
    <row r="507" spans="2:17" x14ac:dyDescent="0.3">
      <c r="B507" s="8">
        <v>484.12321148057561</v>
      </c>
      <c r="C507" s="3">
        <v>3.1155052269075747E-9</v>
      </c>
      <c r="D507" s="3">
        <v>6.4941986694573344E-11</v>
      </c>
      <c r="E507" s="3">
        <v>5.5503930035551317E-9</v>
      </c>
      <c r="F507" s="3">
        <v>1.2988397338914669E-10</v>
      </c>
      <c r="G507" s="3">
        <v>2.6698372307768875E-10</v>
      </c>
      <c r="L507" s="8">
        <v>484.12321148057561</v>
      </c>
      <c r="M507" s="2">
        <f t="shared" si="35"/>
        <v>6.8213730007425286E-4</v>
      </c>
      <c r="N507" s="2">
        <f t="shared" si="36"/>
        <v>7.5793846449695733E-5</v>
      </c>
      <c r="O507" s="2">
        <f t="shared" si="37"/>
        <v>4.0680995642374104E-4</v>
      </c>
      <c r="P507" s="2">
        <f t="shared" si="38"/>
        <v>1.5668020553555225E-4</v>
      </c>
      <c r="Q507" s="2">
        <f t="shared" si="39"/>
        <v>8.4978220400174485E-4</v>
      </c>
    </row>
    <row r="508" spans="2:17" x14ac:dyDescent="0.3">
      <c r="B508" s="8">
        <v>484.70567162375551</v>
      </c>
      <c r="C508" s="3">
        <v>3.8105903483320592E-9</v>
      </c>
      <c r="D508" s="3">
        <v>2.1662966036854341E-10</v>
      </c>
      <c r="E508" s="3">
        <v>6.0593480496216724E-9</v>
      </c>
      <c r="F508" s="3">
        <v>2.5995559244225205E-10</v>
      </c>
      <c r="G508" s="3">
        <v>1.6608273961588492E-10</v>
      </c>
      <c r="L508" s="8">
        <v>484.70567162375551</v>
      </c>
      <c r="M508" s="2">
        <f t="shared" si="35"/>
        <v>8.3432561417344411E-4</v>
      </c>
      <c r="N508" s="2">
        <f t="shared" si="36"/>
        <v>2.5282865600714875E-4</v>
      </c>
      <c r="O508" s="2">
        <f t="shared" si="37"/>
        <v>4.4411325728538353E-4</v>
      </c>
      <c r="P508" s="2">
        <f t="shared" si="38"/>
        <v>3.1358676972359826E-4</v>
      </c>
      <c r="Q508" s="2">
        <f t="shared" si="39"/>
        <v>5.2862457265369096E-4</v>
      </c>
    </row>
    <row r="509" spans="2:17" x14ac:dyDescent="0.3">
      <c r="B509" s="8">
        <v>485.28817200430376</v>
      </c>
      <c r="C509" s="3">
        <v>2.9848030601915972E-9</v>
      </c>
      <c r="D509" s="3">
        <v>3.6789496132970786E-10</v>
      </c>
      <c r="E509" s="3">
        <v>5.044308655263004E-9</v>
      </c>
      <c r="F509" s="3">
        <v>2.2722924082129016E-10</v>
      </c>
      <c r="G509" s="3">
        <v>1.8034066731848754E-10</v>
      </c>
      <c r="L509" s="8">
        <v>485.28817200430376</v>
      </c>
      <c r="M509" s="2">
        <f t="shared" si="35"/>
        <v>6.5352016846186652E-4</v>
      </c>
      <c r="N509" s="2">
        <f t="shared" si="36"/>
        <v>4.2937051402171955E-4</v>
      </c>
      <c r="O509" s="2">
        <f t="shared" si="37"/>
        <v>3.6971706020115145E-4</v>
      </c>
      <c r="P509" s="2">
        <f t="shared" si="38"/>
        <v>2.7410867735697277E-4</v>
      </c>
      <c r="Q509" s="2">
        <f t="shared" si="39"/>
        <v>5.7400611534829771E-4</v>
      </c>
    </row>
    <row r="510" spans="2:17" x14ac:dyDescent="0.3">
      <c r="B510" s="8">
        <v>485.87071266474487</v>
      </c>
      <c r="C510" s="3">
        <v>3.5915399320602299E-9</v>
      </c>
      <c r="D510" s="3">
        <v>3.2471488256726461E-10</v>
      </c>
      <c r="E510" s="3">
        <v>4.0367109820711288E-9</v>
      </c>
      <c r="F510" s="3">
        <v>2.4894807663490285E-10</v>
      </c>
      <c r="G510" s="3">
        <v>1.9482892954035877E-10</v>
      </c>
      <c r="L510" s="8">
        <v>485.87071266474487</v>
      </c>
      <c r="M510" s="2">
        <f t="shared" si="35"/>
        <v>7.8636470618160539E-4</v>
      </c>
      <c r="N510" s="2">
        <f t="shared" si="36"/>
        <v>3.7897500834064879E-4</v>
      </c>
      <c r="O510" s="2">
        <f t="shared" si="37"/>
        <v>2.9586629589287627E-4</v>
      </c>
      <c r="P510" s="2">
        <f t="shared" si="38"/>
        <v>3.003083043815807E-4</v>
      </c>
      <c r="Q510" s="2">
        <f t="shared" si="39"/>
        <v>6.201207895356614E-4</v>
      </c>
    </row>
    <row r="511" spans="2:17" x14ac:dyDescent="0.3">
      <c r="B511" s="8">
        <v>486.45329364760352</v>
      </c>
      <c r="C511" s="3">
        <v>2.3357579976912653E-9</v>
      </c>
      <c r="D511" s="3">
        <v>2.8131038486976077E-10</v>
      </c>
      <c r="E511" s="3">
        <v>4.7557064806658299E-9</v>
      </c>
      <c r="F511" s="3">
        <v>2.7049075468246229E-10</v>
      </c>
      <c r="G511" s="3">
        <v>-1.0098321508145423E-10</v>
      </c>
      <c r="L511" s="8">
        <v>486.45329364760352</v>
      </c>
      <c r="M511" s="2">
        <f t="shared" si="35"/>
        <v>5.1141228729488183E-4</v>
      </c>
      <c r="N511" s="2">
        <f t="shared" si="36"/>
        <v>3.2831758313462751E-4</v>
      </c>
      <c r="O511" s="2">
        <f t="shared" si="37"/>
        <v>3.4856428093012101E-4</v>
      </c>
      <c r="P511" s="2">
        <f t="shared" si="38"/>
        <v>3.2629543070828338E-4</v>
      </c>
      <c r="Q511" s="2">
        <f t="shared" si="39"/>
        <v>-3.2141936628147827E-4</v>
      </c>
    </row>
    <row r="512" spans="2:17" x14ac:dyDescent="0.3">
      <c r="B512" s="8">
        <v>487.03591499540414</v>
      </c>
      <c r="C512" s="3">
        <v>2.4644788547152953E-9</v>
      </c>
      <c r="D512" s="3">
        <v>2.9200637768064658E-10</v>
      </c>
      <c r="E512" s="3">
        <v>5.1138220495442515E-9</v>
      </c>
      <c r="F512" s="3">
        <v>2.9200637768064658E-10</v>
      </c>
      <c r="G512" s="3">
        <v>2.2351105452099199E-10</v>
      </c>
      <c r="L512" s="8">
        <v>487.03591499540414</v>
      </c>
      <c r="M512" s="2">
        <f t="shared" si="35"/>
        <v>5.3959561278420242E-4</v>
      </c>
      <c r="N512" s="2">
        <f t="shared" si="36"/>
        <v>3.40800885201564E-4</v>
      </c>
      <c r="O512" s="2">
        <f t="shared" si="37"/>
        <v>3.7481196805367781E-4</v>
      </c>
      <c r="P512" s="2">
        <f t="shared" si="38"/>
        <v>3.5224992028553762E-4</v>
      </c>
      <c r="Q512" s="2">
        <f t="shared" si="39"/>
        <v>7.1141309417703308E-4</v>
      </c>
    </row>
    <row r="513" spans="2:17" x14ac:dyDescent="0.3">
      <c r="B513" s="8">
        <v>487.61857675067148</v>
      </c>
      <c r="C513" s="3">
        <v>3.0253526581037207E-9</v>
      </c>
      <c r="D513" s="3">
        <v>2.486475216314788E-10</v>
      </c>
      <c r="E513" s="3">
        <v>4.1038345585753385E-9</v>
      </c>
      <c r="F513" s="3">
        <v>4.6486275783276475E-10</v>
      </c>
      <c r="G513" s="3">
        <v>2.4504393436145572E-10</v>
      </c>
      <c r="L513" s="8">
        <v>487.61857675067148</v>
      </c>
      <c r="M513" s="2">
        <f t="shared" si="35"/>
        <v>6.6239846948347252E-4</v>
      </c>
      <c r="N513" s="2">
        <f t="shared" si="36"/>
        <v>2.9019672840111156E-4</v>
      </c>
      <c r="O513" s="2">
        <f t="shared" si="37"/>
        <v>3.0078604467736645E-4</v>
      </c>
      <c r="P513" s="2">
        <f t="shared" si="38"/>
        <v>5.6076812667903359E-4</v>
      </c>
      <c r="Q513" s="2">
        <f t="shared" si="39"/>
        <v>7.799500741786546E-4</v>
      </c>
    </row>
    <row r="514" spans="2:17" x14ac:dyDescent="0.3">
      <c r="B514" s="8">
        <v>488.20127895592998</v>
      </c>
      <c r="C514" s="3">
        <v>3.0233828999561053E-9</v>
      </c>
      <c r="D514" s="3">
        <v>2.7009307745079361E-10</v>
      </c>
      <c r="E514" s="3">
        <v>2.7341084122123553E-9</v>
      </c>
      <c r="F514" s="3">
        <v>3.4571913913701587E-10</v>
      </c>
      <c r="G514" s="3">
        <v>2.9530176467953602E-10</v>
      </c>
      <c r="L514" s="8">
        <v>488.20127895592998</v>
      </c>
      <c r="M514" s="2">
        <f t="shared" si="35"/>
        <v>6.6196719256151162E-4</v>
      </c>
      <c r="N514" s="2">
        <f t="shared" si="36"/>
        <v>3.1522585435689868E-4</v>
      </c>
      <c r="O514" s="2">
        <f t="shared" si="37"/>
        <v>2.0039347183478122E-4</v>
      </c>
      <c r="P514" s="2">
        <f t="shared" si="38"/>
        <v>4.1704410763035795E-4</v>
      </c>
      <c r="Q514" s="2">
        <f t="shared" si="39"/>
        <v>9.3991566804977039E-4</v>
      </c>
    </row>
    <row r="515" spans="2:17" x14ac:dyDescent="0.3">
      <c r="B515" s="8">
        <v>488.78402165370431</v>
      </c>
      <c r="C515" s="3">
        <v>3.0202380020045143E-9</v>
      </c>
      <c r="D515" s="3">
        <v>1.2950982185266635E-10</v>
      </c>
      <c r="E515" s="3">
        <v>5.175027313004063E-9</v>
      </c>
      <c r="F515" s="3">
        <v>4.9645431710188772E-10</v>
      </c>
      <c r="G515" s="3">
        <v>1.3670481195559063E-10</v>
      </c>
      <c r="L515" s="8">
        <v>488.78402165370431</v>
      </c>
      <c r="M515" s="2">
        <f t="shared" si="35"/>
        <v>6.6127861974860818E-4</v>
      </c>
      <c r="N515" s="2">
        <f t="shared" si="36"/>
        <v>1.5115102033133037E-4</v>
      </c>
      <c r="O515" s="2">
        <f t="shared" si="37"/>
        <v>3.7929794058662124E-4</v>
      </c>
      <c r="P515" s="2">
        <f t="shared" si="38"/>
        <v>5.9887730882304379E-4</v>
      </c>
      <c r="Q515" s="2">
        <f t="shared" si="39"/>
        <v>4.3511759841427538E-4</v>
      </c>
    </row>
    <row r="516" spans="2:17" x14ac:dyDescent="0.3">
      <c r="B516" s="8">
        <v>489.36680488651905</v>
      </c>
      <c r="C516" s="3">
        <v>1.9001588539248585E-9</v>
      </c>
      <c r="D516" s="3">
        <v>3.4567306756734819E-10</v>
      </c>
      <c r="E516" s="3">
        <v>5.3955474803739295E-9</v>
      </c>
      <c r="F516" s="3">
        <v>3.1326621748290931E-10</v>
      </c>
      <c r="G516" s="3">
        <v>1.8723957826564858E-10</v>
      </c>
      <c r="L516" s="8">
        <v>489.36680488651905</v>
      </c>
      <c r="M516" s="2">
        <f t="shared" si="35"/>
        <v>4.1603821400584097E-4</v>
      </c>
      <c r="N516" s="2">
        <f t="shared" si="36"/>
        <v>4.0343532340971936E-4</v>
      </c>
      <c r="O516" s="2">
        <f t="shared" si="37"/>
        <v>3.9546072394643566E-4</v>
      </c>
      <c r="P516" s="2">
        <f t="shared" si="38"/>
        <v>3.7789585629252598E-4</v>
      </c>
      <c r="Q516" s="2">
        <f t="shared" si="39"/>
        <v>5.9596465155533208E-4</v>
      </c>
    </row>
    <row r="517" spans="2:17" x14ac:dyDescent="0.3">
      <c r="B517" s="8">
        <v>489.94962869689869</v>
      </c>
      <c r="C517" s="3">
        <v>2.6766738091483698E-9</v>
      </c>
      <c r="D517" s="3">
        <v>1.619844595331006E-10</v>
      </c>
      <c r="E517" s="3">
        <v>4.3151116024730981E-9</v>
      </c>
      <c r="F517" s="3">
        <v>3.563658109728213E-10</v>
      </c>
      <c r="G517" s="3">
        <v>7.1993093125855219E-12</v>
      </c>
      <c r="L517" s="8">
        <v>489.94962869689869</v>
      </c>
      <c r="M517" s="2">
        <f t="shared" ref="M517:M580" si="40">C517*218949.1753</f>
        <v>5.8605552306014515E-4</v>
      </c>
      <c r="N517" s="2">
        <f t="shared" ref="N517:N580" si="41">D517*1167100.8281</f>
        <v>1.8905219686041265E-4</v>
      </c>
      <c r="O517" s="2">
        <f t="shared" ref="O517:O580" si="42">E517*73293.9012</f>
        <v>3.1627136345863691E-4</v>
      </c>
      <c r="P517" s="2">
        <f t="shared" ref="P517:P580" si="43">F517*1206308.996</f>
        <v>4.2988728364334985E-4</v>
      </c>
      <c r="Q517" s="2">
        <f t="shared" ref="Q517:Q580" si="44">G517*3182898.9206</f>
        <v>2.2914673840093984E-5</v>
      </c>
    </row>
    <row r="518" spans="2:17" x14ac:dyDescent="0.3">
      <c r="B518" s="8">
        <v>490.5324931273679</v>
      </c>
      <c r="C518" s="3">
        <v>2.7200914876409137E-9</v>
      </c>
      <c r="D518" s="3">
        <v>4.103976740388935E-10</v>
      </c>
      <c r="E518" s="3">
        <v>3.7401009769555024E-9</v>
      </c>
      <c r="F518" s="3">
        <v>2.8079840855292714E-10</v>
      </c>
      <c r="G518" s="3">
        <v>2.2319873500360709E-10</v>
      </c>
      <c r="L518" s="8">
        <v>490.5324931273679</v>
      </c>
      <c r="M518" s="2">
        <f t="shared" si="40"/>
        <v>5.9556178795952823E-4</v>
      </c>
      <c r="N518" s="2">
        <f t="shared" si="41"/>
        <v>4.7897546522110651E-4</v>
      </c>
      <c r="O518" s="2">
        <f t="shared" si="42"/>
        <v>2.7412659148300003E-4</v>
      </c>
      <c r="P518" s="2">
        <f t="shared" si="43"/>
        <v>3.3872964629987935E-4</v>
      </c>
      <c r="Q518" s="2">
        <f t="shared" si="44"/>
        <v>7.1041901272226639E-4</v>
      </c>
    </row>
    <row r="519" spans="2:17" x14ac:dyDescent="0.3">
      <c r="B519" s="8">
        <v>491.11539822045125</v>
      </c>
      <c r="C519" s="3">
        <v>2.5456728011825817E-9</v>
      </c>
      <c r="D519" s="3">
        <v>4.4249947494226823E-10</v>
      </c>
      <c r="E519" s="3">
        <v>9.2720828419348825E-9</v>
      </c>
      <c r="F519" s="3">
        <v>4.7487748530389766E-10</v>
      </c>
      <c r="G519" s="3">
        <v>1.6548760851499627E-10</v>
      </c>
      <c r="L519" s="8">
        <v>491.11539822045125</v>
      </c>
      <c r="M519" s="2">
        <f t="shared" si="40"/>
        <v>5.5737296040256714E-4</v>
      </c>
      <c r="N519" s="2">
        <f t="shared" si="41"/>
        <v>5.1644150363893652E-4</v>
      </c>
      <c r="O519" s="2">
        <f t="shared" si="42"/>
        <v>6.795871237349904E-4</v>
      </c>
      <c r="P519" s="2">
        <f t="shared" si="43"/>
        <v>5.7284898251994956E-4</v>
      </c>
      <c r="Q519" s="2">
        <f t="shared" si="44"/>
        <v>5.2673033051505694E-4</v>
      </c>
    </row>
    <row r="520" spans="2:17" x14ac:dyDescent="0.3">
      <c r="B520" s="8">
        <v>491.69834401867325</v>
      </c>
      <c r="C520" s="3">
        <v>2.8888697028938716E-9</v>
      </c>
      <c r="D520" s="3">
        <v>3.3434372564883448E-10</v>
      </c>
      <c r="E520" s="3">
        <v>5.315227936165524E-9</v>
      </c>
      <c r="F520" s="3">
        <v>1.5099394061560269E-10</v>
      </c>
      <c r="G520" s="3">
        <v>1.653743159123284E-10</v>
      </c>
      <c r="L520" s="8">
        <v>491.69834401867325</v>
      </c>
      <c r="M520" s="2">
        <f t="shared" si="40"/>
        <v>6.3251563899776925E-4</v>
      </c>
      <c r="N520" s="2">
        <f t="shared" si="41"/>
        <v>3.9021283907479394E-4</v>
      </c>
      <c r="O520" s="2">
        <f t="shared" si="42"/>
        <v>3.8957379120879579E-4</v>
      </c>
      <c r="P520" s="2">
        <f t="shared" si="43"/>
        <v>1.8214534890609131E-4</v>
      </c>
      <c r="Q520" s="2">
        <f t="shared" si="44"/>
        <v>5.2636973161231343E-4</v>
      </c>
    </row>
    <row r="521" spans="2:17" x14ac:dyDescent="0.3">
      <c r="B521" s="8">
        <v>492.28133056455857</v>
      </c>
      <c r="C521" s="3">
        <v>1.7263267380999737E-9</v>
      </c>
      <c r="D521" s="3">
        <v>2.1590929218396196E-10</v>
      </c>
      <c r="E521" s="3">
        <v>5.6078273008931872E-9</v>
      </c>
      <c r="F521" s="3">
        <v>3.022730090575467E-10</v>
      </c>
      <c r="G521" s="3">
        <v>2.4469719780848855E-10</v>
      </c>
      <c r="L521" s="8">
        <v>492.28133056455857</v>
      </c>
      <c r="M521" s="2">
        <f t="shared" si="40"/>
        <v>3.7797781560532833E-4</v>
      </c>
      <c r="N521" s="2">
        <f t="shared" si="41"/>
        <v>2.5198791370238687E-4</v>
      </c>
      <c r="O521" s="2">
        <f t="shared" si="42"/>
        <v>4.1101954013832788E-4</v>
      </c>
      <c r="P521" s="2">
        <f t="shared" si="43"/>
        <v>3.6463465007410806E-4</v>
      </c>
      <c r="Q521" s="2">
        <f t="shared" si="44"/>
        <v>7.7884644677848284E-4</v>
      </c>
    </row>
    <row r="522" spans="2:17" x14ac:dyDescent="0.3">
      <c r="B522" s="8">
        <v>492.86435790063172</v>
      </c>
      <c r="C522" s="3">
        <v>2.3720504717951516E-9</v>
      </c>
      <c r="D522" s="3">
        <v>1.6181948971983764E-10</v>
      </c>
      <c r="E522" s="3">
        <v>3.879645267503543E-9</v>
      </c>
      <c r="F522" s="3">
        <v>1.1327364280388635E-9</v>
      </c>
      <c r="G522" s="3">
        <v>1.2226361445499008E-10</v>
      </c>
      <c r="L522" s="8">
        <v>492.86435790063172</v>
      </c>
      <c r="M522" s="2">
        <f t="shared" si="40"/>
        <v>5.1935849456952437E-4</v>
      </c>
      <c r="N522" s="2">
        <f t="shared" si="41"/>
        <v>1.8885966045474196E-4</v>
      </c>
      <c r="O522" s="2">
        <f t="shared" si="42"/>
        <v>2.843543369274522E-4</v>
      </c>
      <c r="P522" s="2">
        <f t="shared" si="43"/>
        <v>1.3664301432401878E-3</v>
      </c>
      <c r="Q522" s="2">
        <f t="shared" si="44"/>
        <v>3.8915272647744247E-4</v>
      </c>
    </row>
    <row r="523" spans="2:17" x14ac:dyDescent="0.3">
      <c r="B523" s="8">
        <v>493.44742606941736</v>
      </c>
      <c r="C523" s="3">
        <v>2.2005345405356057E-9</v>
      </c>
      <c r="D523" s="3">
        <v>3.8854278312110616E-10</v>
      </c>
      <c r="E523" s="3">
        <v>5.7502274406640747E-9</v>
      </c>
      <c r="F523" s="3">
        <v>1.2951426104036871E-10</v>
      </c>
      <c r="G523" s="3">
        <v>5.7561893795716155E-11</v>
      </c>
      <c r="L523" s="8">
        <v>493.44742606941736</v>
      </c>
      <c r="M523" s="2">
        <f t="shared" si="40"/>
        <v>4.8180522286943528E-4</v>
      </c>
      <c r="N523" s="2">
        <f t="shared" si="41"/>
        <v>4.5346860393292174E-4</v>
      </c>
      <c r="O523" s="2">
        <f t="shared" si="42"/>
        <v>4.2145660191356154E-4</v>
      </c>
      <c r="P523" s="2">
        <f t="shared" si="43"/>
        <v>1.5623421820328909E-4</v>
      </c>
      <c r="Q523" s="2">
        <f t="shared" si="44"/>
        <v>1.8321368963007678E-4</v>
      </c>
    </row>
    <row r="524" spans="2:17" x14ac:dyDescent="0.3">
      <c r="B524" s="8">
        <v>494.03053511343995</v>
      </c>
      <c r="C524" s="3">
        <v>2.5470453165087346E-9</v>
      </c>
      <c r="D524" s="3">
        <v>2.8076071545013918E-10</v>
      </c>
      <c r="E524" s="3">
        <v>4.9621601090872918E-9</v>
      </c>
      <c r="F524" s="3">
        <v>4.9673049656563084E-10</v>
      </c>
      <c r="G524" s="3">
        <v>1.5117884678084419E-10</v>
      </c>
      <c r="L524" s="8">
        <v>494.03053511343995</v>
      </c>
      <c r="M524" s="2">
        <f t="shared" si="40"/>
        <v>5.5767347150131495E-4</v>
      </c>
      <c r="N524" s="2">
        <f t="shared" si="41"/>
        <v>3.2767606349980589E-4</v>
      </c>
      <c r="O524" s="2">
        <f t="shared" si="42"/>
        <v>3.6369607277402514E-4</v>
      </c>
      <c r="P524" s="2">
        <f t="shared" si="43"/>
        <v>5.9921046659466761E-4</v>
      </c>
      <c r="Q524" s="2">
        <f t="shared" si="44"/>
        <v>4.8118698823630169E-4</v>
      </c>
    </row>
    <row r="525" spans="2:17" x14ac:dyDescent="0.3">
      <c r="B525" s="8">
        <v>494.61368507522423</v>
      </c>
      <c r="C525" s="3">
        <v>2.5935515342071688E-9</v>
      </c>
      <c r="D525" s="3">
        <v>4.5412065345952935E-10</v>
      </c>
      <c r="E525" s="3">
        <v>4.0324471172813361E-9</v>
      </c>
      <c r="F525" s="3">
        <v>2.1624793021882351E-10</v>
      </c>
      <c r="G525" s="3">
        <v>1.7299834417505879E-10</v>
      </c>
      <c r="L525" s="8">
        <v>494.61368507522423</v>
      </c>
      <c r="M525" s="2">
        <f t="shared" si="40"/>
        <v>5.678559695127094E-4</v>
      </c>
      <c r="N525" s="2">
        <f t="shared" si="41"/>
        <v>5.300045907099298E-4</v>
      </c>
      <c r="O525" s="2">
        <f t="shared" si="42"/>
        <v>2.9555378060824302E-4</v>
      </c>
      <c r="P525" s="2">
        <f t="shared" si="43"/>
        <v>2.6086182358934704E-4</v>
      </c>
      <c r="Q525" s="2">
        <f t="shared" si="44"/>
        <v>5.5063624294038186E-4</v>
      </c>
    </row>
    <row r="526" spans="2:17" x14ac:dyDescent="0.3">
      <c r="B526" s="8">
        <v>495.19687599729463</v>
      </c>
      <c r="C526" s="3">
        <v>2.7639160283125271E-9</v>
      </c>
      <c r="D526" s="3">
        <v>1.0802473326719147E-10</v>
      </c>
      <c r="E526" s="3">
        <v>4.4603976880825625E-9</v>
      </c>
      <c r="F526" s="3">
        <v>4.1049398641532755E-10</v>
      </c>
      <c r="G526" s="3">
        <v>2.232511154188607E-10</v>
      </c>
      <c r="L526" s="8">
        <v>495.19687599729463</v>
      </c>
      <c r="M526" s="2">
        <f t="shared" si="40"/>
        <v>6.0515713499747928E-4</v>
      </c>
      <c r="N526" s="2">
        <f t="shared" si="41"/>
        <v>1.2607575565142079E-4</v>
      </c>
      <c r="O526" s="2">
        <f t="shared" si="42"/>
        <v>3.269199474630317E-4</v>
      </c>
      <c r="P526" s="2">
        <f t="shared" si="43"/>
        <v>4.9518258861671141E-4</v>
      </c>
      <c r="Q526" s="2">
        <f t="shared" si="44"/>
        <v>7.1058573428943764E-4</v>
      </c>
    </row>
    <row r="527" spans="2:17" x14ac:dyDescent="0.3">
      <c r="B527" s="8">
        <v>495.78010792217577</v>
      </c>
      <c r="C527" s="3">
        <v>2.4634285435374364E-9</v>
      </c>
      <c r="D527" s="3">
        <v>2.4864016297799028E-10</v>
      </c>
      <c r="E527" s="3">
        <v>5.5436124424456535E-9</v>
      </c>
      <c r="F527" s="3">
        <v>2.594506048465985E-10</v>
      </c>
      <c r="G527" s="3">
        <v>6.4862651211649626E-11</v>
      </c>
      <c r="L527" s="8">
        <v>495.78010792217577</v>
      </c>
      <c r="M527" s="2">
        <f t="shared" si="40"/>
        <v>5.3936564801800187E-4</v>
      </c>
      <c r="N527" s="2">
        <f t="shared" si="41"/>
        <v>2.9018814011053145E-4</v>
      </c>
      <c r="O527" s="2">
        <f t="shared" si="42"/>
        <v>4.0631298264770239E-4</v>
      </c>
      <c r="P527" s="2">
        <f t="shared" si="43"/>
        <v>3.1297759864409299E-4</v>
      </c>
      <c r="Q527" s="2">
        <f t="shared" si="44"/>
        <v>2.0645126252881387E-4</v>
      </c>
    </row>
    <row r="528" spans="2:17" x14ac:dyDescent="0.3">
      <c r="B528" s="8">
        <v>496.36338089239229</v>
      </c>
      <c r="C528" s="3">
        <v>2.073691988602337E-9</v>
      </c>
      <c r="D528" s="3">
        <v>2.5935378256346888E-10</v>
      </c>
      <c r="E528" s="3">
        <v>4.3180859737667456E-9</v>
      </c>
      <c r="F528" s="3">
        <v>5.2951397273374907E-10</v>
      </c>
      <c r="G528" s="3">
        <v>1.4408543475747946E-10</v>
      </c>
      <c r="L528" s="8">
        <v>496.36338089239229</v>
      </c>
      <c r="M528" s="2">
        <f t="shared" si="40"/>
        <v>4.5403315073069871E-4</v>
      </c>
      <c r="N528" s="2">
        <f t="shared" si="41"/>
        <v>3.0269201440069187E-4</v>
      </c>
      <c r="O528" s="2">
        <f t="shared" si="42"/>
        <v>3.1648936673436563E-4</v>
      </c>
      <c r="P528" s="2">
        <f t="shared" si="43"/>
        <v>6.3875746881642025E-4</v>
      </c>
      <c r="Q528" s="2">
        <f t="shared" si="44"/>
        <v>4.5860937476376306E-4</v>
      </c>
    </row>
    <row r="529" spans="2:17" x14ac:dyDescent="0.3">
      <c r="B529" s="8">
        <v>496.94669495046872</v>
      </c>
      <c r="C529" s="3">
        <v>2.203458780008018E-9</v>
      </c>
      <c r="D529" s="3">
        <v>2.3775834417017684E-10</v>
      </c>
      <c r="E529" s="3">
        <v>5.8298421447710936E-9</v>
      </c>
      <c r="F529" s="3">
        <v>2.1614394924561535E-10</v>
      </c>
      <c r="G529" s="3">
        <v>-1.9452955432105381E-10</v>
      </c>
      <c r="L529" s="8">
        <v>496.94669495046872</v>
      </c>
      <c r="M529" s="2">
        <f t="shared" si="40"/>
        <v>4.8244548269029964E-4</v>
      </c>
      <c r="N529" s="2">
        <f t="shared" si="41"/>
        <v>2.7748796036869823E-4</v>
      </c>
      <c r="O529" s="2">
        <f t="shared" si="42"/>
        <v>4.2729187417044859E-4</v>
      </c>
      <c r="P529" s="2">
        <f t="shared" si="43"/>
        <v>2.6073639040595319E-4</v>
      </c>
      <c r="Q529" s="2">
        <f t="shared" si="44"/>
        <v>-6.191679084732812E-4</v>
      </c>
    </row>
    <row r="530" spans="2:17" x14ac:dyDescent="0.3">
      <c r="B530" s="8">
        <v>497.53005013892965</v>
      </c>
      <c r="C530" s="3">
        <v>-4.3225039503249364E-11</v>
      </c>
      <c r="D530" s="3">
        <v>3.56802321098715E-10</v>
      </c>
      <c r="E530" s="3">
        <v>4.6804302503263172E-9</v>
      </c>
      <c r="F530" s="3">
        <v>-1.513706816782427E-10</v>
      </c>
      <c r="G530" s="3">
        <v>1.8741132017305912E-10</v>
      </c>
      <c r="L530" s="8">
        <v>497.53005013892965</v>
      </c>
      <c r="M530" s="2">
        <f t="shared" si="40"/>
        <v>-9.4640867515463706E-6</v>
      </c>
      <c r="N530" s="2">
        <f t="shared" si="41"/>
        <v>4.164242844223124E-4</v>
      </c>
      <c r="O530" s="2">
        <f t="shared" si="42"/>
        <v>3.4304699234090835E-4</v>
      </c>
      <c r="P530" s="2">
        <f t="shared" si="43"/>
        <v>-1.8259981503911655E-4</v>
      </c>
      <c r="Q530" s="2">
        <f t="shared" si="44"/>
        <v>5.9651128868705081E-4</v>
      </c>
    </row>
    <row r="531" spans="2:17" x14ac:dyDescent="0.3">
      <c r="B531" s="8">
        <v>498.11344650029963</v>
      </c>
      <c r="C531" s="3">
        <v>2.8537666981048357E-9</v>
      </c>
      <c r="D531" s="3">
        <v>2.5957574194858631E-10</v>
      </c>
      <c r="E531" s="3">
        <v>5.1141080672718513E-9</v>
      </c>
      <c r="F531" s="3">
        <v>9.7340903230719874E-11</v>
      </c>
      <c r="G531" s="3">
        <v>2.8120705377763516E-10</v>
      </c>
      <c r="L531" s="8">
        <v>498.11344650029963</v>
      </c>
      <c r="M531" s="2">
        <f t="shared" si="40"/>
        <v>6.2482986504865785E-4</v>
      </c>
      <c r="N531" s="2">
        <f t="shared" si="41"/>
        <v>3.0295106338286702E-4</v>
      </c>
      <c r="O531" s="2">
        <f t="shared" si="42"/>
        <v>3.7483293140874599E-4</v>
      </c>
      <c r="P531" s="2">
        <f t="shared" si="43"/>
        <v>1.1742320724598286E-4</v>
      </c>
      <c r="Q531" s="2">
        <f t="shared" si="44"/>
        <v>8.950536279339411E-4</v>
      </c>
    </row>
    <row r="532" spans="2:17" x14ac:dyDescent="0.3">
      <c r="B532" s="8">
        <v>498.69688407710333</v>
      </c>
      <c r="C532" s="3">
        <v>2.2065083877115586E-9</v>
      </c>
      <c r="D532" s="3">
        <v>3.246646417604982E-10</v>
      </c>
      <c r="E532" s="3">
        <v>4.4685242404281148E-9</v>
      </c>
      <c r="F532" s="3">
        <v>2.2726524923234873E-10</v>
      </c>
      <c r="G532" s="3">
        <v>1.7315447560559903E-10</v>
      </c>
      <c r="L532" s="8">
        <v>498.69688407710333</v>
      </c>
      <c r="M532" s="2">
        <f t="shared" si="40"/>
        <v>4.8311319178197845E-4</v>
      </c>
      <c r="N532" s="2">
        <f t="shared" si="41"/>
        <v>3.7891637225346728E-4</v>
      </c>
      <c r="O532" s="2">
        <f t="shared" si="42"/>
        <v>3.2751557418774326E-4</v>
      </c>
      <c r="P532" s="2">
        <f t="shared" si="43"/>
        <v>2.7415211462716437E-4</v>
      </c>
      <c r="Q532" s="2">
        <f t="shared" si="44"/>
        <v>5.5113319350212013E-4</v>
      </c>
    </row>
    <row r="533" spans="2:17" x14ac:dyDescent="0.3">
      <c r="B533" s="8">
        <v>499.28036291186521</v>
      </c>
      <c r="C533" s="3">
        <v>2.119165841985905E-9</v>
      </c>
      <c r="D533" s="3">
        <v>2.3799612066102649E-10</v>
      </c>
      <c r="E533" s="3">
        <v>4.3947656585710408E-9</v>
      </c>
      <c r="F533" s="3">
        <v>3.4617617550694768E-10</v>
      </c>
      <c r="G533" s="3">
        <v>2.0914810603544921E-10</v>
      </c>
      <c r="L533" s="8">
        <v>499.28036291186521</v>
      </c>
      <c r="M533" s="2">
        <f t="shared" si="40"/>
        <v>4.6398961342674402E-4</v>
      </c>
      <c r="N533" s="2">
        <f t="shared" si="41"/>
        <v>2.7776546950807155E-4</v>
      </c>
      <c r="O533" s="2">
        <f t="shared" si="42"/>
        <v>3.2210951997645876E-4</v>
      </c>
      <c r="P533" s="2">
        <f t="shared" si="43"/>
        <v>4.1759543471490588E-4</v>
      </c>
      <c r="Q533" s="2">
        <f t="shared" si="44"/>
        <v>6.656972809457656E-4</v>
      </c>
    </row>
    <row r="534" spans="2:17" x14ac:dyDescent="0.3">
      <c r="B534" s="8">
        <v>499.86388304710999</v>
      </c>
      <c r="C534" s="3">
        <v>1.8587626357342313E-9</v>
      </c>
      <c r="D534" s="3">
        <v>1.9462844622547708E-10</v>
      </c>
      <c r="E534" s="3">
        <v>4.2485869619390332E-9</v>
      </c>
      <c r="F534" s="3">
        <v>4.9738380702066367E-10</v>
      </c>
      <c r="G534" s="3">
        <v>3.6042304856571469E-11</v>
      </c>
      <c r="L534" s="8">
        <v>499.86388304710999</v>
      </c>
      <c r="M534" s="2">
        <f t="shared" si="40"/>
        <v>4.0697454617246424E-4</v>
      </c>
      <c r="N534" s="2">
        <f t="shared" si="41"/>
        <v>2.2715102076157061E-4</v>
      </c>
      <c r="O534" s="2">
        <f t="shared" si="42"/>
        <v>3.1139551302796761E-4</v>
      </c>
      <c r="P534" s="2">
        <f t="shared" si="43"/>
        <v>5.9999856087375458E-4</v>
      </c>
      <c r="Q534" s="2">
        <f t="shared" si="44"/>
        <v>1.1471901322391746E-4</v>
      </c>
    </row>
    <row r="535" spans="2:17" x14ac:dyDescent="0.3">
      <c r="B535" s="8">
        <v>500.44744452536213</v>
      </c>
      <c r="C535" s="3">
        <v>2.9397647479942207E-9</v>
      </c>
      <c r="D535" s="3">
        <v>2.59533389698345E-10</v>
      </c>
      <c r="E535" s="3">
        <v>5.1852915906771857E-9</v>
      </c>
      <c r="F535" s="3">
        <v>2.4871949846091398E-10</v>
      </c>
      <c r="G535" s="3">
        <v>2.3790560722348291E-10</v>
      </c>
      <c r="L535" s="8">
        <v>500.44744452536213</v>
      </c>
      <c r="M535" s="2">
        <f t="shared" si="40"/>
        <v>6.4365906714934694E-4</v>
      </c>
      <c r="N535" s="2">
        <f t="shared" si="41"/>
        <v>3.0290163403653845E-4</v>
      </c>
      <c r="O535" s="2">
        <f t="shared" si="42"/>
        <v>3.8005024954028448E-4</v>
      </c>
      <c r="P535" s="2">
        <f t="shared" si="43"/>
        <v>3.0003256847400869E-4</v>
      </c>
      <c r="Q535" s="2">
        <f t="shared" si="44"/>
        <v>7.5722950043631131E-4</v>
      </c>
    </row>
    <row r="536" spans="2:17" x14ac:dyDescent="0.3">
      <c r="B536" s="8">
        <v>501.03104738914624</v>
      </c>
      <c r="C536" s="3">
        <v>1.6428423682103305E-9</v>
      </c>
      <c r="D536" s="3">
        <v>3.5686550453719468E-10</v>
      </c>
      <c r="E536" s="3">
        <v>4.9693365538888766E-9</v>
      </c>
      <c r="F536" s="3">
        <v>4.6500656651816276E-10</v>
      </c>
      <c r="G536" s="3">
        <v>2.0907271982986836E-10</v>
      </c>
      <c r="L536" s="8">
        <v>501.03104738914624</v>
      </c>
      <c r="M536" s="2">
        <f t="shared" si="40"/>
        <v>3.5969898166755083E-4</v>
      </c>
      <c r="N536" s="2">
        <f t="shared" si="41"/>
        <v>4.1649802586568422E-4</v>
      </c>
      <c r="O536" s="2">
        <f t="shared" si="42"/>
        <v>3.6422206241027978E-4</v>
      </c>
      <c r="P536" s="2">
        <f t="shared" si="43"/>
        <v>5.6094160438993211E-4</v>
      </c>
      <c r="Q536" s="2">
        <f t="shared" si="44"/>
        <v>6.6545733427339417E-4</v>
      </c>
    </row>
    <row r="537" spans="2:17" x14ac:dyDescent="0.3">
      <c r="B537" s="8">
        <v>501.61469168098694</v>
      </c>
      <c r="C537" s="3">
        <v>2.0743280030431826E-9</v>
      </c>
      <c r="D537" s="3">
        <v>4.1076943601262415E-10</v>
      </c>
      <c r="E537" s="3">
        <v>4.8233415664666101E-9</v>
      </c>
      <c r="F537" s="3">
        <v>1.6214583000498323E-10</v>
      </c>
      <c r="G537" s="3">
        <v>4.3238888001328862E-10</v>
      </c>
      <c r="L537" s="8">
        <v>501.61469168098694</v>
      </c>
      <c r="M537" s="2">
        <f t="shared" si="40"/>
        <v>4.5417240556800071E-4</v>
      </c>
      <c r="N537" s="2">
        <f t="shared" si="41"/>
        <v>4.7940934892850363E-4</v>
      </c>
      <c r="O537" s="2">
        <f t="shared" si="42"/>
        <v>3.5352152022645694E-4</v>
      </c>
      <c r="P537" s="2">
        <f t="shared" si="43"/>
        <v>1.9559797339889802E-4</v>
      </c>
      <c r="Q537" s="2">
        <f t="shared" si="44"/>
        <v>1.3762500994737392E-3</v>
      </c>
    </row>
    <row r="538" spans="2:17" x14ac:dyDescent="0.3">
      <c r="B538" s="8">
        <v>502.19837744340873</v>
      </c>
      <c r="C538" s="3">
        <v>2.1606164403705225E-9</v>
      </c>
      <c r="D538" s="3">
        <v>2.9184332751611982E-10</v>
      </c>
      <c r="E538" s="3">
        <v>4.2471412590169894E-9</v>
      </c>
      <c r="F538" s="3">
        <v>2.5941629112543985E-10</v>
      </c>
      <c r="G538" s="3">
        <v>9.367810512862942E-11</v>
      </c>
      <c r="L538" s="8">
        <v>502.19837744340873</v>
      </c>
      <c r="M538" s="2">
        <f t="shared" si="40"/>
        <v>4.7306518775874751E-4</v>
      </c>
      <c r="N538" s="2">
        <f t="shared" si="41"/>
        <v>3.4061058921952298E-4</v>
      </c>
      <c r="O538" s="2">
        <f t="shared" si="42"/>
        <v>3.1128955182083482E-4</v>
      </c>
      <c r="P538" s="2">
        <f t="shared" si="43"/>
        <v>3.1293620569357306E-4</v>
      </c>
      <c r="Q538" s="2">
        <f t="shared" si="44"/>
        <v>2.981679396977679E-4</v>
      </c>
    </row>
    <row r="539" spans="2:17" x14ac:dyDescent="0.3">
      <c r="B539" s="8">
        <v>502.78210471893624</v>
      </c>
      <c r="C539" s="3">
        <v>2.3330200418602279E-9</v>
      </c>
      <c r="D539" s="3">
        <v>2.9178758271649267E-10</v>
      </c>
      <c r="E539" s="3">
        <v>4.0304149298651255E-9</v>
      </c>
      <c r="F539" s="3">
        <v>3.4582232025658393E-10</v>
      </c>
      <c r="G539" s="3">
        <v>1.0086484340817195E-10</v>
      </c>
      <c r="L539" s="8">
        <v>502.78210471893624</v>
      </c>
      <c r="M539" s="2">
        <f t="shared" si="40"/>
        <v>5.1081281412366836E-4</v>
      </c>
      <c r="N539" s="2">
        <f t="shared" si="41"/>
        <v>3.4054552941771587E-4</v>
      </c>
      <c r="O539" s="2">
        <f t="shared" si="42"/>
        <v>2.954048336645394E-4</v>
      </c>
      <c r="P539" s="2">
        <f t="shared" si="43"/>
        <v>4.1716857594311025E-4</v>
      </c>
      <c r="Q539" s="2">
        <f t="shared" si="44"/>
        <v>3.2104260121035852E-4</v>
      </c>
    </row>
    <row r="540" spans="2:17" x14ac:dyDescent="0.3">
      <c r="B540" s="8">
        <v>503.36587355009408</v>
      </c>
      <c r="C540" s="3">
        <v>1.8584884964027495E-9</v>
      </c>
      <c r="D540" s="3">
        <v>2.9189961221695397E-10</v>
      </c>
      <c r="E540" s="3">
        <v>3.8159643909362291E-9</v>
      </c>
      <c r="F540" s="3">
        <v>6.4866580492656437E-11</v>
      </c>
      <c r="G540" s="3">
        <v>2.3063673064055293E-10</v>
      </c>
      <c r="L540" s="8">
        <v>503.36587355009408</v>
      </c>
      <c r="M540" s="2">
        <f t="shared" si="40"/>
        <v>4.0691452359191904E-4</v>
      </c>
      <c r="N540" s="2">
        <f t="shared" si="41"/>
        <v>3.4067627914047586E-4</v>
      </c>
      <c r="O540" s="2">
        <f t="shared" si="42"/>
        <v>2.7968691705199811E-4</v>
      </c>
      <c r="P540" s="2">
        <f t="shared" si="43"/>
        <v>7.8249139588049577E-5</v>
      </c>
      <c r="Q540" s="2">
        <f t="shared" si="44"/>
        <v>7.3409340100652877E-4</v>
      </c>
    </row>
    <row r="541" spans="2:17" x14ac:dyDescent="0.3">
      <c r="B541" s="8">
        <v>503.94968397940681</v>
      </c>
      <c r="C541" s="3">
        <v>1.9460099311825766E-9</v>
      </c>
      <c r="D541" s="3">
        <v>1.514394091022651E-10</v>
      </c>
      <c r="E541" s="3">
        <v>5.0427518878386587E-9</v>
      </c>
      <c r="F541" s="3">
        <v>3.028788182045302E-10</v>
      </c>
      <c r="G541" s="3">
        <v>4.3268402600647177E-11</v>
      </c>
      <c r="L541" s="8">
        <v>503.94968397940681</v>
      </c>
      <c r="M541" s="2">
        <f t="shared" si="40"/>
        <v>4.2607726955803488E-4</v>
      </c>
      <c r="N541" s="2">
        <f t="shared" si="41"/>
        <v>1.7674505977022828E-4</v>
      </c>
      <c r="O541" s="2">
        <f t="shared" si="42"/>
        <v>3.6960295864336008E-4</v>
      </c>
      <c r="P541" s="2">
        <f t="shared" si="43"/>
        <v>3.6536544309797333E-4</v>
      </c>
      <c r="Q541" s="2">
        <f t="shared" si="44"/>
        <v>1.3771895193368612E-4</v>
      </c>
    </row>
    <row r="542" spans="2:17" x14ac:dyDescent="0.3">
      <c r="B542" s="8">
        <v>504.53353604939895</v>
      </c>
      <c r="C542" s="3">
        <v>1.9897308077357684E-9</v>
      </c>
      <c r="D542" s="3">
        <v>4.9770574811078888E-10</v>
      </c>
      <c r="E542" s="3">
        <v>4.6116197318761814E-9</v>
      </c>
      <c r="F542" s="3">
        <v>1.8393473299746543E-10</v>
      </c>
      <c r="G542" s="3">
        <v>2.6688569101592863E-10</v>
      </c>
      <c r="L542" s="8">
        <v>504.53353604939895</v>
      </c>
      <c r="M542" s="2">
        <f t="shared" si="40"/>
        <v>4.3564991942274939E-4</v>
      </c>
      <c r="N542" s="2">
        <f t="shared" si="41"/>
        <v>5.808727907702317E-4</v>
      </c>
      <c r="O542" s="2">
        <f t="shared" si="42"/>
        <v>3.3800360100010328E-4</v>
      </c>
      <c r="P542" s="2">
        <f t="shared" si="43"/>
        <v>2.2188212309170061E-4</v>
      </c>
      <c r="Q542" s="2">
        <f t="shared" si="44"/>
        <v>8.494701778581843E-4</v>
      </c>
    </row>
    <row r="543" spans="2:17" x14ac:dyDescent="0.3">
      <c r="B543" s="8">
        <v>505.11742980259515</v>
      </c>
      <c r="C543" s="3">
        <v>3.6748265467056494E-9</v>
      </c>
      <c r="D543" s="3">
        <v>1.5139944641477348E-10</v>
      </c>
      <c r="E543" s="3">
        <v>4.8973805728749094E-9</v>
      </c>
      <c r="F543" s="3">
        <v>-5.1908381627922331E-10</v>
      </c>
      <c r="G543" s="3">
        <v>-2.8837989793293462E-11</v>
      </c>
      <c r="L543" s="8">
        <v>505.11742980259515</v>
      </c>
      <c r="M543" s="2">
        <f t="shared" si="40"/>
        <v>8.0460024177174882E-4</v>
      </c>
      <c r="N543" s="2">
        <f t="shared" si="41"/>
        <v>1.766984192845637E-4</v>
      </c>
      <c r="O543" s="2">
        <f t="shared" si="42"/>
        <v>3.5894812784709299E-4</v>
      </c>
      <c r="P543" s="2">
        <f t="shared" si="43"/>
        <v>-6.261754772556383E-4</v>
      </c>
      <c r="Q543" s="2">
        <f t="shared" si="44"/>
        <v>-9.178840658534758E-5</v>
      </c>
    </row>
    <row r="544" spans="2:17" x14ac:dyDescent="0.3">
      <c r="B544" s="8">
        <v>505.70136528152</v>
      </c>
      <c r="C544" s="3">
        <v>2.2927341309306491E-9</v>
      </c>
      <c r="D544" s="3">
        <v>3.5708375960014159E-10</v>
      </c>
      <c r="E544" s="3">
        <v>3.74729766372873E-9</v>
      </c>
      <c r="F544" s="3">
        <v>2.2723511974554462E-10</v>
      </c>
      <c r="G544" s="3">
        <v>1.6591770648087058E-10</v>
      </c>
      <c r="L544" s="8">
        <v>505.70136528152</v>
      </c>
      <c r="M544" s="2">
        <f t="shared" si="40"/>
        <v>5.0199224714942781E-4</v>
      </c>
      <c r="N544" s="2">
        <f t="shared" si="41"/>
        <v>4.1675275153038658E-4</v>
      </c>
      <c r="O544" s="2">
        <f t="shared" si="42"/>
        <v>2.7465406473232431E-4</v>
      </c>
      <c r="P544" s="2">
        <f t="shared" si="43"/>
        <v>2.741157691561877E-4</v>
      </c>
      <c r="Q544" s="2">
        <f t="shared" si="44"/>
        <v>5.2809928886639052E-4</v>
      </c>
    </row>
    <row r="545" spans="2:17" x14ac:dyDescent="0.3">
      <c r="B545" s="8">
        <v>506.28534252869804</v>
      </c>
      <c r="C545" s="3">
        <v>2.2908677770916346E-9</v>
      </c>
      <c r="D545" s="3">
        <v>2.9192161319114095E-10</v>
      </c>
      <c r="E545" s="3">
        <v>4.4642948003072008E-9</v>
      </c>
      <c r="F545" s="3">
        <v>2.7029778999179718E-10</v>
      </c>
      <c r="G545" s="3">
        <v>2.7390176052502274E-10</v>
      </c>
      <c r="L545" s="8">
        <v>506.28534252869804</v>
      </c>
      <c r="M545" s="2">
        <f t="shared" si="40"/>
        <v>5.0158361051555759E-4</v>
      </c>
      <c r="N545" s="2">
        <f t="shared" si="41"/>
        <v>3.4070195649566848E-4</v>
      </c>
      <c r="O545" s="2">
        <f t="shared" si="42"/>
        <v>3.272055820213897E-4</v>
      </c>
      <c r="P545" s="2">
        <f t="shared" si="43"/>
        <v>3.2606265566602371E-4</v>
      </c>
      <c r="Q545" s="2">
        <f t="shared" si="44"/>
        <v>8.7180161792553448E-4</v>
      </c>
    </row>
    <row r="546" spans="2:17" x14ac:dyDescent="0.3">
      <c r="B546" s="8">
        <v>506.86936158665384</v>
      </c>
      <c r="C546" s="3">
        <v>2.0331511442826307E-9</v>
      </c>
      <c r="D546" s="3">
        <v>4.761050806743248E-10</v>
      </c>
      <c r="E546" s="3">
        <v>4.828181994521048E-9</v>
      </c>
      <c r="F546" s="3">
        <v>3.6789938052106916E-10</v>
      </c>
      <c r="G546" s="3">
        <v>9.377827346615818E-11</v>
      </c>
      <c r="L546" s="8">
        <v>506.86936158665384</v>
      </c>
      <c r="M546" s="2">
        <f t="shared" si="40"/>
        <v>4.4515676630093329E-4</v>
      </c>
      <c r="N546" s="2">
        <f t="shared" si="41"/>
        <v>5.556626339176218E-4</v>
      </c>
      <c r="O546" s="2">
        <f t="shared" si="42"/>
        <v>3.5387629408204462E-4</v>
      </c>
      <c r="P546" s="2">
        <f t="shared" si="43"/>
        <v>4.438003323453929E-4</v>
      </c>
      <c r="Q546" s="2">
        <f t="shared" si="44"/>
        <v>2.9848676539116645E-4</v>
      </c>
    </row>
    <row r="547" spans="2:17" x14ac:dyDescent="0.3">
      <c r="B547" s="8">
        <v>507.45342249791202</v>
      </c>
      <c r="C547" s="3">
        <v>2.2073655802512236E-9</v>
      </c>
      <c r="D547" s="3">
        <v>1.8404810225277381E-10</v>
      </c>
      <c r="E547" s="3">
        <v>4.0376543644863605E-9</v>
      </c>
      <c r="F547" s="3">
        <v>4.1140164032972966E-10</v>
      </c>
      <c r="G547" s="3">
        <v>1.082635895604552E-10</v>
      </c>
      <c r="L547" s="8">
        <v>507.45342249791202</v>
      </c>
      <c r="M547" s="2">
        <f t="shared" si="40"/>
        <v>4.8330087338161137E-4</v>
      </c>
      <c r="N547" s="2">
        <f t="shared" si="41"/>
        <v>2.1480269254944579E-4</v>
      </c>
      <c r="O547" s="2">
        <f t="shared" si="42"/>
        <v>2.9593544007041207E-4</v>
      </c>
      <c r="P547" s="2">
        <f t="shared" si="43"/>
        <v>4.9627749969890936E-4</v>
      </c>
      <c r="Q547" s="2">
        <f t="shared" si="44"/>
        <v>3.4459206235225423E-4</v>
      </c>
    </row>
    <row r="548" spans="2:17" x14ac:dyDescent="0.3">
      <c r="B548" s="8">
        <v>508.03752530499713</v>
      </c>
      <c r="C548" s="3">
        <v>2.2504300572853383E-9</v>
      </c>
      <c r="D548" s="3">
        <v>2.489822253862483E-10</v>
      </c>
      <c r="E548" s="3">
        <v>1.8023503154161797E-9</v>
      </c>
      <c r="F548" s="3">
        <v>1.7320502635565101E-10</v>
      </c>
      <c r="G548" s="3">
        <v>1.3712064586488872E-10</v>
      </c>
      <c r="L548" s="8">
        <v>508.03752530499713</v>
      </c>
      <c r="M548" s="2">
        <f t="shared" si="40"/>
        <v>4.9272980511295657E-4</v>
      </c>
      <c r="N548" s="2">
        <f t="shared" si="41"/>
        <v>2.9058736143047125E-4</v>
      </c>
      <c r="O548" s="2">
        <f t="shared" si="42"/>
        <v>1.3210128594590229E-4</v>
      </c>
      <c r="P548" s="2">
        <f t="shared" si="43"/>
        <v>2.0893878144523891E-4</v>
      </c>
      <c r="Q548" s="2">
        <f t="shared" si="44"/>
        <v>4.3644115571532912E-4</v>
      </c>
    </row>
    <row r="549" spans="2:17" x14ac:dyDescent="0.3">
      <c r="B549" s="8">
        <v>508.62167005043375</v>
      </c>
      <c r="C549" s="3">
        <v>2.6405541885166702E-9</v>
      </c>
      <c r="D549" s="3">
        <v>1.0178210656424075E-9</v>
      </c>
      <c r="E549" s="3">
        <v>4.3266675043762225E-9</v>
      </c>
      <c r="F549" s="3">
        <v>1.732461388327502E-10</v>
      </c>
      <c r="G549" s="3">
        <v>3.6092945590156459E-10</v>
      </c>
      <c r="L549" s="8">
        <v>508.62167005043375</v>
      </c>
      <c r="M549" s="2">
        <f t="shared" si="40"/>
        <v>5.781471619106857E-4</v>
      </c>
      <c r="N549" s="2">
        <f t="shared" si="41"/>
        <v>1.1878998085688784E-3</v>
      </c>
      <c r="O549" s="2">
        <f t="shared" si="42"/>
        <v>3.1711834059100139E-4</v>
      </c>
      <c r="P549" s="2">
        <f t="shared" si="43"/>
        <v>2.0898837579621152E-4</v>
      </c>
      <c r="Q549" s="2">
        <f t="shared" si="44"/>
        <v>1.1488019756018351E-3</v>
      </c>
    </row>
    <row r="550" spans="2:17" x14ac:dyDescent="0.3">
      <c r="B550" s="8">
        <v>509.20585677674649</v>
      </c>
      <c r="C550" s="3">
        <v>1.2551831526739492E-9</v>
      </c>
      <c r="D550" s="3">
        <v>3.1396803406212658E-10</v>
      </c>
      <c r="E550" s="3">
        <v>4.4703117929633571E-9</v>
      </c>
      <c r="F550" s="3">
        <v>3.0314155012894983E-10</v>
      </c>
      <c r="G550" s="3">
        <v>7.217655955454468E-12</v>
      </c>
      <c r="L550" s="8">
        <v>509.20585677674649</v>
      </c>
      <c r="M550" s="2">
        <f t="shared" si="40"/>
        <v>2.7482131612841518E-4</v>
      </c>
      <c r="N550" s="2">
        <f t="shared" si="41"/>
        <v>3.6643235255083697E-4</v>
      </c>
      <c r="O550" s="2">
        <f t="shared" si="42"/>
        <v>3.2764659088665115E-4</v>
      </c>
      <c r="P550" s="2">
        <f t="shared" si="43"/>
        <v>3.6568237898193718E-4</v>
      </c>
      <c r="Q550" s="2">
        <f t="shared" si="44"/>
        <v>2.2973069349878188E-5</v>
      </c>
    </row>
    <row r="551" spans="2:17" x14ac:dyDescent="0.3">
      <c r="B551" s="8">
        <v>509.7900855264599</v>
      </c>
      <c r="C551" s="3">
        <v>1.1258261013407363E-9</v>
      </c>
      <c r="D551" s="3">
        <v>2.8161101985854882E-10</v>
      </c>
      <c r="E551" s="3">
        <v>4.6886557153326431E-9</v>
      </c>
      <c r="F551" s="3">
        <v>4.3324772285930597E-10</v>
      </c>
      <c r="G551" s="3">
        <v>1.5885749838174388E-10</v>
      </c>
      <c r="L551" s="8">
        <v>509.7900855264599</v>
      </c>
      <c r="M551" s="2">
        <f t="shared" si="40"/>
        <v>2.4649869641976848E-4</v>
      </c>
      <c r="N551" s="2">
        <f t="shared" si="41"/>
        <v>3.286684544789979E-4</v>
      </c>
      <c r="O551" s="2">
        <f t="shared" si="42"/>
        <v>3.4364986876040602E-4</v>
      </c>
      <c r="P551" s="2">
        <f t="shared" si="43"/>
        <v>5.2263062558169566E-4</v>
      </c>
      <c r="Q551" s="2">
        <f t="shared" si="44"/>
        <v>5.0562736012846885E-4</v>
      </c>
    </row>
    <row r="552" spans="2:17" x14ac:dyDescent="0.3">
      <c r="B552" s="8">
        <v>510.37435634209857</v>
      </c>
      <c r="C552" s="3">
        <v>1.9917579238976254E-9</v>
      </c>
      <c r="D552" s="3">
        <v>3.0325996846036109E-10</v>
      </c>
      <c r="E552" s="3">
        <v>4.0392782500272035E-9</v>
      </c>
      <c r="F552" s="3">
        <v>3.1409068161965968E-10</v>
      </c>
      <c r="G552" s="3">
        <v>1.3718903335111408E-10</v>
      </c>
      <c r="L552" s="8">
        <v>510.37435634209857</v>
      </c>
      <c r="M552" s="2">
        <f t="shared" si="40"/>
        <v>4.3609375483462523E-4</v>
      </c>
      <c r="N552" s="2">
        <f t="shared" si="41"/>
        <v>3.5393496031966735E-4</v>
      </c>
      <c r="O552" s="2">
        <f t="shared" si="42"/>
        <v>2.960544609768027E-4</v>
      </c>
      <c r="P552" s="2">
        <f t="shared" si="43"/>
        <v>3.7889041479756733E-4</v>
      </c>
      <c r="Q552" s="2">
        <f t="shared" si="44"/>
        <v>4.3665882617141837E-4</v>
      </c>
    </row>
    <row r="553" spans="2:17" x14ac:dyDescent="0.3">
      <c r="B553" s="8">
        <v>510.95866926618703</v>
      </c>
      <c r="C553" s="3">
        <v>2.1227833140158089E-9</v>
      </c>
      <c r="D553" s="3">
        <v>3.2509416316521182E-10</v>
      </c>
      <c r="E553" s="3">
        <v>4.4022676395547301E-9</v>
      </c>
      <c r="F553" s="3">
        <v>3.2509416316521182E-10</v>
      </c>
      <c r="G553" s="3">
        <v>1.9505649789912711E-10</v>
      </c>
      <c r="L553" s="8">
        <v>510.95866926618703</v>
      </c>
      <c r="M553" s="2">
        <f t="shared" si="40"/>
        <v>4.647816559443623E-4</v>
      </c>
      <c r="N553" s="2">
        <f t="shared" si="41"/>
        <v>3.7941766704059523E-4</v>
      </c>
      <c r="O553" s="2">
        <f t="shared" si="42"/>
        <v>3.2265936942948157E-4</v>
      </c>
      <c r="P553" s="2">
        <f t="shared" si="43"/>
        <v>3.9216401357328688E-4</v>
      </c>
      <c r="Q553" s="2">
        <f t="shared" si="44"/>
        <v>6.2084511661914779E-4</v>
      </c>
    </row>
    <row r="554" spans="2:17" x14ac:dyDescent="0.3">
      <c r="B554" s="8">
        <v>511.54302434124997</v>
      </c>
      <c r="C554" s="3">
        <v>1.6893361949788585E-9</v>
      </c>
      <c r="D554" s="3">
        <v>2.7087555926961122E-10</v>
      </c>
      <c r="E554" s="3">
        <v>4.473837358471664E-9</v>
      </c>
      <c r="F554" s="3">
        <v>2.3837049215725781E-10</v>
      </c>
      <c r="G554" s="3">
        <v>7.2233482471894674E-11</v>
      </c>
      <c r="L554" s="8">
        <v>511.54302434124997</v>
      </c>
      <c r="M554" s="2">
        <f t="shared" si="40"/>
        <v>3.6987876669506109E-4</v>
      </c>
      <c r="N554" s="2">
        <f t="shared" si="41"/>
        <v>3.161390895356139E-4</v>
      </c>
      <c r="O554" s="2">
        <f t="shared" si="42"/>
        <v>3.2790499333669107E-4</v>
      </c>
      <c r="P554" s="2">
        <f t="shared" si="43"/>
        <v>2.8754846907024753E-4</v>
      </c>
      <c r="Q554" s="2">
        <f t="shared" si="44"/>
        <v>2.2991187339097257E-4</v>
      </c>
    </row>
    <row r="555" spans="2:17" x14ac:dyDescent="0.3">
      <c r="B555" s="8">
        <v>512.1274216098119</v>
      </c>
      <c r="C555" s="3">
        <v>2.642614480394082E-9</v>
      </c>
      <c r="D555" s="3">
        <v>2.6007197114688121E-10</v>
      </c>
      <c r="E555" s="3">
        <v>4.9073825039418763E-9</v>
      </c>
      <c r="F555" s="3">
        <v>2.383993068846411E-10</v>
      </c>
      <c r="G555" s="3">
        <v>2.2395086404315098E-10</v>
      </c>
      <c r="L555" s="8">
        <v>512.1274216098119</v>
      </c>
      <c r="M555" s="2">
        <f t="shared" si="40"/>
        <v>5.7859826111812229E-4</v>
      </c>
      <c r="N555" s="2">
        <f t="shared" si="41"/>
        <v>3.0353021289112437E-4</v>
      </c>
      <c r="O555" s="2">
        <f t="shared" si="42"/>
        <v>3.5968120839452444E-4</v>
      </c>
      <c r="P555" s="2">
        <f t="shared" si="43"/>
        <v>2.8758322853510729E-4</v>
      </c>
      <c r="Q555" s="2">
        <f t="shared" si="44"/>
        <v>7.1281296343038262E-4</v>
      </c>
    </row>
    <row r="556" spans="2:17" x14ac:dyDescent="0.3">
      <c r="B556" s="8">
        <v>512.71186111439738</v>
      </c>
      <c r="C556" s="3">
        <v>1.3000889418774455E-9</v>
      </c>
      <c r="D556" s="3">
        <v>1.094842167059519E-9</v>
      </c>
      <c r="E556" s="3">
        <v>-2.8876783915456333E-10</v>
      </c>
      <c r="F556" s="3">
        <v>1.6260032184052261E-10</v>
      </c>
      <c r="G556" s="3">
        <v>2.5293383397414296E-10</v>
      </c>
      <c r="L556" s="8">
        <v>512.71186111439738</v>
      </c>
      <c r="M556" s="2">
        <f t="shared" si="40"/>
        <v>2.8465340164071635E-4</v>
      </c>
      <c r="N556" s="2">
        <f t="shared" si="41"/>
        <v>1.2777911998139632E-3</v>
      </c>
      <c r="O556" s="2">
        <f t="shared" si="42"/>
        <v>-2.1164921472732055E-5</v>
      </c>
      <c r="P556" s="2">
        <f t="shared" si="43"/>
        <v>1.961462309887177E-4</v>
      </c>
      <c r="Q556" s="2">
        <f t="shared" si="44"/>
        <v>8.0506282713951915E-4</v>
      </c>
    </row>
    <row r="557" spans="2:17" x14ac:dyDescent="0.3">
      <c r="B557" s="8">
        <v>513.29634289753108</v>
      </c>
      <c r="C557" s="3">
        <v>2.29701975387767E-9</v>
      </c>
      <c r="D557" s="3">
        <v>2.6018271088334788E-10</v>
      </c>
      <c r="E557" s="3">
        <v>4.5484814932953802E-9</v>
      </c>
      <c r="F557" s="3">
        <v>2.8186460345696021E-10</v>
      </c>
      <c r="G557" s="3">
        <v>1.8068243811343933E-10</v>
      </c>
      <c r="L557" s="8">
        <v>513.29634289753108</v>
      </c>
      <c r="M557" s="2">
        <f t="shared" si="40"/>
        <v>5.0293058075932481E-4</v>
      </c>
      <c r="N557" s="2">
        <f t="shared" si="41"/>
        <v>3.0365945732925819E-4</v>
      </c>
      <c r="O557" s="2">
        <f t="shared" si="42"/>
        <v>3.3337595317962004E-4</v>
      </c>
      <c r="P557" s="2">
        <f t="shared" si="43"/>
        <v>3.4001580680410382E-4</v>
      </c>
      <c r="Q557" s="2">
        <f t="shared" si="44"/>
        <v>5.7509393724264227E-4</v>
      </c>
    </row>
    <row r="558" spans="2:17" x14ac:dyDescent="0.3">
      <c r="B558" s="8">
        <v>513.88086700173744</v>
      </c>
      <c r="C558" s="3">
        <v>1.6026347999343497E-9</v>
      </c>
      <c r="D558" s="3">
        <v>3.7920951095496561E-10</v>
      </c>
      <c r="E558" s="3">
        <v>4.6179565343672011E-9</v>
      </c>
      <c r="F558" s="3">
        <v>1.8418747674955473E-10</v>
      </c>
      <c r="G558" s="3">
        <v>1.9502203420541091E-10</v>
      </c>
      <c r="L558" s="8">
        <v>513.88086700173744</v>
      </c>
      <c r="M558" s="2">
        <f t="shared" si="40"/>
        <v>3.5089556775270639E-4</v>
      </c>
      <c r="N558" s="2">
        <f t="shared" si="41"/>
        <v>4.4257573425893638E-4</v>
      </c>
      <c r="O558" s="2">
        <f t="shared" si="42"/>
        <v>3.3846804997580401E-4</v>
      </c>
      <c r="P558" s="2">
        <f t="shared" si="43"/>
        <v>2.2218701015352873E-4</v>
      </c>
      <c r="Q558" s="2">
        <f t="shared" si="44"/>
        <v>6.2073542216561862E-4</v>
      </c>
    </row>
    <row r="559" spans="2:17" x14ac:dyDescent="0.3">
      <c r="B559" s="8">
        <v>514.46543346954127</v>
      </c>
      <c r="C559" s="3">
        <v>1.603247071754666E-9</v>
      </c>
      <c r="D559" s="3">
        <v>-6.7199919530349607E-10</v>
      </c>
      <c r="E559" s="3">
        <v>4.186621958688299E-9</v>
      </c>
      <c r="F559" s="3">
        <v>1.9509654057198275E-10</v>
      </c>
      <c r="G559" s="3">
        <v>3.1070930535537826E-10</v>
      </c>
      <c r="L559" s="8">
        <v>514.46543346954127</v>
      </c>
      <c r="M559" s="2">
        <f t="shared" si="40"/>
        <v>3.5102962416282406E-4</v>
      </c>
      <c r="N559" s="2">
        <f t="shared" si="41"/>
        <v>-7.8429081732124387E-4</v>
      </c>
      <c r="O559" s="2">
        <f t="shared" si="42"/>
        <v>3.0685385620185063E-4</v>
      </c>
      <c r="P559" s="2">
        <f t="shared" si="43"/>
        <v>2.3534671198046178E-4</v>
      </c>
      <c r="Q559" s="2">
        <f t="shared" si="44"/>
        <v>9.8895631263600913E-4</v>
      </c>
    </row>
    <row r="560" spans="2:17" x14ac:dyDescent="0.3">
      <c r="B560" s="8">
        <v>515.05004234346688</v>
      </c>
      <c r="C560" s="3">
        <v>1.1261721680217845E-9</v>
      </c>
      <c r="D560" s="3">
        <v>4.3338089849037639E-10</v>
      </c>
      <c r="E560" s="3">
        <v>3.3913008766221789E-9</v>
      </c>
      <c r="F560" s="3">
        <v>1.6251783693389114E-10</v>
      </c>
      <c r="G560" s="3">
        <v>-2.889205989935678E-11</v>
      </c>
      <c r="L560" s="8">
        <v>515.05004234346688</v>
      </c>
      <c r="M560" s="2">
        <f t="shared" si="40"/>
        <v>2.4657446743418278E-4</v>
      </c>
      <c r="N560" s="2">
        <f t="shared" si="41"/>
        <v>5.0579920551084036E-4</v>
      </c>
      <c r="O560" s="2">
        <f t="shared" si="42"/>
        <v>2.4856167139061932E-4</v>
      </c>
      <c r="P560" s="2">
        <f t="shared" si="43"/>
        <v>1.9604672870381394E-4</v>
      </c>
      <c r="Q560" s="2">
        <f t="shared" si="44"/>
        <v>-9.196050626757324E-5</v>
      </c>
    </row>
    <row r="561" spans="2:17" x14ac:dyDescent="0.3">
      <c r="B561" s="8">
        <v>515.63469366603897</v>
      </c>
      <c r="C561" s="3">
        <v>1.9496126939795598E-9</v>
      </c>
      <c r="D561" s="3">
        <v>2.3841679368484697E-10</v>
      </c>
      <c r="E561" s="3">
        <v>-4.4747063649581959E-9</v>
      </c>
      <c r="F561" s="3">
        <v>1.733940317707978E-10</v>
      </c>
      <c r="G561" s="3">
        <v>5.7798010590267573E-11</v>
      </c>
      <c r="L561" s="8">
        <v>515.63469366603897</v>
      </c>
      <c r="M561" s="2">
        <f t="shared" si="40"/>
        <v>4.2686609150123587E-4</v>
      </c>
      <c r="N561" s="2">
        <f t="shared" si="41"/>
        <v>2.7825643734253176E-4</v>
      </c>
      <c r="O561" s="2">
        <f t="shared" si="42"/>
        <v>-3.2796868621225714E-4</v>
      </c>
      <c r="P561" s="2">
        <f t="shared" si="43"/>
        <v>2.091667803778232E-4</v>
      </c>
      <c r="Q561" s="2">
        <f t="shared" si="44"/>
        <v>1.8396522552059001E-4</v>
      </c>
    </row>
    <row r="562" spans="2:17" x14ac:dyDescent="0.3">
      <c r="B562" s="8">
        <v>516.2193874797822</v>
      </c>
      <c r="C562" s="3">
        <v>1.776961933408974E-9</v>
      </c>
      <c r="D562" s="3">
        <v>2.0598054398005052E-10</v>
      </c>
      <c r="E562" s="3">
        <v>5.6315233918743135E-9</v>
      </c>
      <c r="F562" s="3">
        <v>-3.4691460038745353E-10</v>
      </c>
      <c r="G562" s="3">
        <v>1.0841081262107924E-10</v>
      </c>
      <c r="L562" s="8">
        <v>516.2193874797822</v>
      </c>
      <c r="M562" s="2">
        <f t="shared" si="40"/>
        <v>3.8906434985938837E-4</v>
      </c>
      <c r="N562" s="2">
        <f t="shared" si="41"/>
        <v>2.4040006345160545E-4</v>
      </c>
      <c r="O562" s="2">
        <f t="shared" si="42"/>
        <v>4.1275631908952479E-4</v>
      </c>
      <c r="P562" s="2">
        <f t="shared" si="43"/>
        <v>-4.1848620329113027E-4</v>
      </c>
      <c r="Q562" s="2">
        <f t="shared" si="44"/>
        <v>3.4506065847300193E-4</v>
      </c>
    </row>
    <row r="563" spans="2:17" x14ac:dyDescent="0.3">
      <c r="B563" s="8">
        <v>516.80412382722102</v>
      </c>
      <c r="C563" s="3">
        <v>1.9073273666120741E-9</v>
      </c>
      <c r="D563" s="3">
        <v>1.0843035904440827E-10</v>
      </c>
      <c r="E563" s="3">
        <v>2.6718453059779261E-9</v>
      </c>
      <c r="F563" s="3">
        <v>2.2770375399325732E-10</v>
      </c>
      <c r="G563" s="3">
        <v>2.8914762411840554E-11</v>
      </c>
      <c r="L563" s="8">
        <v>516.80412382722102</v>
      </c>
      <c r="M563" s="2">
        <f t="shared" si="40"/>
        <v>4.176077539468344E-4</v>
      </c>
      <c r="N563" s="2">
        <f t="shared" si="41"/>
        <v>1.2654916183190923E-4</v>
      </c>
      <c r="O563" s="2">
        <f t="shared" si="42"/>
        <v>1.9582996587802986E-4</v>
      </c>
      <c r="P563" s="2">
        <f t="shared" si="43"/>
        <v>2.7468108686503723E-4</v>
      </c>
      <c r="Q563" s="2">
        <f t="shared" si="44"/>
        <v>9.2032766070052746E-5</v>
      </c>
    </row>
    <row r="564" spans="2:17" x14ac:dyDescent="0.3">
      <c r="B564" s="8">
        <v>517.38890275087999</v>
      </c>
      <c r="C564" s="3">
        <v>2.1682968183750748E-9</v>
      </c>
      <c r="D564" s="3">
        <v>3.6881279338167979E-10</v>
      </c>
      <c r="E564" s="3">
        <v>4.4067213061213879E-9</v>
      </c>
      <c r="F564" s="3">
        <v>8.7864224305635474E-10</v>
      </c>
      <c r="G564" s="3">
        <v>-4.1220253377952448E-10</v>
      </c>
      <c r="L564" s="8">
        <v>517.38890275087999</v>
      </c>
      <c r="M564" s="2">
        <f t="shared" si="40"/>
        <v>4.7474680018883654E-4</v>
      </c>
      <c r="N564" s="2">
        <f t="shared" si="41"/>
        <v>4.3044171656963273E-4</v>
      </c>
      <c r="O564" s="2">
        <f t="shared" si="42"/>
        <v>3.2298579602679594E-4</v>
      </c>
      <c r="P564" s="2">
        <f t="shared" si="43"/>
        <v>1.0599140420644994E-3</v>
      </c>
      <c r="Q564" s="2">
        <f t="shared" si="44"/>
        <v>-1.3119989998354334E-3</v>
      </c>
    </row>
    <row r="565" spans="2:17" x14ac:dyDescent="0.3">
      <c r="B565" s="8">
        <v>517.97372429328379</v>
      </c>
      <c r="C565" s="3">
        <v>1.2148388245054754E-9</v>
      </c>
      <c r="D565" s="3">
        <v>2.4961277000705069E-10</v>
      </c>
      <c r="E565" s="3">
        <v>3.4692763139533238E-9</v>
      </c>
      <c r="F565" s="3">
        <v>3.581400613144641E-10</v>
      </c>
      <c r="G565" s="3">
        <v>6.5116374784448014E-11</v>
      </c>
      <c r="L565" s="8">
        <v>517.97372429328379</v>
      </c>
      <c r="M565" s="2">
        <f t="shared" si="40"/>
        <v>2.6598795874789528E-4</v>
      </c>
      <c r="N565" s="2">
        <f t="shared" si="41"/>
        <v>2.9132327057956371E-4</v>
      </c>
      <c r="O565" s="2">
        <f t="shared" si="42"/>
        <v>2.5427679539039504E-4</v>
      </c>
      <c r="P565" s="2">
        <f t="shared" si="43"/>
        <v>4.3202757779162962E-4</v>
      </c>
      <c r="Q565" s="2">
        <f t="shared" si="44"/>
        <v>2.0725883901480464E-4</v>
      </c>
    </row>
    <row r="566" spans="2:17" x14ac:dyDescent="0.3">
      <c r="B566" s="8">
        <v>518.55858849695699</v>
      </c>
      <c r="C566" s="3">
        <v>1.6904975448769708E-9</v>
      </c>
      <c r="D566" s="3">
        <v>3.3611660124203348E-10</v>
      </c>
      <c r="E566" s="3">
        <v>5.1989956718208668E-9</v>
      </c>
      <c r="F566" s="3">
        <v>1.3010965209369036E-10</v>
      </c>
      <c r="G566" s="3">
        <v>1.6625122211971712E-10</v>
      </c>
      <c r="L566" s="8">
        <v>518.55858849695699</v>
      </c>
      <c r="M566" s="2">
        <f t="shared" si="40"/>
        <v>3.7013304329748748E-4</v>
      </c>
      <c r="N566" s="2">
        <f t="shared" si="41"/>
        <v>3.9228196364773476E-4</v>
      </c>
      <c r="O566" s="2">
        <f t="shared" si="42"/>
        <v>3.8105467510966617E-4</v>
      </c>
      <c r="P566" s="2">
        <f t="shared" si="43"/>
        <v>1.5695244378704894E-4</v>
      </c>
      <c r="Q566" s="2">
        <f t="shared" si="44"/>
        <v>5.2916083543327842E-4</v>
      </c>
    </row>
    <row r="567" spans="2:17" x14ac:dyDescent="0.3">
      <c r="B567" s="8">
        <v>519.14349540442413</v>
      </c>
      <c r="C567" s="3">
        <v>2.0833962451386754E-9</v>
      </c>
      <c r="D567" s="3">
        <v>3.9085122071535009E-10</v>
      </c>
      <c r="E567" s="3">
        <v>4.1213786549348314E-9</v>
      </c>
      <c r="F567" s="3">
        <v>3.474233073025334E-10</v>
      </c>
      <c r="G567" s="3">
        <v>1.2304575466964889E-10</v>
      </c>
      <c r="L567" s="8">
        <v>519.14349540442413</v>
      </c>
      <c r="M567" s="2">
        <f t="shared" si="40"/>
        <v>4.5615788969622962E-4</v>
      </c>
      <c r="N567" s="2">
        <f t="shared" si="41"/>
        <v>4.56162783360781E-4</v>
      </c>
      <c r="O567" s="2">
        <f t="shared" si="42"/>
        <v>3.020719199425824E-4</v>
      </c>
      <c r="P567" s="2">
        <f t="shared" si="43"/>
        <v>4.1909986101911856E-4</v>
      </c>
      <c r="Q567" s="2">
        <f t="shared" si="44"/>
        <v>3.9164219972243785E-4</v>
      </c>
    </row>
    <row r="568" spans="2:17" x14ac:dyDescent="0.3">
      <c r="B568" s="8">
        <v>519.7284450582099</v>
      </c>
      <c r="C568" s="3">
        <v>1.258728997134849E-9</v>
      </c>
      <c r="D568" s="3">
        <v>3.0399791342868295E-10</v>
      </c>
      <c r="E568" s="3">
        <v>3.7598853735021559E-9</v>
      </c>
      <c r="F568" s="3">
        <v>1.5199895671434148E-10</v>
      </c>
      <c r="G568" s="3">
        <v>1.3028482004086412E-10</v>
      </c>
      <c r="L568" s="8">
        <v>519.7284450582099</v>
      </c>
      <c r="M568" s="2">
        <f t="shared" si="40"/>
        <v>2.7559767584887126E-4</v>
      </c>
      <c r="N568" s="2">
        <f t="shared" si="41"/>
        <v>3.54796216503288E-4</v>
      </c>
      <c r="O568" s="2">
        <f t="shared" si="42"/>
        <v>2.7557666708879206E-4</v>
      </c>
      <c r="P568" s="2">
        <f t="shared" si="43"/>
        <v>1.8335770886712473E-4</v>
      </c>
      <c r="Q568" s="2">
        <f t="shared" si="44"/>
        <v>4.1468341307863163E-4</v>
      </c>
    </row>
    <row r="569" spans="2:17" x14ac:dyDescent="0.3">
      <c r="B569" s="8">
        <v>520.31343750083875</v>
      </c>
      <c r="C569" s="3">
        <v>1.4768465962238459E-9</v>
      </c>
      <c r="D569" s="3">
        <v>1.4124664920811001E-10</v>
      </c>
      <c r="E569" s="3">
        <v>4.6309859719033777E-9</v>
      </c>
      <c r="F569" s="3">
        <v>1.6297690293243461E-10</v>
      </c>
      <c r="G569" s="3">
        <v>1.303815223459477E-10</v>
      </c>
      <c r="L569" s="8">
        <v>520.31343750083875</v>
      </c>
      <c r="M569" s="2">
        <f t="shared" si="40"/>
        <v>3.2335434428782317E-4</v>
      </c>
      <c r="N569" s="2">
        <f t="shared" si="41"/>
        <v>1.6484908125713541E-4</v>
      </c>
      <c r="O569" s="2">
        <f t="shared" si="42"/>
        <v>3.3942302828327209E-4</v>
      </c>
      <c r="P569" s="2">
        <f t="shared" si="43"/>
        <v>1.9660050414761467E-4</v>
      </c>
      <c r="Q569" s="2">
        <f t="shared" si="44"/>
        <v>4.1499120674110169E-4</v>
      </c>
    </row>
    <row r="570" spans="2:17" x14ac:dyDescent="0.3">
      <c r="B570" s="8">
        <v>520.89847277483523</v>
      </c>
      <c r="C570" s="3">
        <v>1.7372515412027806E-9</v>
      </c>
      <c r="D570" s="3">
        <v>2.9332211692220871E-10</v>
      </c>
      <c r="E570" s="3">
        <v>3.9792610038635928E-9</v>
      </c>
      <c r="F570" s="3">
        <v>2.4986698848928889E-10</v>
      </c>
      <c r="G570" s="3">
        <v>7.9667735460354625E-11</v>
      </c>
      <c r="L570" s="8">
        <v>520.89847277483523</v>
      </c>
      <c r="M570" s="2">
        <f t="shared" si="40"/>
        <v>3.8036979223500278E-4</v>
      </c>
      <c r="N570" s="2">
        <f t="shared" si="41"/>
        <v>3.4233648555995482E-4</v>
      </c>
      <c r="O570" s="2">
        <f t="shared" si="42"/>
        <v>2.9165556286619098E-4</v>
      </c>
      <c r="P570" s="2">
        <f t="shared" si="43"/>
        <v>3.0141679601805766E-4</v>
      </c>
      <c r="Q570" s="2">
        <f t="shared" si="44"/>
        <v>2.5357434920340909E-4</v>
      </c>
    </row>
    <row r="571" spans="2:17" x14ac:dyDescent="0.3">
      <c r="B571" s="8">
        <v>521.48355092272413</v>
      </c>
      <c r="C571" s="3">
        <v>2.4349948768287474E-9</v>
      </c>
      <c r="D571" s="3">
        <v>3.5892383289727629E-10</v>
      </c>
      <c r="E571" s="3">
        <v>5.1428682134842611E-9</v>
      </c>
      <c r="F571" s="3">
        <v>1.3051775741719136E-10</v>
      </c>
      <c r="G571" s="3">
        <v>3.2629439354297838E-10</v>
      </c>
      <c r="L571" s="8">
        <v>521.48355092272413</v>
      </c>
      <c r="M571" s="2">
        <f t="shared" si="40"/>
        <v>5.3314012014137936E-4</v>
      </c>
      <c r="N571" s="2">
        <f t="shared" si="41"/>
        <v>4.1890030259923722E-4</v>
      </c>
      <c r="O571" s="2">
        <f t="shared" si="42"/>
        <v>3.7694087472373591E-4</v>
      </c>
      <c r="P571" s="2">
        <f t="shared" si="43"/>
        <v>1.5744474491010367E-4</v>
      </c>
      <c r="Q571" s="2">
        <f t="shared" si="44"/>
        <v>1.0385620730057775E-3</v>
      </c>
    </row>
    <row r="572" spans="2:17" x14ac:dyDescent="0.3">
      <c r="B572" s="8">
        <v>522.0686719870298</v>
      </c>
      <c r="C572" s="3">
        <v>-1.0005937307633641E-9</v>
      </c>
      <c r="D572" s="3">
        <v>3.4822364085478016E-10</v>
      </c>
      <c r="E572" s="3">
        <v>3.7685155114777472E-9</v>
      </c>
      <c r="F572" s="3">
        <v>1.3058386532054255E-10</v>
      </c>
      <c r="G572" s="3">
        <v>-2.7567704901003594E-10</v>
      </c>
      <c r="L572" s="8">
        <v>522.0686719870298</v>
      </c>
      <c r="M572" s="2">
        <f t="shared" si="40"/>
        <v>-2.1907917216098881E-4</v>
      </c>
      <c r="N572" s="2">
        <f t="shared" si="41"/>
        <v>4.0641209960561091E-4</v>
      </c>
      <c r="O572" s="2">
        <f t="shared" si="42"/>
        <v>2.7620920356891744E-4</v>
      </c>
      <c r="P572" s="2">
        <f t="shared" si="43"/>
        <v>1.5752449146862291E-4</v>
      </c>
      <c r="Q572" s="2">
        <f t="shared" si="44"/>
        <v>-8.7745218172823665E-4</v>
      </c>
    </row>
    <row r="573" spans="2:17" x14ac:dyDescent="0.3">
      <c r="B573" s="8">
        <v>522.6538360102769</v>
      </c>
      <c r="C573" s="3">
        <v>1.4784434273520368E-9</v>
      </c>
      <c r="D573" s="3">
        <v>2.5016811838751673E-10</v>
      </c>
      <c r="E573" s="3">
        <v>4.2738062279935375E-9</v>
      </c>
      <c r="F573" s="3">
        <v>1.1964562183750801E-10</v>
      </c>
      <c r="G573" s="3">
        <v>2.0303499463335022E-10</v>
      </c>
      <c r="L573" s="8">
        <v>522.6538360102769</v>
      </c>
      <c r="M573" s="2">
        <f t="shared" si="40"/>
        <v>3.237039691464339E-4</v>
      </c>
      <c r="N573" s="2">
        <f t="shared" si="41"/>
        <v>2.9197141813428964E-4</v>
      </c>
      <c r="O573" s="2">
        <f t="shared" si="42"/>
        <v>3.1324393142250298E-4</v>
      </c>
      <c r="P573" s="2">
        <f t="shared" si="43"/>
        <v>1.4432958995459996E-4</v>
      </c>
      <c r="Q573" s="2">
        <f t="shared" si="44"/>
        <v>6.4623986526251718E-4</v>
      </c>
    </row>
    <row r="574" spans="2:17" x14ac:dyDescent="0.3">
      <c r="B574" s="8">
        <v>523.23904303499</v>
      </c>
      <c r="C574" s="3">
        <v>2.1763019586553861E-9</v>
      </c>
      <c r="D574" s="3">
        <v>3.0484951759925765E-10</v>
      </c>
      <c r="E574" s="3">
        <v>3.1178457560879759E-9</v>
      </c>
      <c r="F574" s="3">
        <v>4.5727427639888647E-10</v>
      </c>
      <c r="G574" s="3">
        <v>8.7099862171216473E-11</v>
      </c>
      <c r="L574" s="8">
        <v>523.23904303499</v>
      </c>
      <c r="M574" s="2">
        <f t="shared" si="40"/>
        <v>4.7649951905137151E-4</v>
      </c>
      <c r="N574" s="2">
        <f t="shared" si="41"/>
        <v>3.5579012443597913E-4</v>
      </c>
      <c r="O574" s="2">
        <f t="shared" si="42"/>
        <v>2.2851907880355138E-4</v>
      </c>
      <c r="P574" s="2">
        <f t="shared" si="43"/>
        <v>5.5161407325936729E-4</v>
      </c>
      <c r="Q574" s="2">
        <f t="shared" si="44"/>
        <v>2.7723005728917368E-4</v>
      </c>
    </row>
    <row r="575" spans="2:17" x14ac:dyDescent="0.3">
      <c r="B575" s="8">
        <v>523.82429310369366</v>
      </c>
      <c r="C575" s="3">
        <v>2.0056342465040088E-9</v>
      </c>
      <c r="D575" s="3">
        <v>1.7449870963308838E-10</v>
      </c>
      <c r="E575" s="3">
        <v>4.3579493408157959E-9</v>
      </c>
      <c r="F575" s="3">
        <v>2.0721721768929245E-10</v>
      </c>
      <c r="G575" s="3">
        <v>2.0358182790527309E-10</v>
      </c>
      <c r="L575" s="8">
        <v>523.82429310369366</v>
      </c>
      <c r="M575" s="2">
        <f t="shared" si="40"/>
        <v>4.3913196422548965E-4</v>
      </c>
      <c r="N575" s="2">
        <f t="shared" si="41"/>
        <v>2.0365758851515891E-4</v>
      </c>
      <c r="O575" s="2">
        <f t="shared" si="42"/>
        <v>3.1941110842035805E-4</v>
      </c>
      <c r="P575" s="2">
        <f t="shared" si="43"/>
        <v>2.4996799382468382E-4</v>
      </c>
      <c r="Q575" s="2">
        <f t="shared" si="44"/>
        <v>6.4798038029346863E-4</v>
      </c>
    </row>
    <row r="576" spans="2:17" x14ac:dyDescent="0.3">
      <c r="B576" s="8">
        <v>524.40958625891267</v>
      </c>
      <c r="C576" s="3">
        <v>1.9174505165207134E-9</v>
      </c>
      <c r="D576" s="3">
        <v>2.3981287822455342E-10</v>
      </c>
      <c r="E576" s="3">
        <v>4.4283133640040592E-9</v>
      </c>
      <c r="F576" s="3">
        <v>4.6872517107526354E-10</v>
      </c>
      <c r="G576" s="3">
        <v>-7.2670569158953927E-11</v>
      </c>
      <c r="L576" s="8">
        <v>524.40958625891267</v>
      </c>
      <c r="M576" s="2">
        <f t="shared" si="40"/>
        <v>4.1982420927076924E-4</v>
      </c>
      <c r="N576" s="2">
        <f t="shared" si="41"/>
        <v>2.7988580876492077E-4</v>
      </c>
      <c r="O576" s="2">
        <f t="shared" si="42"/>
        <v>3.2456836218395314E-4</v>
      </c>
      <c r="P576" s="2">
        <f t="shared" si="43"/>
        <v>5.6542739051972937E-4</v>
      </c>
      <c r="Q576" s="2">
        <f t="shared" si="44"/>
        <v>-2.3130307613542208E-4</v>
      </c>
    </row>
    <row r="577" spans="2:17" x14ac:dyDescent="0.3">
      <c r="B577" s="8">
        <v>524.99492254317124</v>
      </c>
      <c r="C577" s="3">
        <v>2.0499225676907768E-9</v>
      </c>
      <c r="D577" s="3">
        <v>2.9456537442672539E-10</v>
      </c>
      <c r="E577" s="3">
        <v>6.1031761796953241E-9</v>
      </c>
      <c r="F577" s="3">
        <v>1.0909828682471312E-10</v>
      </c>
      <c r="G577" s="3">
        <v>2.4001623101436882E-10</v>
      </c>
      <c r="L577" s="8">
        <v>524.99492254317124</v>
      </c>
      <c r="M577" s="2">
        <f t="shared" si="40"/>
        <v>4.4882885562475401E-4</v>
      </c>
      <c r="N577" s="2">
        <f t="shared" si="41"/>
        <v>3.437874924230178E-4</v>
      </c>
      <c r="O577" s="2">
        <f t="shared" si="42"/>
        <v>4.4732559192078251E-4</v>
      </c>
      <c r="P577" s="2">
        <f t="shared" si="43"/>
        <v>1.316062448448397E-4</v>
      </c>
      <c r="Q577" s="2">
        <f t="shared" si="44"/>
        <v>7.6394740262211475E-4</v>
      </c>
    </row>
    <row r="578" spans="2:17" x14ac:dyDescent="0.3">
      <c r="B578" s="8">
        <v>525.5803019989944</v>
      </c>
      <c r="C578" s="3">
        <v>1.7455758478550218E-9</v>
      </c>
      <c r="D578" s="3">
        <v>3.9297015298592218E-10</v>
      </c>
      <c r="E578" s="3">
        <v>3.6348438563670439E-9</v>
      </c>
      <c r="F578" s="3">
        <v>2.7289593957355708E-10</v>
      </c>
      <c r="G578" s="3">
        <v>2.401484268247302E-10</v>
      </c>
      <c r="L578" s="8">
        <v>525.5803019989944</v>
      </c>
      <c r="M578" s="2">
        <f t="shared" si="40"/>
        <v>3.821923923114553E-4</v>
      </c>
      <c r="N578" s="2">
        <f t="shared" si="41"/>
        <v>4.5863579096845348E-4</v>
      </c>
      <c r="O578" s="2">
        <f t="shared" si="42"/>
        <v>2.664118864859931E-4</v>
      </c>
      <c r="P578" s="2">
        <f t="shared" si="43"/>
        <v>3.2919682687945431E-4</v>
      </c>
      <c r="Q578" s="2">
        <f t="shared" si="44"/>
        <v>7.6436816852422178E-4</v>
      </c>
    </row>
    <row r="579" spans="2:17" x14ac:dyDescent="0.3">
      <c r="B579" s="8">
        <v>526.16572466890625</v>
      </c>
      <c r="C579" s="3">
        <v>1.5285393174295696E-9</v>
      </c>
      <c r="D579" s="3">
        <v>3.8234458728804387E-10</v>
      </c>
      <c r="E579" s="3">
        <v>4.9471434625949198E-9</v>
      </c>
      <c r="F579" s="3">
        <v>3.7142045622267118E-10</v>
      </c>
      <c r="G579" s="3">
        <v>1.0195855661014173E-10</v>
      </c>
      <c r="L579" s="8">
        <v>526.16572466890625</v>
      </c>
      <c r="M579" s="2">
        <f t="shared" si="40"/>
        <v>3.3467242296482917E-4</v>
      </c>
      <c r="N579" s="2">
        <f t="shared" si="41"/>
        <v>4.4623468444342874E-4</v>
      </c>
      <c r="O579" s="2">
        <f t="shared" si="42"/>
        <v>3.6259544416965793E-4</v>
      </c>
      <c r="P579" s="2">
        <f t="shared" si="43"/>
        <v>4.4804783763983242E-4</v>
      </c>
      <c r="Q579" s="2">
        <f t="shared" si="44"/>
        <v>3.2452377978035407E-4</v>
      </c>
    </row>
    <row r="580" spans="2:17" x14ac:dyDescent="0.3">
      <c r="B580" s="8">
        <v>526.75119059543169</v>
      </c>
      <c r="C580" s="3">
        <v>1.2673426519857628E-9</v>
      </c>
      <c r="D580" s="3">
        <v>1.2024501215902998E-10</v>
      </c>
      <c r="E580" s="3">
        <v>5.3144207542535643E-9</v>
      </c>
      <c r="F580" s="3">
        <v>1.9676456535114E-10</v>
      </c>
      <c r="G580" s="3">
        <v>1.0931364741729999E-10</v>
      </c>
      <c r="L580" s="8">
        <v>526.75119059543169</v>
      </c>
      <c r="M580" s="2">
        <f t="shared" si="40"/>
        <v>2.7748362847479768E-4</v>
      </c>
      <c r="N580" s="2">
        <f t="shared" si="41"/>
        <v>1.4033805326569846E-4</v>
      </c>
      <c r="O580" s="2">
        <f t="shared" si="42"/>
        <v>3.8951462969749021E-4</v>
      </c>
      <c r="P580" s="2">
        <f t="shared" si="43"/>
        <v>2.3735886527711009E-4</v>
      </c>
      <c r="Q580" s="2">
        <f t="shared" si="44"/>
        <v>3.479342903713731E-4</v>
      </c>
    </row>
    <row r="581" spans="2:17" x14ac:dyDescent="0.3">
      <c r="B581" s="8">
        <v>527.33669982109518</v>
      </c>
      <c r="C581" s="3">
        <v>1.7930713414088431E-9</v>
      </c>
      <c r="D581" s="3">
        <v>3.2818089834391873E-10</v>
      </c>
      <c r="E581" s="3">
        <v>3.8612382905173566E-9</v>
      </c>
      <c r="F581" s="3">
        <v>2.7348408195326563E-10</v>
      </c>
      <c r="G581" s="3">
        <v>-1.3856526818965789E-10</v>
      </c>
      <c r="L581" s="8">
        <v>527.33669982109518</v>
      </c>
      <c r="M581" s="2">
        <f t="shared" ref="M581:M644" si="45">C581*218949.1753</f>
        <v>3.9259149145553097E-4</v>
      </c>
      <c r="N581" s="2">
        <f t="shared" ref="N581:N644" si="46">D581*1167100.8281</f>
        <v>3.8302019822378946E-4</v>
      </c>
      <c r="O581" s="2">
        <f t="shared" ref="O581:O644" si="47">E581*73293.9012</f>
        <v>2.83005217774836E-4</v>
      </c>
      <c r="P581" s="2">
        <f t="shared" ref="P581:P644" si="48">F581*1206308.996</f>
        <v>3.2990630832302557E-4</v>
      </c>
      <c r="Q581" s="2">
        <f t="shared" ref="Q581:Q644" si="49">G581*3182898.9206</f>
        <v>-4.4103924255351157E-4</v>
      </c>
    </row>
    <row r="582" spans="2:17" x14ac:dyDescent="0.3">
      <c r="B582" s="8">
        <v>527.92225238842138</v>
      </c>
      <c r="C582" s="3">
        <v>2.186575438523303E-10</v>
      </c>
      <c r="D582" s="3">
        <v>3.0628859427211749E-10</v>
      </c>
      <c r="E582" s="3">
        <v>4.3710193954661233E-9</v>
      </c>
      <c r="F582" s="3">
        <v>2.5159420243781076E-10</v>
      </c>
      <c r="G582" s="3">
        <v>1.3855912598024694E-10</v>
      </c>
      <c r="L582" s="8">
        <v>527.92225238842138</v>
      </c>
      <c r="M582" s="2">
        <f t="shared" si="45"/>
        <v>4.7874888899591306E-5</v>
      </c>
      <c r="N582" s="2">
        <f t="shared" si="46"/>
        <v>3.5746967201257326E-4</v>
      </c>
      <c r="O582" s="2">
        <f t="shared" si="47"/>
        <v>3.2036906371457776E-4</v>
      </c>
      <c r="P582" s="2">
        <f t="shared" si="48"/>
        <v>3.0350034974217625E-4</v>
      </c>
      <c r="Q582" s="2">
        <f t="shared" si="49"/>
        <v>4.4101969252180738E-4</v>
      </c>
    </row>
    <row r="583" spans="2:17" x14ac:dyDescent="0.3">
      <c r="B583" s="8">
        <v>528.50784833993475</v>
      </c>
      <c r="C583" s="3">
        <v>1.618583445611376E-9</v>
      </c>
      <c r="D583" s="3">
        <v>2.8450182088995188E-10</v>
      </c>
      <c r="E583" s="3">
        <v>3.5708077798072074E-9</v>
      </c>
      <c r="F583" s="3">
        <v>1.6413566589804917E-10</v>
      </c>
      <c r="G583" s="3">
        <v>1.9696279907765903E-10</v>
      </c>
      <c r="L583" s="8">
        <v>528.50784833993475</v>
      </c>
      <c r="M583" s="2">
        <f t="shared" si="45"/>
        <v>3.5438751057084315E-4</v>
      </c>
      <c r="N583" s="2">
        <f t="shared" si="46"/>
        <v>3.3204231075662074E-4</v>
      </c>
      <c r="O583" s="2">
        <f t="shared" si="47"/>
        <v>2.6171843261738081E-4</v>
      </c>
      <c r="P583" s="2">
        <f t="shared" si="48"/>
        <v>1.9799833033726713E-4</v>
      </c>
      <c r="Q583" s="2">
        <f t="shared" si="49"/>
        <v>6.2691268058263558E-4</v>
      </c>
    </row>
    <row r="584" spans="2:17" x14ac:dyDescent="0.3">
      <c r="B584" s="8">
        <v>529.09348771816008</v>
      </c>
      <c r="C584" s="3">
        <v>1.2258582783244664E-9</v>
      </c>
      <c r="D584" s="3">
        <v>4.9280270028714234E-10</v>
      </c>
      <c r="E584" s="3">
        <v>4.4488635929087578E-9</v>
      </c>
      <c r="F584" s="3">
        <v>2.0807225123234898E-10</v>
      </c>
      <c r="G584" s="3">
        <v>9.4910149684934434E-11</v>
      </c>
      <c r="L584" s="8">
        <v>529.09348771816008</v>
      </c>
      <c r="M584" s="2">
        <f t="shared" si="45"/>
        <v>2.6840065907381979E-4</v>
      </c>
      <c r="N584" s="2">
        <f t="shared" si="46"/>
        <v>5.7515043959503992E-4</v>
      </c>
      <c r="O584" s="2">
        <f t="shared" si="47"/>
        <v>3.2607456863093149E-4</v>
      </c>
      <c r="P584" s="2">
        <f t="shared" si="48"/>
        <v>2.5099942847955469E-4</v>
      </c>
      <c r="Q584" s="2">
        <f t="shared" si="49"/>
        <v>3.0208941298616221E-4</v>
      </c>
    </row>
    <row r="585" spans="2:17" x14ac:dyDescent="0.3">
      <c r="B585" s="8">
        <v>529.67917056562169</v>
      </c>
      <c r="C585" s="3">
        <v>2.3224962252374714E-9</v>
      </c>
      <c r="D585" s="3">
        <v>3.7268026569845191E-10</v>
      </c>
      <c r="E585" s="3">
        <v>3.4309471418668202E-9</v>
      </c>
      <c r="F585" s="3">
        <v>-5.1517566140668358E-10</v>
      </c>
      <c r="G585" s="3">
        <v>5.8459649521327449E-11</v>
      </c>
      <c r="L585" s="8">
        <v>529.67917056562169</v>
      </c>
      <c r="M585" s="2">
        <f t="shared" si="45"/>
        <v>5.0850863315310738E-4</v>
      </c>
      <c r="N585" s="2">
        <f t="shared" si="46"/>
        <v>4.3495544671319128E-4</v>
      </c>
      <c r="O585" s="2">
        <f t="shared" si="47"/>
        <v>2.5146750083840906E-4</v>
      </c>
      <c r="P585" s="2">
        <f t="shared" si="48"/>
        <v>-6.2146103487513242E-4</v>
      </c>
      <c r="Q585" s="2">
        <f t="shared" si="49"/>
        <v>1.8607115536008743E-4</v>
      </c>
    </row>
    <row r="586" spans="2:17" x14ac:dyDescent="0.3">
      <c r="B586" s="8">
        <v>530.26489692484415</v>
      </c>
      <c r="C586" s="3">
        <v>1.928439832400514E-9</v>
      </c>
      <c r="D586" s="3">
        <v>4.1659623980426434E-10</v>
      </c>
      <c r="E586" s="3">
        <v>3.6505680063781237E-9</v>
      </c>
      <c r="F586" s="3">
        <v>3.3985482720874197E-10</v>
      </c>
      <c r="G586" s="3">
        <v>1.4617411922956809E-10</v>
      </c>
      <c r="L586" s="8">
        <v>530.26489692484415</v>
      </c>
      <c r="M586" s="2">
        <f t="shared" si="45"/>
        <v>4.2223031091976276E-4</v>
      </c>
      <c r="N586" s="2">
        <f t="shared" si="46"/>
        <v>4.8620981645890312E-4</v>
      </c>
      <c r="O586" s="2">
        <f t="shared" si="47"/>
        <v>2.6756437078335912E-4</v>
      </c>
      <c r="P586" s="2">
        <f t="shared" si="48"/>
        <v>4.09969935395931E-4</v>
      </c>
      <c r="Q586" s="2">
        <f t="shared" si="49"/>
        <v>4.6525744631544793E-4</v>
      </c>
    </row>
    <row r="587" spans="2:17" x14ac:dyDescent="0.3">
      <c r="B587" s="8">
        <v>530.85066683835248</v>
      </c>
      <c r="C587" s="3">
        <v>1.7527010322583085E-9</v>
      </c>
      <c r="D587" s="3">
        <v>8.3298997666320578E-10</v>
      </c>
      <c r="E587" s="3">
        <v>3.1387254497153285E-9</v>
      </c>
      <c r="F587" s="3">
        <v>2.7400986074447559E-10</v>
      </c>
      <c r="G587" s="3">
        <v>1.8998017011616643E-10</v>
      </c>
      <c r="L587" s="8">
        <v>530.85066683835248</v>
      </c>
      <c r="M587" s="2">
        <f t="shared" si="45"/>
        <v>3.8375244556041534E-4</v>
      </c>
      <c r="N587" s="2">
        <f t="shared" si="46"/>
        <v>9.7218329156262718E-4</v>
      </c>
      <c r="O587" s="2">
        <f t="shared" si="47"/>
        <v>2.3004943300536083E-4</v>
      </c>
      <c r="P587" s="2">
        <f t="shared" si="48"/>
        <v>3.3054056000876819E-4</v>
      </c>
      <c r="Q587" s="2">
        <f t="shared" si="49"/>
        <v>6.046876783981505E-4</v>
      </c>
    </row>
    <row r="588" spans="2:17" x14ac:dyDescent="0.3">
      <c r="B588" s="8">
        <v>531.43648034867078</v>
      </c>
      <c r="C588" s="3">
        <v>1.62232584619425E-9</v>
      </c>
      <c r="D588" s="3">
        <v>3.5096569910364305E-10</v>
      </c>
      <c r="E588" s="3">
        <v>4.0903588654669647E-9</v>
      </c>
      <c r="F588" s="3">
        <v>1.0967678096988845E-10</v>
      </c>
      <c r="G588" s="3">
        <v>1.0236499557189754E-10</v>
      </c>
      <c r="L588" s="8">
        <v>531.43648034867078</v>
      </c>
      <c r="M588" s="2">
        <f t="shared" si="45"/>
        <v>3.552069060921057E-4</v>
      </c>
      <c r="N588" s="2">
        <f t="shared" si="46"/>
        <v>4.0961235805855726E-4</v>
      </c>
      <c r="O588" s="2">
        <f t="shared" si="47"/>
        <v>2.9979835855807976E-4</v>
      </c>
      <c r="P588" s="2">
        <f t="shared" si="48"/>
        <v>1.3230408753629806E-4</v>
      </c>
      <c r="Q588" s="2">
        <f t="shared" si="49"/>
        <v>3.2581743391301647E-4</v>
      </c>
    </row>
    <row r="589" spans="2:17" x14ac:dyDescent="0.3">
      <c r="B589" s="8">
        <v>532.02233749832374</v>
      </c>
      <c r="C589" s="3">
        <v>8.3323205860846611E-10</v>
      </c>
      <c r="D589" s="3">
        <v>2.193919549144999E-10</v>
      </c>
      <c r="E589" s="3">
        <v>2.7030315590283786E-9</v>
      </c>
      <c r="F589" s="3">
        <v>2.0842235716877488E-10</v>
      </c>
      <c r="G589" s="3">
        <v>1.0238291229343496E-10</v>
      </c>
      <c r="L589" s="8">
        <v>532.02233749832374</v>
      </c>
      <c r="M589" s="2">
        <f t="shared" si="45"/>
        <v>1.8243547206584493E-4</v>
      </c>
      <c r="N589" s="2">
        <f t="shared" si="46"/>
        <v>2.5605253225919071E-4</v>
      </c>
      <c r="O589" s="2">
        <f t="shared" si="47"/>
        <v>1.9811572802790793E-4</v>
      </c>
      <c r="P589" s="2">
        <f t="shared" si="48"/>
        <v>2.5142176442021825E-4</v>
      </c>
      <c r="Q589" s="2">
        <f t="shared" si="49"/>
        <v>3.2587446102665856E-4</v>
      </c>
    </row>
    <row r="590" spans="2:17" x14ac:dyDescent="0.3">
      <c r="B590" s="8">
        <v>532.60823832983601</v>
      </c>
      <c r="C590" s="3">
        <v>1.840953032268311E-9</v>
      </c>
      <c r="D590" s="3">
        <v>3.2892206272314187E-10</v>
      </c>
      <c r="E590" s="3">
        <v>7.3018085256298957E-10</v>
      </c>
      <c r="F590" s="3">
        <v>2.8506578769338959E-10</v>
      </c>
      <c r="G590" s="3">
        <v>7.3093791716252074E-11</v>
      </c>
      <c r="L590" s="8">
        <v>532.60823832983601</v>
      </c>
      <c r="M590" s="2">
        <f t="shared" si="45"/>
        <v>4.03075148181181E-4</v>
      </c>
      <c r="N590" s="2">
        <f t="shared" si="46"/>
        <v>3.83885211784539E-4</v>
      </c>
      <c r="O590" s="2">
        <f t="shared" si="47"/>
        <v>5.3517803265883519E-5</v>
      </c>
      <c r="P590" s="2">
        <f t="shared" si="48"/>
        <v>3.4387742414636194E-4</v>
      </c>
      <c r="Q590" s="2">
        <f t="shared" si="49"/>
        <v>2.3265015075621994E-4</v>
      </c>
    </row>
    <row r="591" spans="2:17" x14ac:dyDescent="0.3">
      <c r="B591" s="8">
        <v>533.19418288573229</v>
      </c>
      <c r="C591" s="3">
        <v>-3.0716056011978052E-10</v>
      </c>
      <c r="D591" s="3">
        <v>9.5491561629530927E-10</v>
      </c>
      <c r="E591" s="3">
        <v>3.3624997803684525E-9</v>
      </c>
      <c r="F591" s="3">
        <v>1.097604156661275E-11</v>
      </c>
      <c r="G591" s="3">
        <v>1.6098194297698534E-10</v>
      </c>
      <c r="L591" s="8">
        <v>533.19418288573229</v>
      </c>
      <c r="M591" s="2">
        <f t="shared" si="45"/>
        <v>-6.7252551322912019E-5</v>
      </c>
      <c r="N591" s="2">
        <f t="shared" si="46"/>
        <v>1.1144828065438774E-3</v>
      </c>
      <c r="O591" s="2">
        <f t="shared" si="47"/>
        <v>2.4645072668734702E-4</v>
      </c>
      <c r="P591" s="2">
        <f t="shared" si="48"/>
        <v>1.3240497682274893E-5</v>
      </c>
      <c r="Q591" s="2">
        <f t="shared" si="49"/>
        <v>5.1238925253753735E-4</v>
      </c>
    </row>
    <row r="592" spans="2:17" x14ac:dyDescent="0.3">
      <c r="B592" s="8">
        <v>533.78017120853701</v>
      </c>
      <c r="C592" s="3">
        <v>1.2733331469756057E-9</v>
      </c>
      <c r="D592" s="3">
        <v>1.9769463516380488E-10</v>
      </c>
      <c r="E592" s="3">
        <v>4.1692306758976195E-9</v>
      </c>
      <c r="F592" s="3">
        <v>1.9769463516380488E-10</v>
      </c>
      <c r="G592" s="3">
        <v>6.5898211721268285E-11</v>
      </c>
      <c r="L592" s="8">
        <v>533.78017120853701</v>
      </c>
      <c r="M592" s="2">
        <f t="shared" si="45"/>
        <v>2.7879524241246258E-4</v>
      </c>
      <c r="N592" s="2">
        <f t="shared" si="46"/>
        <v>2.3072957241060407E-4</v>
      </c>
      <c r="O592" s="2">
        <f t="shared" si="47"/>
        <v>3.055791812392493E-4</v>
      </c>
      <c r="P592" s="2">
        <f t="shared" si="48"/>
        <v>2.3848081685903577E-4</v>
      </c>
      <c r="Q592" s="2">
        <f t="shared" si="49"/>
        <v>2.0974734695709509E-4</v>
      </c>
    </row>
    <row r="593" spans="2:17" x14ac:dyDescent="0.3">
      <c r="B593" s="8">
        <v>534.36620334077463</v>
      </c>
      <c r="C593" s="3">
        <v>8.7786860489633057E-10</v>
      </c>
      <c r="D593" s="3">
        <v>3.7329895248904041E-10</v>
      </c>
      <c r="E593" s="3">
        <v>3.7291231031965495E-9</v>
      </c>
      <c r="F593" s="3">
        <v>1.5371133337784017E-10</v>
      </c>
      <c r="G593" s="3">
        <v>8.7835047644480101E-11</v>
      </c>
      <c r="L593" s="8">
        <v>534.36620334077463</v>
      </c>
      <c r="M593" s="2">
        <f t="shared" si="45"/>
        <v>1.9220860706381312E-4</v>
      </c>
      <c r="N593" s="2">
        <f t="shared" si="46"/>
        <v>4.3567751657882164E-4</v>
      </c>
      <c r="O593" s="2">
        <f t="shared" si="47"/>
        <v>2.7332198028832527E-4</v>
      </c>
      <c r="P593" s="2">
        <f t="shared" si="48"/>
        <v>1.8542336424084367E-4</v>
      </c>
      <c r="Q593" s="2">
        <f t="shared" si="49"/>
        <v>2.7957007833846525E-4</v>
      </c>
    </row>
    <row r="594" spans="2:17" x14ac:dyDescent="0.3">
      <c r="B594" s="8">
        <v>534.95227932497005</v>
      </c>
      <c r="C594" s="3">
        <v>1.5818945416919857E-9</v>
      </c>
      <c r="D594" s="3">
        <v>3.6271648890419108E-10</v>
      </c>
      <c r="E594" s="3">
        <v>2.8548063617943321E-9</v>
      </c>
      <c r="F594" s="3">
        <v>2.0883676633877663E-10</v>
      </c>
      <c r="G594" s="3">
        <v>3.6638029182238185E-11</v>
      </c>
      <c r="L594" s="8">
        <v>534.95227932497005</v>
      </c>
      <c r="M594" s="2">
        <f t="shared" si="45"/>
        <v>3.4635450531503173E-4</v>
      </c>
      <c r="N594" s="2">
        <f t="shared" si="46"/>
        <v>4.2332671456560587E-4</v>
      </c>
      <c r="O594" s="2">
        <f t="shared" si="47"/>
        <v>2.0923989542648522E-4</v>
      </c>
      <c r="P594" s="2">
        <f t="shared" si="48"/>
        <v>2.5192166993001625E-4</v>
      </c>
      <c r="Q594" s="2">
        <f t="shared" si="49"/>
        <v>1.1661514353705722E-4</v>
      </c>
    </row>
    <row r="595" spans="2:17" x14ac:dyDescent="0.3">
      <c r="B595" s="8">
        <v>535.53839920364749</v>
      </c>
      <c r="C595" s="3">
        <v>1.626213180686281E-9</v>
      </c>
      <c r="D595" s="3">
        <v>3.8478854008525537E-10</v>
      </c>
      <c r="E595" s="3">
        <v>3.6608571204177681E-9</v>
      </c>
      <c r="F595" s="3">
        <v>2.198791657630031E-10</v>
      </c>
      <c r="G595" s="3">
        <v>-1.4658611050868539E-11</v>
      </c>
      <c r="L595" s="8">
        <v>535.53839920364749</v>
      </c>
      <c r="M595" s="2">
        <f t="shared" si="45"/>
        <v>3.5605803477325109E-4</v>
      </c>
      <c r="N595" s="2">
        <f t="shared" si="46"/>
        <v>4.4908702377689162E-4</v>
      </c>
      <c r="O595" s="2">
        <f t="shared" si="47"/>
        <v>2.6831850009121635E-4</v>
      </c>
      <c r="P595" s="2">
        <f t="shared" si="48"/>
        <v>2.6524221569288587E-4</v>
      </c>
      <c r="Q595" s="2">
        <f t="shared" si="49"/>
        <v>-4.6656877291304701E-5</v>
      </c>
    </row>
    <row r="596" spans="2:17" x14ac:dyDescent="0.3">
      <c r="B596" s="8">
        <v>536.12456301933184</v>
      </c>
      <c r="C596" s="3">
        <v>1.3632085986277258E-9</v>
      </c>
      <c r="D596" s="3">
        <v>2.7499130615625878E-10</v>
      </c>
      <c r="E596" s="3">
        <v>4.0290284546857664E-9</v>
      </c>
      <c r="F596" s="3">
        <v>1.5399513144750492E-10</v>
      </c>
      <c r="G596" s="3">
        <v>1.9066063893500276E-10</v>
      </c>
      <c r="L596" s="8">
        <v>536.12456301933184</v>
      </c>
      <c r="M596" s="2">
        <f t="shared" si="45"/>
        <v>2.9847339843140928E-4</v>
      </c>
      <c r="N596" s="2">
        <f t="shared" si="46"/>
        <v>3.2094258113527028E-4</v>
      </c>
      <c r="O596" s="2">
        <f t="shared" si="47"/>
        <v>2.9530321348972721E-4</v>
      </c>
      <c r="P596" s="2">
        <f t="shared" si="48"/>
        <v>1.8576571240532769E-4</v>
      </c>
      <c r="Q596" s="2">
        <f t="shared" si="49"/>
        <v>6.0685354186712655E-4</v>
      </c>
    </row>
    <row r="597" spans="2:17" x14ac:dyDescent="0.3">
      <c r="B597" s="8">
        <v>536.71077081454746</v>
      </c>
      <c r="C597" s="3">
        <v>1.3204728209874206E-9</v>
      </c>
      <c r="D597" s="3">
        <v>2.4221956784030852E-10</v>
      </c>
      <c r="E597" s="3">
        <v>4.1061353516284099E-9</v>
      </c>
      <c r="F597" s="3">
        <v>2.0918962677117556E-10</v>
      </c>
      <c r="G597" s="3">
        <v>8.8079842851021296E-11</v>
      </c>
      <c r="L597" s="8">
        <v>536.71077081454746</v>
      </c>
      <c r="M597" s="2">
        <f t="shared" si="45"/>
        <v>2.8911643516126029E-4</v>
      </c>
      <c r="N597" s="2">
        <f t="shared" si="46"/>
        <v>2.826946582084482E-4</v>
      </c>
      <c r="O597" s="2">
        <f t="shared" si="47"/>
        <v>3.0095467877607992E-4</v>
      </c>
      <c r="P597" s="2">
        <f t="shared" si="48"/>
        <v>2.523473286439515E-4</v>
      </c>
      <c r="Q597" s="2">
        <f t="shared" si="49"/>
        <v>2.8034923673713331E-4</v>
      </c>
    </row>
    <row r="598" spans="2:17" x14ac:dyDescent="0.3">
      <c r="B598" s="8">
        <v>537.29702263181912</v>
      </c>
      <c r="C598" s="3">
        <v>1.937373213213741E-9</v>
      </c>
      <c r="D598" s="3">
        <v>6.8285836825512519E-10</v>
      </c>
      <c r="E598" s="3">
        <v>2.4938857483784686E-9</v>
      </c>
      <c r="F598" s="3">
        <v>3.0838765017973397E-10</v>
      </c>
      <c r="G598" s="3">
        <v>1.6887895128890362E-10</v>
      </c>
      <c r="L598" s="8">
        <v>537.29702263181912</v>
      </c>
      <c r="M598" s="2">
        <f t="shared" si="45"/>
        <v>4.2418626728145967E-4</v>
      </c>
      <c r="N598" s="2">
        <f t="shared" si="46"/>
        <v>7.9696456706557142E-4</v>
      </c>
      <c r="O598" s="2">
        <f t="shared" si="47"/>
        <v>1.8278661564573951E-4</v>
      </c>
      <c r="P598" s="2">
        <f t="shared" si="48"/>
        <v>3.720107966671141E-4</v>
      </c>
      <c r="Q598" s="2">
        <f t="shared" si="49"/>
        <v>5.3752463176951132E-4</v>
      </c>
    </row>
    <row r="599" spans="2:17" x14ac:dyDescent="0.3">
      <c r="B599" s="8">
        <v>537.88331851367116</v>
      </c>
      <c r="C599" s="3">
        <v>1.4985743716089659E-9</v>
      </c>
      <c r="D599" s="3">
        <v>3.1972435075173621E-10</v>
      </c>
      <c r="E599" s="3">
        <v>3.30406756714551E-9</v>
      </c>
      <c r="F599" s="3">
        <v>9.9224798509159521E-11</v>
      </c>
      <c r="G599" s="3">
        <v>1.1024977612128836E-10</v>
      </c>
      <c r="L599" s="8">
        <v>537.88331851367116</v>
      </c>
      <c r="M599" s="2">
        <f t="shared" si="45"/>
        <v>3.2811162278949881E-4</v>
      </c>
      <c r="N599" s="2">
        <f t="shared" si="46"/>
        <v>3.7315055452608623E-4</v>
      </c>
      <c r="O599" s="2">
        <f t="shared" si="47"/>
        <v>2.4216800182448736E-4</v>
      </c>
      <c r="P599" s="2">
        <f t="shared" si="48"/>
        <v>1.1969576706788653E-4</v>
      </c>
      <c r="Q599" s="2">
        <f t="shared" si="49"/>
        <v>3.5091389341284035E-4</v>
      </c>
    </row>
    <row r="600" spans="2:17" x14ac:dyDescent="0.3">
      <c r="B600" s="8">
        <v>538.46965850262836</v>
      </c>
      <c r="C600" s="3">
        <v>8.8241167939020224E-10</v>
      </c>
      <c r="D600" s="3">
        <v>3.421222173139949E-10</v>
      </c>
      <c r="E600" s="3">
        <v>3.5279263614204388E-9</v>
      </c>
      <c r="F600" s="3">
        <v>4.4144802234063863E-10</v>
      </c>
      <c r="G600" s="3">
        <v>1.8393667597526441E-10</v>
      </c>
      <c r="L600" s="8">
        <v>538.46965850262836</v>
      </c>
      <c r="M600" s="2">
        <f t="shared" si="45"/>
        <v>1.932033094775728E-4</v>
      </c>
      <c r="N600" s="2">
        <f t="shared" si="46"/>
        <v>3.9929112313857163E-4</v>
      </c>
      <c r="O600" s="2">
        <f t="shared" si="47"/>
        <v>2.585754861748251E-4</v>
      </c>
      <c r="P600" s="2">
        <f t="shared" si="48"/>
        <v>5.3252272061592133E-4</v>
      </c>
      <c r="Q600" s="2">
        <f t="shared" si="49"/>
        <v>5.8545184742042101E-4</v>
      </c>
    </row>
    <row r="601" spans="2:17" x14ac:dyDescent="0.3">
      <c r="B601" s="8">
        <v>539.0560426412153</v>
      </c>
      <c r="C601" s="3">
        <v>1.1479816436027999E-9</v>
      </c>
      <c r="D601" s="3">
        <v>2.9819728984649905E-10</v>
      </c>
      <c r="E601" s="3">
        <v>3.8982930840010146E-9</v>
      </c>
      <c r="F601" s="3">
        <v>2.2088688136777707E-11</v>
      </c>
      <c r="G601" s="3">
        <v>1.1780633672947942E-10</v>
      </c>
      <c r="L601" s="8">
        <v>539.0560426412153</v>
      </c>
      <c r="M601" s="2">
        <f t="shared" si="45"/>
        <v>2.5134963412637158E-4</v>
      </c>
      <c r="N601" s="2">
        <f t="shared" si="46"/>
        <v>3.4802630391702477E-4</v>
      </c>
      <c r="O601" s="2">
        <f t="shared" si="47"/>
        <v>2.8572110814741362E-4</v>
      </c>
      <c r="P601" s="2">
        <f t="shared" si="48"/>
        <v>2.6645783209233426E-5</v>
      </c>
      <c r="Q601" s="2">
        <f t="shared" si="49"/>
        <v>3.749656620161002E-4</v>
      </c>
    </row>
    <row r="602" spans="2:17" x14ac:dyDescent="0.3">
      <c r="B602" s="8">
        <v>539.64247097195653</v>
      </c>
      <c r="C602" s="3">
        <v>1.9444581870509457E-9</v>
      </c>
      <c r="D602" s="3">
        <v>1.7686595646621791E-10</v>
      </c>
      <c r="E602" s="3">
        <v>5.9630434403828417E-9</v>
      </c>
      <c r="F602" s="3">
        <v>1.8792007874535652E-10</v>
      </c>
      <c r="G602" s="3">
        <v>-3.0214600896311891E-10</v>
      </c>
      <c r="L602" s="8">
        <v>539.64247097195653</v>
      </c>
      <c r="M602" s="2">
        <f t="shared" si="45"/>
        <v>4.2573751646013771E-4</v>
      </c>
      <c r="N602" s="2">
        <f t="shared" si="46"/>
        <v>2.0642040425442149E-4</v>
      </c>
      <c r="O602" s="2">
        <f t="shared" si="47"/>
        <v>4.3705471677072804E-4</v>
      </c>
      <c r="P602" s="2">
        <f t="shared" si="48"/>
        <v>2.2668968151955197E-4</v>
      </c>
      <c r="Q602" s="2">
        <f t="shared" si="49"/>
        <v>-9.6170020579230909E-4</v>
      </c>
    </row>
    <row r="603" spans="2:17" x14ac:dyDescent="0.3">
      <c r="B603" s="8">
        <v>540.22894353737661</v>
      </c>
      <c r="C603" s="3">
        <v>1.502708465474461E-9</v>
      </c>
      <c r="D603" s="3">
        <v>3.7588332959093545E-10</v>
      </c>
      <c r="E603" s="3">
        <v>-2.1351620214474265E-9</v>
      </c>
      <c r="F603" s="3">
        <v>8.8443136374337763E-11</v>
      </c>
      <c r="G603" s="3">
        <v>5.8962090916221811E-11</v>
      </c>
      <c r="L603" s="8">
        <v>540.22894353737661</v>
      </c>
      <c r="M603" s="2">
        <f t="shared" si="45"/>
        <v>3.2901677923196179E-4</v>
      </c>
      <c r="N603" s="2">
        <f t="shared" si="46"/>
        <v>4.3869374523456604E-4</v>
      </c>
      <c r="O603" s="2">
        <f t="shared" si="47"/>
        <v>-1.5649435424595995E-4</v>
      </c>
      <c r="P603" s="2">
        <f t="shared" si="48"/>
        <v>1.0668975104281847E-4</v>
      </c>
      <c r="Q603" s="2">
        <f t="shared" si="49"/>
        <v>1.8767037553356147E-4</v>
      </c>
    </row>
    <row r="604" spans="2:17" x14ac:dyDescent="0.3">
      <c r="B604" s="8">
        <v>540.81546037999999</v>
      </c>
      <c r="C604" s="3">
        <v>9.2964806261139548E-10</v>
      </c>
      <c r="D604" s="3">
        <v>4.0971260939435032E-10</v>
      </c>
      <c r="E604" s="3">
        <v>3.5397902875367807E-9</v>
      </c>
      <c r="F604" s="3">
        <v>-1.7717302027863799E-10</v>
      </c>
      <c r="G604" s="3">
        <v>1.1811534685242866E-10</v>
      </c>
      <c r="L604" s="8">
        <v>540.81546037999999</v>
      </c>
      <c r="M604" s="2">
        <f t="shared" si="45"/>
        <v>2.0354567662800782E-4</v>
      </c>
      <c r="N604" s="2">
        <f t="shared" si="46"/>
        <v>4.7817592570715813E-4</v>
      </c>
      <c r="O604" s="2">
        <f t="shared" si="47"/>
        <v>2.5944503960344039E-4</v>
      </c>
      <c r="P604" s="2">
        <f t="shared" si="48"/>
        <v>-2.1372540821061145E-4</v>
      </c>
      <c r="Q604" s="2">
        <f t="shared" si="49"/>
        <v>3.7594921000288979E-4</v>
      </c>
    </row>
    <row r="605" spans="2:17" x14ac:dyDescent="0.3">
      <c r="B605" s="8">
        <v>541.40202154235146</v>
      </c>
      <c r="C605" s="3">
        <v>8.8551220981858202E-10</v>
      </c>
      <c r="D605" s="3">
        <v>2.4364952618167159E-10</v>
      </c>
      <c r="E605" s="3">
        <v>3.6878358732474916E-9</v>
      </c>
      <c r="F605" s="3">
        <v>2.4364952618167159E-10</v>
      </c>
      <c r="G605" s="3">
        <v>1.9196629335525811E-10</v>
      </c>
      <c r="L605" s="8">
        <v>541.40202154235146</v>
      </c>
      <c r="M605" s="2">
        <f t="shared" si="45"/>
        <v>1.9388216805785909E-4</v>
      </c>
      <c r="N605" s="2">
        <f t="shared" si="46"/>
        <v>2.8436356377280154E-4</v>
      </c>
      <c r="O605" s="2">
        <f t="shared" si="47"/>
        <v>2.7029587813561732E-4</v>
      </c>
      <c r="P605" s="2">
        <f t="shared" si="48"/>
        <v>2.9391661530408798E-4</v>
      </c>
      <c r="Q605" s="2">
        <f t="shared" si="49"/>
        <v>6.110093079120339E-4</v>
      </c>
    </row>
    <row r="606" spans="2:17" x14ac:dyDescent="0.3">
      <c r="B606" s="8">
        <v>541.98862706695547</v>
      </c>
      <c r="C606" s="3">
        <v>7.9792832075495535E-10</v>
      </c>
      <c r="D606" s="3">
        <v>3.8809473510645453E-10</v>
      </c>
      <c r="E606" s="3">
        <v>4.2092357700408836E-9</v>
      </c>
      <c r="F606" s="3">
        <v>3.9918315610949612E-10</v>
      </c>
      <c r="G606" s="3">
        <v>2.8829894607908051E-10</v>
      </c>
      <c r="L606" s="8">
        <v>541.98862706695547</v>
      </c>
      <c r="M606" s="2">
        <f t="shared" si="45"/>
        <v>1.7470574777781134E-4</v>
      </c>
      <c r="N606" s="2">
        <f t="shared" si="46"/>
        <v>4.5294568672399322E-4</v>
      </c>
      <c r="O606" s="2">
        <f t="shared" si="47"/>
        <v>3.0851131065688241E-4</v>
      </c>
      <c r="P606" s="2">
        <f t="shared" si="48"/>
        <v>4.8153823226655755E-4</v>
      </c>
      <c r="Q606" s="2">
        <f t="shared" si="49"/>
        <v>9.1762640428522287E-4</v>
      </c>
    </row>
    <row r="607" spans="2:17" x14ac:dyDescent="0.3">
      <c r="B607" s="8">
        <v>542.5752769963367</v>
      </c>
      <c r="C607" s="3">
        <v>1.0641154731890897E-9</v>
      </c>
      <c r="D607" s="3">
        <v>3.4380923861710363E-10</v>
      </c>
      <c r="E607" s="3">
        <v>2.7328529438724915E-9</v>
      </c>
      <c r="F607" s="3">
        <v>1.9963117080993116E-10</v>
      </c>
      <c r="G607" s="3">
        <v>5.9149976536277576E-11</v>
      </c>
      <c r="L607" s="8">
        <v>542.5752769963367</v>
      </c>
      <c r="M607" s="2">
        <f t="shared" si="45"/>
        <v>2.3298720527872047E-4</v>
      </c>
      <c r="N607" s="2">
        <f t="shared" si="46"/>
        <v>4.0126004709845216E-4</v>
      </c>
      <c r="O607" s="2">
        <f t="shared" si="47"/>
        <v>2.0030145366231952E-4</v>
      </c>
      <c r="P607" s="2">
        <f t="shared" si="48"/>
        <v>2.4081687723003257E-4</v>
      </c>
      <c r="Q607" s="2">
        <f t="shared" si="49"/>
        <v>1.8826839647083322E-4</v>
      </c>
    </row>
    <row r="608" spans="2:17" x14ac:dyDescent="0.3">
      <c r="B608" s="8">
        <v>543.16197137301947</v>
      </c>
      <c r="C608" s="3">
        <v>1.8199591396849222E-9</v>
      </c>
      <c r="D608" s="3">
        <v>3.8861911415379442E-10</v>
      </c>
      <c r="E608" s="3">
        <v>3.6233549727022687E-9</v>
      </c>
      <c r="F608" s="3">
        <v>2.775850815384246E-10</v>
      </c>
      <c r="G608" s="3">
        <v>2.0726352754869373E-10</v>
      </c>
      <c r="L608" s="8">
        <v>543.16197137301947</v>
      </c>
      <c r="M608" s="2">
        <f t="shared" si="45"/>
        <v>3.9847855271371124E-4</v>
      </c>
      <c r="N608" s="2">
        <f t="shared" si="46"/>
        <v>4.5355768994438189E-4</v>
      </c>
      <c r="O608" s="2">
        <f t="shared" si="47"/>
        <v>2.6556982138176876E-4</v>
      </c>
      <c r="P608" s="2">
        <f t="shared" si="48"/>
        <v>3.3485338101519512E-4</v>
      </c>
      <c r="Q608" s="2">
        <f t="shared" si="49"/>
        <v>6.5969885811448562E-4</v>
      </c>
    </row>
    <row r="609" spans="2:17" x14ac:dyDescent="0.3">
      <c r="B609" s="8">
        <v>543.74871023952869</v>
      </c>
      <c r="C609" s="3">
        <v>1.9548592135554096E-9</v>
      </c>
      <c r="D609" s="3">
        <v>2.3337828064908533E-10</v>
      </c>
      <c r="E609" s="3">
        <v>3.3305222926172523E-9</v>
      </c>
      <c r="F609" s="3">
        <v>2.4449153210856557E-10</v>
      </c>
      <c r="G609" s="3">
        <v>6.6679508756881527E-11</v>
      </c>
      <c r="L609" s="8">
        <v>543.74871023952869</v>
      </c>
      <c r="M609" s="2">
        <f t="shared" si="45"/>
        <v>4.2801481263556355E-4</v>
      </c>
      <c r="N609" s="2">
        <f t="shared" si="46"/>
        <v>2.7237598460610172E-4</v>
      </c>
      <c r="O609" s="2">
        <f t="shared" si="47"/>
        <v>2.4410697185948634E-4</v>
      </c>
      <c r="P609" s="2">
        <f t="shared" si="48"/>
        <v>2.9493233462838552E-4</v>
      </c>
      <c r="Q609" s="2">
        <f t="shared" si="49"/>
        <v>2.1223413644841645E-4</v>
      </c>
    </row>
    <row r="610" spans="2:17" x14ac:dyDescent="0.3">
      <c r="B610" s="8">
        <v>544.33549363838893</v>
      </c>
      <c r="C610" s="3">
        <v>8.4417488851574905E-10</v>
      </c>
      <c r="D610" s="3">
        <v>1.3336393661364943E-10</v>
      </c>
      <c r="E610" s="3">
        <v>4.8849462093537623E-9</v>
      </c>
      <c r="F610" s="3">
        <v>7.7795629691295513E-11</v>
      </c>
      <c r="G610" s="3">
        <v>7.4091075896505605E-12</v>
      </c>
      <c r="L610" s="8">
        <v>544.33549363838893</v>
      </c>
      <c r="M610" s="2">
        <f t="shared" si="45"/>
        <v>1.8483139564949271E-4</v>
      </c>
      <c r="N610" s="2">
        <f t="shared" si="46"/>
        <v>1.5564916086046617E-4</v>
      </c>
      <c r="O610" s="2">
        <f t="shared" si="47"/>
        <v>3.5803676483568914E-4</v>
      </c>
      <c r="P610" s="2">
        <f t="shared" si="48"/>
        <v>9.3845567946094485E-5</v>
      </c>
      <c r="Q610" s="2">
        <f t="shared" si="49"/>
        <v>2.3582440549708034E-5</v>
      </c>
    </row>
    <row r="611" spans="2:17" x14ac:dyDescent="0.3">
      <c r="B611" s="8">
        <v>544.92232161212451</v>
      </c>
      <c r="C611" s="3">
        <v>1.111947060723922E-9</v>
      </c>
      <c r="D611" s="3">
        <v>3.3376722613867411E-10</v>
      </c>
      <c r="E611" s="3">
        <v>2.0005291723181548E-9</v>
      </c>
      <c r="F611" s="3">
        <v>1.3350689045546962E-10</v>
      </c>
      <c r="G611" s="3">
        <v>4.450229681848988E-11</v>
      </c>
      <c r="L611" s="8">
        <v>544.92232161212451</v>
      </c>
      <c r="M611" s="2">
        <f t="shared" si="45"/>
        <v>2.4345989192276174E-4</v>
      </c>
      <c r="N611" s="2">
        <f t="shared" si="46"/>
        <v>3.895400060190865E-4</v>
      </c>
      <c r="O611" s="2">
        <f t="shared" si="47"/>
        <v>1.4662658750360459E-4</v>
      </c>
      <c r="P611" s="2">
        <f t="shared" si="48"/>
        <v>1.6105056298441954E-4</v>
      </c>
      <c r="Q611" s="2">
        <f t="shared" si="49"/>
        <v>1.4164631250779226E-4</v>
      </c>
    </row>
    <row r="612" spans="2:17" x14ac:dyDescent="0.3">
      <c r="B612" s="8">
        <v>545.50919420326022</v>
      </c>
      <c r="C612" s="3">
        <v>2.4513321380412889E-9</v>
      </c>
      <c r="D612" s="3">
        <v>8.9188280025420159E-11</v>
      </c>
      <c r="E612" s="3">
        <v>2.8213702868397962E-9</v>
      </c>
      <c r="F612" s="3">
        <v>1.7837656005084032E-10</v>
      </c>
      <c r="G612" s="3">
        <v>2.9729426675138362E-11</v>
      </c>
      <c r="L612" s="8">
        <v>545.50919420326022</v>
      </c>
      <c r="M612" s="2">
        <f t="shared" si="45"/>
        <v>5.3671715001052595E-4</v>
      </c>
      <c r="N612" s="2">
        <f t="shared" si="46"/>
        <v>1.0409171547448256E-4</v>
      </c>
      <c r="O612" s="2">
        <f t="shared" si="47"/>
        <v>2.0678923505225167E-4</v>
      </c>
      <c r="P612" s="2">
        <f t="shared" si="48"/>
        <v>2.1517724906486291E-4</v>
      </c>
      <c r="Q612" s="2">
        <f t="shared" si="49"/>
        <v>9.4625760074354729E-5</v>
      </c>
    </row>
    <row r="613" spans="2:17" x14ac:dyDescent="0.3">
      <c r="B613" s="8">
        <v>546.09611145432041</v>
      </c>
      <c r="C613" s="3">
        <v>1.2498115446621623E-9</v>
      </c>
      <c r="D613" s="3">
        <v>3.572850227723223E-10</v>
      </c>
      <c r="E613" s="3">
        <v>2.9742913911281534E-9</v>
      </c>
      <c r="F613" s="3">
        <v>1.6747735442452608E-10</v>
      </c>
      <c r="G613" s="3">
        <v>5.2104065820961979E-11</v>
      </c>
      <c r="L613" s="8">
        <v>546.09611145432041</v>
      </c>
      <c r="M613" s="2">
        <f t="shared" si="45"/>
        <v>2.7364520698419957E-4</v>
      </c>
      <c r="N613" s="2">
        <f t="shared" si="46"/>
        <v>4.1698764594530474E-4</v>
      </c>
      <c r="O613" s="2">
        <f t="shared" si="47"/>
        <v>2.179974193613574E-4</v>
      </c>
      <c r="P613" s="2">
        <f t="shared" si="48"/>
        <v>2.0202943926858621E-4</v>
      </c>
      <c r="Q613" s="2">
        <f t="shared" si="49"/>
        <v>1.6584197486041124E-4</v>
      </c>
    </row>
    <row r="614" spans="2:17" x14ac:dyDescent="0.3">
      <c r="B614" s="8">
        <v>546.68307340783008</v>
      </c>
      <c r="C614" s="3">
        <v>1.0278536166732933E-9</v>
      </c>
      <c r="D614" s="3">
        <v>3.4653209038043453E-10</v>
      </c>
      <c r="E614" s="3">
        <v>3.3500629531862828E-9</v>
      </c>
      <c r="F614" s="3">
        <v>3.9124590849403901E-10</v>
      </c>
      <c r="G614" s="3">
        <v>4.5459048415498203E-10</v>
      </c>
      <c r="L614" s="8">
        <v>546.68307340783008</v>
      </c>
      <c r="M614" s="2">
        <f t="shared" si="45"/>
        <v>2.250477016997399E-4</v>
      </c>
      <c r="N614" s="2">
        <f t="shared" si="46"/>
        <v>4.0443788964622919E-4</v>
      </c>
      <c r="O614" s="2">
        <f t="shared" si="47"/>
        <v>2.4553918310461564E-4</v>
      </c>
      <c r="P614" s="2">
        <f t="shared" si="48"/>
        <v>4.719634590645521E-4</v>
      </c>
      <c r="Q614" s="2">
        <f t="shared" si="49"/>
        <v>1.4469155613319237E-3</v>
      </c>
    </row>
    <row r="615" spans="2:17" x14ac:dyDescent="0.3">
      <c r="B615" s="8">
        <v>547.27008010631334</v>
      </c>
      <c r="C615" s="3">
        <v>1.3871416797408977E-9</v>
      </c>
      <c r="D615" s="3">
        <v>5.5963834547364932E-10</v>
      </c>
      <c r="E615" s="3">
        <v>4.3979284666401759E-9</v>
      </c>
      <c r="F615" s="3">
        <v>1.4550596982314882E-10</v>
      </c>
      <c r="G615" s="3">
        <v>-4.4771067637891942E-11</v>
      </c>
      <c r="L615" s="8">
        <v>547.27008010631334</v>
      </c>
      <c r="M615" s="2">
        <f t="shared" si="45"/>
        <v>3.0371352680352625E-4</v>
      </c>
      <c r="N615" s="2">
        <f t="shared" si="46"/>
        <v>6.5315437643881E-4</v>
      </c>
      <c r="O615" s="2">
        <f t="shared" si="47"/>
        <v>3.2234133451859254E-4</v>
      </c>
      <c r="P615" s="2">
        <f t="shared" si="48"/>
        <v>1.7552516036936896E-4</v>
      </c>
      <c r="Q615" s="2">
        <f t="shared" si="49"/>
        <v>-1.4250178285875586E-4</v>
      </c>
    </row>
    <row r="616" spans="2:17" x14ac:dyDescent="0.3">
      <c r="B616" s="8">
        <v>547.85713159229499</v>
      </c>
      <c r="C616" s="3">
        <v>2.0608168531323474E-9</v>
      </c>
      <c r="D616" s="3">
        <v>2.1291854944023303E-10</v>
      </c>
      <c r="E616" s="3">
        <v>3.5076515631594874E-9</v>
      </c>
      <c r="F616" s="3">
        <v>1.1206239444222792E-10</v>
      </c>
      <c r="G616" s="3">
        <v>1.4941652592296716E-10</v>
      </c>
      <c r="L616" s="8">
        <v>547.85713159229499</v>
      </c>
      <c r="M616" s="2">
        <f t="shared" si="45"/>
        <v>4.5121415043766869E-4</v>
      </c>
      <c r="N616" s="2">
        <f t="shared" si="46"/>
        <v>2.4849741536954678E-4</v>
      </c>
      <c r="O616" s="2">
        <f t="shared" si="47"/>
        <v>2.57089467114237E-4</v>
      </c>
      <c r="P616" s="2">
        <f t="shared" si="48"/>
        <v>1.3518187452895994E-4</v>
      </c>
      <c r="Q616" s="2">
        <f t="shared" si="49"/>
        <v>4.7557769908001407E-4</v>
      </c>
    </row>
    <row r="617" spans="2:17" x14ac:dyDescent="0.3">
      <c r="B617" s="8">
        <v>548.44422790829969</v>
      </c>
      <c r="C617" s="3">
        <v>9.8712670855129067E-10</v>
      </c>
      <c r="D617" s="3">
        <v>3.0303466968629646E-10</v>
      </c>
      <c r="E617" s="3">
        <v>3.3635644814426733E-9</v>
      </c>
      <c r="F617" s="3">
        <v>2.8058765711694116E-10</v>
      </c>
      <c r="G617" s="3">
        <v>-2.0950545064731947E-10</v>
      </c>
      <c r="L617" s="8">
        <v>548.44422790829969</v>
      </c>
      <c r="M617" s="2">
        <f t="shared" si="45"/>
        <v>2.1613057875390855E-4</v>
      </c>
      <c r="N617" s="2">
        <f t="shared" si="46"/>
        <v>3.5367201393388657E-4</v>
      </c>
      <c r="O617" s="2">
        <f t="shared" si="47"/>
        <v>2.465287627826885E-4</v>
      </c>
      <c r="P617" s="2">
        <f t="shared" si="48"/>
        <v>3.3847541494672957E-4</v>
      </c>
      <c r="Q617" s="2">
        <f t="shared" si="49"/>
        <v>-6.6683467272516967E-4</v>
      </c>
    </row>
    <row r="618" spans="2:17" x14ac:dyDescent="0.3">
      <c r="B618" s="8">
        <v>549.0313690968519</v>
      </c>
      <c r="C618" s="3">
        <v>2.1985631835583246E-9</v>
      </c>
      <c r="D618" s="3">
        <v>1.5712642847213384E-10</v>
      </c>
      <c r="E618" s="3">
        <v>2.6908060407179434E-9</v>
      </c>
      <c r="F618" s="3">
        <v>2.5813627534707702E-10</v>
      </c>
      <c r="G618" s="3">
        <v>2.4691295902763888E-10</v>
      </c>
      <c r="L618" s="8">
        <v>549.0313690968519</v>
      </c>
      <c r="M618" s="2">
        <f t="shared" si="45"/>
        <v>4.8137359588503771E-4</v>
      </c>
      <c r="N618" s="2">
        <f t="shared" si="46"/>
        <v>1.8338238478622282E-4</v>
      </c>
      <c r="O618" s="2">
        <f t="shared" si="47"/>
        <v>1.9721967209674411E-4</v>
      </c>
      <c r="P618" s="2">
        <f t="shared" si="48"/>
        <v>3.1139211114511206E-4</v>
      </c>
      <c r="Q618" s="2">
        <f t="shared" si="49"/>
        <v>7.8589899077122379E-4</v>
      </c>
    </row>
    <row r="619" spans="2:17" x14ac:dyDescent="0.3">
      <c r="B619" s="8">
        <v>549.61855520047629</v>
      </c>
      <c r="C619" s="3">
        <v>1.3475843754751544E-9</v>
      </c>
      <c r="D619" s="3">
        <v>1.1236033992315129E-10</v>
      </c>
      <c r="E619" s="3">
        <v>2.9931723565193957E-9</v>
      </c>
      <c r="F619" s="3">
        <v>2.3595671383861767E-10</v>
      </c>
      <c r="G619" s="3">
        <v>-5.2434825297468896E-11</v>
      </c>
      <c r="L619" s="8">
        <v>549.61855520047629</v>
      </c>
      <c r="M619" s="2">
        <f t="shared" si="45"/>
        <v>2.9505248765745063E-4</v>
      </c>
      <c r="N619" s="2">
        <f t="shared" si="46"/>
        <v>1.3113584576990737E-4</v>
      </c>
      <c r="O619" s="2">
        <f t="shared" si="47"/>
        <v>2.1938127897330373E-4</v>
      </c>
      <c r="P619" s="2">
        <f t="shared" si="48"/>
        <v>2.8463670657012218E-4</v>
      </c>
      <c r="Q619" s="2">
        <f t="shared" si="49"/>
        <v>-1.6689474884116332E-4</v>
      </c>
    </row>
    <row r="620" spans="2:17" x14ac:dyDescent="0.3">
      <c r="B620" s="8">
        <v>550.20578626169731</v>
      </c>
      <c r="C620" s="3">
        <v>1.2587851360414707E-9</v>
      </c>
      <c r="D620" s="3">
        <v>1.2369854521981389E-10</v>
      </c>
      <c r="E620" s="3">
        <v>4.7181435071572529E-9</v>
      </c>
      <c r="F620" s="3">
        <v>2.3615176814691745E-10</v>
      </c>
      <c r="G620" s="3">
        <v>1.0495634139863169E-10</v>
      </c>
      <c r="L620" s="8">
        <v>550.20578626169731</v>
      </c>
      <c r="M620" s="2">
        <f t="shared" si="45"/>
        <v>2.7560996741617832E-4</v>
      </c>
      <c r="N620" s="2">
        <f t="shared" si="46"/>
        <v>1.4436867456081009E-4</v>
      </c>
      <c r="O620" s="2">
        <f t="shared" si="47"/>
        <v>3.4581114406100516E-4</v>
      </c>
      <c r="P620" s="2">
        <f t="shared" si="48"/>
        <v>2.8487200233693276E-4</v>
      </c>
      <c r="Q620" s="2">
        <f t="shared" si="49"/>
        <v>3.3406542574782987E-4</v>
      </c>
    </row>
    <row r="621" spans="2:17" x14ac:dyDescent="0.3">
      <c r="B621" s="8">
        <v>550.79306232303952</v>
      </c>
      <c r="C621" s="3">
        <v>8.9940683902463255E-10</v>
      </c>
      <c r="D621" s="3">
        <v>3.1496518659976648E-10</v>
      </c>
      <c r="E621" s="3">
        <v>2.6219913606782416E-9</v>
      </c>
      <c r="F621" s="3">
        <v>1.2373632330705111E-10</v>
      </c>
      <c r="G621" s="3">
        <v>1.3498507997132849E-10</v>
      </c>
      <c r="L621" s="8">
        <v>550.79306232303952</v>
      </c>
      <c r="M621" s="2">
        <f t="shared" si="45"/>
        <v>1.9692438566362315E-4</v>
      </c>
      <c r="N621" s="2">
        <f t="shared" si="46"/>
        <v>3.675961301032585E-4</v>
      </c>
      <c r="O621" s="2">
        <f t="shared" si="47"/>
        <v>1.9217597573680458E-4</v>
      </c>
      <c r="P621" s="2">
        <f t="shared" si="48"/>
        <v>1.4926423993726022E-4</v>
      </c>
      <c r="Q621" s="2">
        <f t="shared" si="49"/>
        <v>4.2964386533784609E-4</v>
      </c>
    </row>
    <row r="622" spans="2:17" x14ac:dyDescent="0.3">
      <c r="B622" s="8">
        <v>551.38038342702771</v>
      </c>
      <c r="C622" s="3">
        <v>1.0800695548869777E-9</v>
      </c>
      <c r="D622" s="3">
        <v>2.2513800348300529E-10</v>
      </c>
      <c r="E622" s="3">
        <v>1.1994923633876437E-9</v>
      </c>
      <c r="F622" s="3">
        <v>5.6284500870751322E-11</v>
      </c>
      <c r="G622" s="3">
        <v>1.4258740220590163E-10</v>
      </c>
      <c r="L622" s="8">
        <v>551.38038342702771</v>
      </c>
      <c r="M622" s="2">
        <f t="shared" si="45"/>
        <v>2.3648033830914186E-4</v>
      </c>
      <c r="N622" s="2">
        <f t="shared" si="46"/>
        <v>2.6275875030179615E-4</v>
      </c>
      <c r="O622" s="2">
        <f t="shared" si="47"/>
        <v>8.7915474772288447E-5</v>
      </c>
      <c r="P622" s="2">
        <f t="shared" si="48"/>
        <v>6.7896499735757158E-5</v>
      </c>
      <c r="Q622" s="2">
        <f t="shared" si="49"/>
        <v>4.5384128857232231E-4</v>
      </c>
    </row>
    <row r="623" spans="2:17" x14ac:dyDescent="0.3">
      <c r="B623" s="8">
        <v>551.96774961618632</v>
      </c>
      <c r="C623" s="3">
        <v>1.2613821950082561E-9</v>
      </c>
      <c r="D623" s="3">
        <v>2.4790750704186332E-10</v>
      </c>
      <c r="E623" s="3">
        <v>3.7522839138815124E-9</v>
      </c>
      <c r="F623" s="3">
        <v>1.5775932266300394E-10</v>
      </c>
      <c r="G623" s="3">
        <v>-3.0049394792951421E-11</v>
      </c>
      <c r="L623" s="8">
        <v>551.96774961618632</v>
      </c>
      <c r="M623" s="2">
        <f t="shared" si="45"/>
        <v>2.7617859133516147E-4</v>
      </c>
      <c r="N623" s="2">
        <f t="shared" si="46"/>
        <v>2.8933305676076527E-4</v>
      </c>
      <c r="O623" s="2">
        <f t="shared" si="47"/>
        <v>2.7501952645838084E-4</v>
      </c>
      <c r="P623" s="2">
        <f t="shared" si="48"/>
        <v>1.9030649013124834E-4</v>
      </c>
      <c r="Q623" s="2">
        <f t="shared" si="49"/>
        <v>-9.5644186251168332E-5</v>
      </c>
    </row>
    <row r="624" spans="2:17" x14ac:dyDescent="0.3">
      <c r="B624" s="8">
        <v>552.55516093304004</v>
      </c>
      <c r="C624" s="3">
        <v>2.6127935691409481E-9</v>
      </c>
      <c r="D624" s="3">
        <v>4.1692425478296877E-10</v>
      </c>
      <c r="E624" s="3">
        <v>3.1518345900148473E-9</v>
      </c>
      <c r="F624" s="3">
        <v>1.1268223102242401E-10</v>
      </c>
      <c r="G624" s="3">
        <v>-3.0048594939311354E-11</v>
      </c>
      <c r="L624" s="8">
        <v>552.55516093304004</v>
      </c>
      <c r="M624" s="2">
        <f t="shared" si="45"/>
        <v>5.7206899719255413E-4</v>
      </c>
      <c r="N624" s="2">
        <f t="shared" si="46"/>
        <v>4.8659264301217827E-4</v>
      </c>
      <c r="O624" s="2">
        <f t="shared" si="47"/>
        <v>2.3101025303929069E-4</v>
      </c>
      <c r="P624" s="2">
        <f t="shared" si="48"/>
        <v>1.3592958897170037E-4</v>
      </c>
      <c r="Q624" s="2">
        <f t="shared" si="49"/>
        <v>-9.5641640397880722E-5</v>
      </c>
    </row>
    <row r="625" spans="2:17" x14ac:dyDescent="0.3">
      <c r="B625" s="8">
        <v>553.1426174201132</v>
      </c>
      <c r="C625" s="3">
        <v>1.5345166620454158E-9</v>
      </c>
      <c r="D625" s="3">
        <v>2.2578808452896618E-11</v>
      </c>
      <c r="E625" s="3">
        <v>3.5336828718625637E-9</v>
      </c>
      <c r="F625" s="3">
        <v>-1.1289404226448311E-10</v>
      </c>
      <c r="G625" s="3">
        <v>-4.5157616905793237E-11</v>
      </c>
      <c r="L625" s="8">
        <v>553.1426174201132</v>
      </c>
      <c r="M625" s="2">
        <f t="shared" si="45"/>
        <v>3.3598115763895263E-4</v>
      </c>
      <c r="N625" s="2">
        <f t="shared" si="46"/>
        <v>2.6351746042886924E-5</v>
      </c>
      <c r="O625" s="2">
        <f t="shared" si="47"/>
        <v>2.58997403282427E-4</v>
      </c>
      <c r="P625" s="2">
        <f t="shared" si="48"/>
        <v>-1.3618509877845019E-4</v>
      </c>
      <c r="Q625" s="2">
        <f t="shared" si="49"/>
        <v>-1.437321301063176E-4</v>
      </c>
    </row>
    <row r="626" spans="2:17" x14ac:dyDescent="0.3">
      <c r="B626" s="8">
        <v>553.73011911993058</v>
      </c>
      <c r="C626" s="3">
        <v>1.4896225642838469E-9</v>
      </c>
      <c r="D626" s="3">
        <v>2.596979195921059E-10</v>
      </c>
      <c r="E626" s="3">
        <v>1.804723054029645E-9</v>
      </c>
      <c r="F626" s="3">
        <v>1.6936820842963428E-10</v>
      </c>
      <c r="G626" s="3">
        <v>6.7747283371853707E-11</v>
      </c>
      <c r="L626" s="8">
        <v>553.73011911993058</v>
      </c>
      <c r="M626" s="2">
        <f t="shared" si="45"/>
        <v>3.2615163195821953E-4</v>
      </c>
      <c r="N626" s="2">
        <f t="shared" si="46"/>
        <v>3.0309365701179403E-4</v>
      </c>
      <c r="O626" s="2">
        <f t="shared" si="47"/>
        <v>1.3227519321541104E-4</v>
      </c>
      <c r="P626" s="2">
        <f t="shared" si="48"/>
        <v>2.0431039346507088E-4</v>
      </c>
      <c r="Q626" s="2">
        <f t="shared" si="49"/>
        <v>2.1563275511785548E-4</v>
      </c>
    </row>
    <row r="627" spans="2:17" x14ac:dyDescent="0.3">
      <c r="B627" s="8">
        <v>554.31766607501686</v>
      </c>
      <c r="C627" s="3">
        <v>-6.7753854542387283E-10</v>
      </c>
      <c r="D627" s="3">
        <v>4.0674627218481385E-10</v>
      </c>
      <c r="E627" s="3">
        <v>3.2355508236259214E-9</v>
      </c>
      <c r="F627" s="3">
        <v>-1.3558209072827128E-10</v>
      </c>
      <c r="G627" s="3">
        <v>1.5064676747582275E-11</v>
      </c>
      <c r="L627" s="8">
        <v>554.31766607501686</v>
      </c>
      <c r="M627" s="2">
        <f t="shared" si="45"/>
        <v>-1.4834650575451855E-4</v>
      </c>
      <c r="N627" s="2">
        <f t="shared" si="46"/>
        <v>4.7471391109348427E-4</v>
      </c>
      <c r="O627" s="2">
        <f t="shared" si="47"/>
        <v>2.3714614239441688E-4</v>
      </c>
      <c r="P627" s="2">
        <f t="shared" si="48"/>
        <v>-1.6355389574200185E-4</v>
      </c>
      <c r="Q627" s="2">
        <f t="shared" si="49"/>
        <v>4.7949343359067542E-5</v>
      </c>
    </row>
    <row r="628" spans="2:17" x14ac:dyDescent="0.3">
      <c r="B628" s="8">
        <v>554.90525832789626</v>
      </c>
      <c r="C628" s="3">
        <v>1.1742063272752069E-9</v>
      </c>
      <c r="D628" s="3">
        <v>2.7111942964538104E-10</v>
      </c>
      <c r="E628" s="3">
        <v>4.0625792896341361E-9</v>
      </c>
      <c r="F628" s="3">
        <v>1.016697861170179E-10</v>
      </c>
      <c r="G628" s="3">
        <v>3.7655476339632832E-11</v>
      </c>
      <c r="L628" s="8">
        <v>554.90525832789626</v>
      </c>
      <c r="M628" s="2">
        <f t="shared" si="45"/>
        <v>2.5709150698894847E-4</v>
      </c>
      <c r="N628" s="2">
        <f t="shared" si="46"/>
        <v>3.164237108531239E-4</v>
      </c>
      <c r="O628" s="2">
        <f t="shared" si="47"/>
        <v>2.9776228507161055E-4</v>
      </c>
      <c r="P628" s="2">
        <f t="shared" si="48"/>
        <v>1.226451776143546E-4</v>
      </c>
      <c r="Q628" s="2">
        <f t="shared" si="49"/>
        <v>1.1985357499609618E-4</v>
      </c>
    </row>
    <row r="629" spans="2:17" x14ac:dyDescent="0.3">
      <c r="B629" s="8">
        <v>555.4928959210938</v>
      </c>
      <c r="C629" s="3">
        <v>1.2196546393548719E-9</v>
      </c>
      <c r="D629" s="3">
        <v>2.3728524573933556E-10</v>
      </c>
      <c r="E629" s="3">
        <v>2.5585213601773469E-9</v>
      </c>
      <c r="F629" s="3">
        <v>3.1638032765244738E-10</v>
      </c>
      <c r="G629" s="3">
        <v>9.7927244273380003E-11</v>
      </c>
      <c r="L629" s="8">
        <v>555.4928959210938</v>
      </c>
      <c r="M629" s="2">
        <f t="shared" si="45"/>
        <v>2.6704237743756812E-4</v>
      </c>
      <c r="N629" s="2">
        <f t="shared" si="46"/>
        <v>2.7693580679829052E-4</v>
      </c>
      <c r="O629" s="2">
        <f t="shared" si="47"/>
        <v>1.8752401179092807E-4</v>
      </c>
      <c r="P629" s="2">
        <f t="shared" si="48"/>
        <v>3.8165243540457487E-4</v>
      </c>
      <c r="Q629" s="2">
        <f t="shared" si="49"/>
        <v>3.1169252009507375E-4</v>
      </c>
    </row>
    <row r="630" spans="2:17" x14ac:dyDescent="0.3">
      <c r="B630" s="8">
        <v>556.08057889713359</v>
      </c>
      <c r="C630" s="3">
        <v>1.3112130590833994E-9</v>
      </c>
      <c r="D630" s="3">
        <v>4.0715155802423367E-10</v>
      </c>
      <c r="E630" s="3">
        <v>2.7868526979891986E-9</v>
      </c>
      <c r="F630" s="3">
        <v>2.2619531001346313E-11</v>
      </c>
      <c r="G630" s="3">
        <v>2.6389452834904203E-10</v>
      </c>
      <c r="L630" s="8">
        <v>556.08057889713359</v>
      </c>
      <c r="M630" s="2">
        <f t="shared" si="45"/>
        <v>2.8708901792890047E-4</v>
      </c>
      <c r="N630" s="2">
        <f t="shared" si="46"/>
        <v>4.7518692053228831E-4</v>
      </c>
      <c r="O630" s="2">
        <f t="shared" si="47"/>
        <v>2.0425930630537374E-4</v>
      </c>
      <c r="P630" s="2">
        <f t="shared" si="48"/>
        <v>2.7286143732224947E-5</v>
      </c>
      <c r="Q630" s="2">
        <f t="shared" si="49"/>
        <v>8.3994960943441189E-4</v>
      </c>
    </row>
    <row r="631" spans="2:17" x14ac:dyDescent="0.3">
      <c r="B631" s="8">
        <v>556.66830729854064</v>
      </c>
      <c r="C631" s="3">
        <v>1.1315362215634027E-9</v>
      </c>
      <c r="D631" s="3">
        <v>1.5850202676048415E-10</v>
      </c>
      <c r="E631" s="3">
        <v>2.1865704369740163E-9</v>
      </c>
      <c r="F631" s="3">
        <v>3.0568248018093372E-10</v>
      </c>
      <c r="G631" s="3">
        <v>1.1321573340034582E-10</v>
      </c>
      <c r="L631" s="8">
        <v>556.66830729854064</v>
      </c>
      <c r="M631" s="2">
        <f t="shared" si="45"/>
        <v>2.4774892253338508E-4</v>
      </c>
      <c r="N631" s="2">
        <f t="shared" si="46"/>
        <v>1.8498784668768942E-4</v>
      </c>
      <c r="O631" s="2">
        <f t="shared" si="47"/>
        <v>1.6026227757441437E-4</v>
      </c>
      <c r="P631" s="2">
        <f t="shared" si="48"/>
        <v>3.6874752576185208E-4</v>
      </c>
      <c r="Q631" s="2">
        <f t="shared" si="49"/>
        <v>3.6035423563489805E-4</v>
      </c>
    </row>
    <row r="632" spans="2:17" x14ac:dyDescent="0.3">
      <c r="B632" s="8">
        <v>557.25608116783928</v>
      </c>
      <c r="C632" s="3">
        <v>1.4034877944727107E-9</v>
      </c>
      <c r="D632" s="3">
        <v>7.9272639423035267E-11</v>
      </c>
      <c r="E632" s="3">
        <v>9.0503466580942252E-10</v>
      </c>
      <c r="F632" s="3">
        <v>1.6986994162078986E-10</v>
      </c>
      <c r="G632" s="3">
        <v>3.6993898397416286E-10</v>
      </c>
      <c r="L632" s="8">
        <v>557.25608116783928</v>
      </c>
      <c r="M632" s="2">
        <f t="shared" si="45"/>
        <v>3.0729249514341593E-4</v>
      </c>
      <c r="N632" s="2">
        <f t="shared" si="46"/>
        <v>9.2519163116297175E-5</v>
      </c>
      <c r="O632" s="2">
        <f t="shared" si="47"/>
        <v>6.6333521378410826E-5</v>
      </c>
      <c r="P632" s="2">
        <f t="shared" si="48"/>
        <v>2.0491563872715365E-4</v>
      </c>
      <c r="Q632" s="2">
        <f t="shared" si="49"/>
        <v>1.1774783927792237E-3</v>
      </c>
    </row>
    <row r="633" spans="2:17" x14ac:dyDescent="0.3">
      <c r="B633" s="8">
        <v>557.84390054755431</v>
      </c>
      <c r="C633" s="3">
        <v>-1.9032455145058919E-9</v>
      </c>
      <c r="D633" s="3">
        <v>5.4408292185792668E-10</v>
      </c>
      <c r="E633" s="3">
        <v>2.3401529343687048E-9</v>
      </c>
      <c r="F633" s="3">
        <v>-6.1209328709016749E-10</v>
      </c>
      <c r="G633" s="3">
        <v>-6.0453657984215792E-11</v>
      </c>
      <c r="L633" s="8">
        <v>557.84390054755431</v>
      </c>
      <c r="M633" s="2">
        <f t="shared" si="45"/>
        <v>-4.1671403579448922E-4</v>
      </c>
      <c r="N633" s="2">
        <f t="shared" si="46"/>
        <v>6.3499962865545389E-4</v>
      </c>
      <c r="O633" s="2">
        <f t="shared" si="47"/>
        <v>1.7151893796450992E-4</v>
      </c>
      <c r="P633" s="2">
        <f t="shared" si="48"/>
        <v>-7.3837363860807968E-4</v>
      </c>
      <c r="Q633" s="2">
        <f t="shared" si="49"/>
        <v>-1.9241788274428201E-4</v>
      </c>
    </row>
    <row r="634" spans="2:17" x14ac:dyDescent="0.3">
      <c r="B634" s="8">
        <v>558.43176548020995</v>
      </c>
      <c r="C634" s="3">
        <v>1.1332319802771323E-9</v>
      </c>
      <c r="D634" s="3">
        <v>1.247239425891185E-10</v>
      </c>
      <c r="E634" s="3">
        <v>2.567407186215791E-9</v>
      </c>
      <c r="F634" s="3">
        <v>1.5873956329524175E-10</v>
      </c>
      <c r="G634" s="3">
        <v>6.8031241412246457E-11</v>
      </c>
      <c r="L634" s="8">
        <v>558.43176548020995</v>
      </c>
      <c r="M634" s="2">
        <f t="shared" si="45"/>
        <v>2.4812020750526401E-4</v>
      </c>
      <c r="N634" s="2">
        <f t="shared" si="46"/>
        <v>1.4556541667965707E-4</v>
      </c>
      <c r="O634" s="2">
        <f t="shared" si="47"/>
        <v>1.8817528864667016E-4</v>
      </c>
      <c r="P634" s="2">
        <f t="shared" si="48"/>
        <v>1.9148896322416153E-4</v>
      </c>
      <c r="Q634" s="2">
        <f t="shared" si="49"/>
        <v>2.1653656485811726E-4</v>
      </c>
    </row>
    <row r="635" spans="2:17" x14ac:dyDescent="0.3">
      <c r="B635" s="8">
        <v>559.01967600833109</v>
      </c>
      <c r="C635" s="3">
        <v>1.542313274966634E-9</v>
      </c>
      <c r="D635" s="3">
        <v>2.2693527461222614E-10</v>
      </c>
      <c r="E635" s="3">
        <v>4.0050373569435812E-9</v>
      </c>
      <c r="F635" s="3">
        <v>7.9427346114279147E-11</v>
      </c>
      <c r="G635" s="3">
        <v>1.2859665561359652E-10</v>
      </c>
      <c r="L635" s="8">
        <v>559.01967600833109</v>
      </c>
      <c r="M635" s="2">
        <f t="shared" si="45"/>
        <v>3.3768821960818667E-4</v>
      </c>
      <c r="N635" s="2">
        <f t="shared" si="46"/>
        <v>2.6485634692503004E-4</v>
      </c>
      <c r="O635" s="2">
        <f t="shared" si="47"/>
        <v>2.9354481234213195E-4</v>
      </c>
      <c r="P635" s="2">
        <f t="shared" si="48"/>
        <v>9.5813922146060587E-5</v>
      </c>
      <c r="Q635" s="2">
        <f t="shared" si="49"/>
        <v>4.0931015634528624E-4</v>
      </c>
    </row>
    <row r="636" spans="2:17" x14ac:dyDescent="0.3">
      <c r="B636" s="8">
        <v>559.60763217444219</v>
      </c>
      <c r="C636" s="3">
        <v>2.7240064419154121E-10</v>
      </c>
      <c r="D636" s="3">
        <v>2.7255016784404321E-10</v>
      </c>
      <c r="E636" s="3">
        <v>4.53779792715044E-9</v>
      </c>
      <c r="F636" s="3">
        <v>5.6781284967509007E-11</v>
      </c>
      <c r="G636" s="3">
        <v>9.0850055948014408E-11</v>
      </c>
      <c r="L636" s="8">
        <v>559.60763217444219</v>
      </c>
      <c r="M636" s="2">
        <f t="shared" si="45"/>
        <v>5.9641896396926684E-5</v>
      </c>
      <c r="N636" s="2">
        <f t="shared" si="46"/>
        <v>3.1809352658957683E-4</v>
      </c>
      <c r="O636" s="2">
        <f t="shared" si="47"/>
        <v>3.3259291293812911E-4</v>
      </c>
      <c r="P636" s="2">
        <f t="shared" si="48"/>
        <v>6.849577486074569E-5</v>
      </c>
      <c r="Q636" s="2">
        <f t="shared" si="49"/>
        <v>2.8916654501338467E-4</v>
      </c>
    </row>
    <row r="637" spans="2:17" x14ac:dyDescent="0.3">
      <c r="B637" s="8">
        <v>560.19563402106792</v>
      </c>
      <c r="C637" s="3">
        <v>6.3566026010379501E-10</v>
      </c>
      <c r="D637" s="3">
        <v>1.0221576121263945E-10</v>
      </c>
      <c r="E637" s="3">
        <v>2.7229304492271341E-9</v>
      </c>
      <c r="F637" s="3">
        <v>1.930742156238745E-10</v>
      </c>
      <c r="G637" s="3">
        <v>-3.7857689338016329E-11</v>
      </c>
      <c r="L637" s="8">
        <v>560.19563402106792</v>
      </c>
      <c r="M637" s="2">
        <f t="shared" si="45"/>
        <v>1.391772897207094E-4</v>
      </c>
      <c r="N637" s="2">
        <f t="shared" si="46"/>
        <v>1.1929609955614338E-4</v>
      </c>
      <c r="O637" s="2">
        <f t="shared" si="47"/>
        <v>1.9957419532012517E-4</v>
      </c>
      <c r="P637" s="2">
        <f t="shared" si="48"/>
        <v>2.3290716320272358E-4</v>
      </c>
      <c r="Q637" s="2">
        <f t="shared" si="49"/>
        <v>-1.204971985303823E-4</v>
      </c>
    </row>
    <row r="638" spans="2:17" x14ac:dyDescent="0.3">
      <c r="B638" s="8">
        <v>560.78368159073273</v>
      </c>
      <c r="C638" s="3">
        <v>1.3630938226431301E-9</v>
      </c>
      <c r="D638" s="3">
        <v>3.1822980922802333E-10</v>
      </c>
      <c r="E638" s="3">
        <v>3.1033115210579378E-9</v>
      </c>
      <c r="F638" s="3">
        <v>1.7048025494358394E-10</v>
      </c>
      <c r="G638" s="3">
        <v>9.0922802636578098E-11</v>
      </c>
      <c r="L638" s="8">
        <v>560.78368159073273</v>
      </c>
      <c r="M638" s="2">
        <f t="shared" si="45"/>
        <v>2.9844826832423781E-4</v>
      </c>
      <c r="N638" s="2">
        <f t="shared" si="46"/>
        <v>3.7140627387613104E-4</v>
      </c>
      <c r="O638" s="2">
        <f t="shared" si="47"/>
        <v>2.2745380801724219E-4</v>
      </c>
      <c r="P638" s="2">
        <f t="shared" si="48"/>
        <v>2.0565186517881878E-4</v>
      </c>
      <c r="Q638" s="2">
        <f t="shared" si="49"/>
        <v>2.8939809036989127E-4</v>
      </c>
    </row>
    <row r="639" spans="2:17" x14ac:dyDescent="0.3">
      <c r="B639" s="8">
        <v>561.37177492596129</v>
      </c>
      <c r="C639" s="3">
        <v>1.5449850792202707E-9</v>
      </c>
      <c r="D639" s="3">
        <v>1.3639704160579015E-10</v>
      </c>
      <c r="E639" s="3">
        <v>9.0837179454224194E-10</v>
      </c>
      <c r="F639" s="3">
        <v>3.4099260401447537E-11</v>
      </c>
      <c r="G639" s="3">
        <v>6.0620907380347733E-11</v>
      </c>
      <c r="L639" s="8">
        <v>561.37177492596129</v>
      </c>
      <c r="M639" s="2">
        <f t="shared" si="45"/>
        <v>3.3827320894608341E-4</v>
      </c>
      <c r="N639" s="2">
        <f t="shared" si="46"/>
        <v>1.5918910020850784E-4</v>
      </c>
      <c r="O639" s="2">
        <f t="shared" si="47"/>
        <v>6.6578112562045769E-5</v>
      </c>
      <c r="P639" s="2">
        <f t="shared" si="48"/>
        <v>4.1134244579212734E-5</v>
      </c>
      <c r="Q639" s="2">
        <f t="shared" si="49"/>
        <v>1.9295022066670136E-4</v>
      </c>
    </row>
    <row r="640" spans="2:17" x14ac:dyDescent="0.3">
      <c r="B640" s="8">
        <v>561.95991406927806</v>
      </c>
      <c r="C640" s="3">
        <v>1.0906352608469641E-9</v>
      </c>
      <c r="D640" s="3">
        <v>1.8187232038473427E-10</v>
      </c>
      <c r="E640" s="3">
        <v>3.1037674315179247E-9</v>
      </c>
      <c r="F640" s="3">
        <v>1.2503722026450482E-10</v>
      </c>
      <c r="G640" s="3">
        <v>-5.8350702790102422E-10</v>
      </c>
      <c r="L640" s="8">
        <v>561.95991406927806</v>
      </c>
      <c r="M640" s="2">
        <f t="shared" si="45"/>
        <v>2.3879369091554318E-4</v>
      </c>
      <c r="N640" s="2">
        <f t="shared" si="46"/>
        <v>2.1226333572949189E-4</v>
      </c>
      <c r="O640" s="2">
        <f t="shared" si="47"/>
        <v>2.2748722347345251E-4</v>
      </c>
      <c r="P640" s="2">
        <f t="shared" si="48"/>
        <v>1.5083352363990567E-4</v>
      </c>
      <c r="Q640" s="2">
        <f t="shared" si="49"/>
        <v>-1.857243889268684E-3</v>
      </c>
    </row>
    <row r="641" spans="2:17" x14ac:dyDescent="0.3">
      <c r="B641" s="8">
        <v>562.54809906320781</v>
      </c>
      <c r="C641" s="3">
        <v>8.6401422622710331E-10</v>
      </c>
      <c r="D641" s="3">
        <v>2.2749697183096016E-10</v>
      </c>
      <c r="E641" s="3">
        <v>2.4241209940875152E-9</v>
      </c>
      <c r="F641" s="3">
        <v>-7.9623940140836047E-11</v>
      </c>
      <c r="G641" s="3">
        <v>-8.3415556338020444E-11</v>
      </c>
      <c r="L641" s="8">
        <v>562.54809906320781</v>
      </c>
      <c r="M641" s="2">
        <f t="shared" si="45"/>
        <v>1.891752022798919E-4</v>
      </c>
      <c r="N641" s="2">
        <f t="shared" si="46"/>
        <v>2.6551190421415598E-4</v>
      </c>
      <c r="O641" s="2">
        <f t="shared" si="47"/>
        <v>1.776732846374961E-4</v>
      </c>
      <c r="P641" s="2">
        <f t="shared" si="48"/>
        <v>-9.6051075288856034E-5</v>
      </c>
      <c r="Q641" s="2">
        <f t="shared" si="49"/>
        <v>-2.6550328422953373E-4</v>
      </c>
    </row>
    <row r="642" spans="2:17" x14ac:dyDescent="0.3">
      <c r="B642" s="8">
        <v>563.13632995027501</v>
      </c>
      <c r="C642" s="3">
        <v>1.2277190362596521E-9</v>
      </c>
      <c r="D642" s="3">
        <v>1.7061013117838912E-10</v>
      </c>
      <c r="E642" s="3">
        <v>2.5754383882212387E-9</v>
      </c>
      <c r="F642" s="3">
        <v>-3.4122026235677826E-11</v>
      </c>
      <c r="G642" s="3">
        <v>-3.0330689987269003E-10</v>
      </c>
      <c r="L642" s="8">
        <v>563.13632995027501</v>
      </c>
      <c r="M642" s="2">
        <f t="shared" si="45"/>
        <v>2.6880807048916159E-4</v>
      </c>
      <c r="N642" s="2">
        <f t="shared" si="46"/>
        <v>1.9911922538054757E-4</v>
      </c>
      <c r="O642" s="2">
        <f t="shared" si="47"/>
        <v>1.8876392677297468E-4</v>
      </c>
      <c r="P642" s="2">
        <f t="shared" si="48"/>
        <v>-4.116170720984618E-5</v>
      </c>
      <c r="Q642" s="2">
        <f t="shared" si="49"/>
        <v>-9.6539520421531737E-4</v>
      </c>
    </row>
    <row r="643" spans="2:17" x14ac:dyDescent="0.3">
      <c r="B643" s="8">
        <v>563.7246067730041</v>
      </c>
      <c r="C643" s="3">
        <v>1.0915322042891822E-9</v>
      </c>
      <c r="D643" s="3">
        <v>3.8679652265778027E-10</v>
      </c>
      <c r="E643" s="3">
        <v>3.5609033963996358E-9</v>
      </c>
      <c r="F643" s="3">
        <v>1.3651641976156952E-10</v>
      </c>
      <c r="G643" s="3">
        <v>3.0336982169235943E-11</v>
      </c>
      <c r="L643" s="8">
        <v>563.7246067730041</v>
      </c>
      <c r="M643" s="2">
        <f t="shared" si="45"/>
        <v>2.3899007594250759E-4</v>
      </c>
      <c r="N643" s="2">
        <f t="shared" si="46"/>
        <v>4.5143054190009577E-4</v>
      </c>
      <c r="O643" s="2">
        <f t="shared" si="47"/>
        <v>2.609925017184593E-4</v>
      </c>
      <c r="P643" s="2">
        <f t="shared" si="48"/>
        <v>1.6468098526009348E-4</v>
      </c>
      <c r="Q643" s="2">
        <f t="shared" si="49"/>
        <v>9.655954780072253E-5</v>
      </c>
    </row>
    <row r="644" spans="2:17" x14ac:dyDescent="0.3">
      <c r="B644" s="8">
        <v>564.31292957391997</v>
      </c>
      <c r="C644" s="3">
        <v>1.3188704139407722E-9</v>
      </c>
      <c r="D644" s="3">
        <v>2.1614045488502531E-10</v>
      </c>
      <c r="E644" s="3">
        <v>2.6516072295832933E-9</v>
      </c>
      <c r="F644" s="3">
        <v>-7.9630693905009332E-11</v>
      </c>
      <c r="G644" s="3">
        <v>2.654356463500328E-10</v>
      </c>
      <c r="L644" s="8">
        <v>564.31292957391997</v>
      </c>
      <c r="M644" s="2">
        <f t="shared" si="45"/>
        <v>2.887655894599017E-4</v>
      </c>
      <c r="N644" s="2">
        <f t="shared" si="46"/>
        <v>2.5225770388222375E-4</v>
      </c>
      <c r="O644" s="2">
        <f t="shared" si="47"/>
        <v>1.9434663830628359E-4</v>
      </c>
      <c r="P644" s="2">
        <f t="shared" si="48"/>
        <v>-9.6059222415335128E-5</v>
      </c>
      <c r="Q644" s="2">
        <f t="shared" si="49"/>
        <v>8.4485483225628269E-4</v>
      </c>
    </row>
    <row r="645" spans="2:17" x14ac:dyDescent="0.3">
      <c r="B645" s="8">
        <v>564.90129839554697</v>
      </c>
      <c r="C645" s="3">
        <v>5.0023788855240428E-10</v>
      </c>
      <c r="D645" s="3">
        <v>2.0475510321536624E-10</v>
      </c>
      <c r="E645" s="3">
        <v>2.8787537461997302E-9</v>
      </c>
      <c r="F645" s="3">
        <v>2.1613038672733101E-10</v>
      </c>
      <c r="G645" s="3">
        <v>6.0668178730480605E-11</v>
      </c>
      <c r="L645" s="8">
        <v>564.90129839554697</v>
      </c>
      <c r="M645" s="2">
        <f t="shared" ref="M645:M708" si="50">C645*218949.1753</f>
        <v>1.0952667315236223E-4</v>
      </c>
      <c r="N645" s="2">
        <f t="shared" ref="N645:N708" si="51">D645*1167100.8281</f>
        <v>2.3896985052035492E-4</v>
      </c>
      <c r="O645" s="2">
        <f t="shared" ref="O645:O708" si="52">E645*73293.9012</f>
        <v>2.1099509265309289E-4</v>
      </c>
      <c r="P645" s="2">
        <f t="shared" ref="P645:P708" si="53">F645*1206308.996</f>
        <v>2.6072002981813839E-4</v>
      </c>
      <c r="Q645" s="2">
        <f t="shared" ref="Q645:Q708" si="54">G645*3182898.9206</f>
        <v>1.9310068059601458E-4</v>
      </c>
    </row>
    <row r="646" spans="2:17" x14ac:dyDescent="0.3">
      <c r="B646" s="8">
        <v>565.48971328040989</v>
      </c>
      <c r="C646" s="3">
        <v>1.0004568709440168E-9</v>
      </c>
      <c r="D646" s="3">
        <v>9.1000548410392195E-11</v>
      </c>
      <c r="E646" s="3">
        <v>2.8029440999561792E-9</v>
      </c>
      <c r="F646" s="3">
        <v>8.8725534700132393E-10</v>
      </c>
      <c r="G646" s="3">
        <v>9.1000548410392195E-11</v>
      </c>
      <c r="L646" s="8">
        <v>565.48971328040989</v>
      </c>
      <c r="M646" s="2">
        <f t="shared" si="50"/>
        <v>2.19049206816411E-4</v>
      </c>
      <c r="N646" s="2">
        <f t="shared" si="51"/>
        <v>1.0620681540732287E-4</v>
      </c>
      <c r="O646" s="2">
        <f t="shared" si="52"/>
        <v>2.054387079313111E-4</v>
      </c>
      <c r="P646" s="2">
        <f t="shared" si="53"/>
        <v>1.0703041068367987E-3</v>
      </c>
      <c r="Q646" s="2">
        <f t="shared" si="54"/>
        <v>2.8964554730944537E-4</v>
      </c>
    </row>
    <row r="647" spans="2:17" x14ac:dyDescent="0.3">
      <c r="B647" s="8">
        <v>566.07817427103305</v>
      </c>
      <c r="C647" s="3">
        <v>1.226858366265465E-9</v>
      </c>
      <c r="D647" s="3">
        <v>3.6371312653605009E-10</v>
      </c>
      <c r="E647" s="3">
        <v>2.4222427521924796E-9</v>
      </c>
      <c r="F647" s="3">
        <v>9.0928281634012523E-11</v>
      </c>
      <c r="G647" s="3">
        <v>7.5773568028342043E-11</v>
      </c>
      <c r="L647" s="8">
        <v>566.07817427103305</v>
      </c>
      <c r="M647" s="2">
        <f t="shared" si="50"/>
        <v>2.6861962750372893E-4</v>
      </c>
      <c r="N647" s="2">
        <f t="shared" si="51"/>
        <v>4.2448989117106414E-4</v>
      </c>
      <c r="O647" s="2">
        <f t="shared" si="52"/>
        <v>1.7753562096161165E-4</v>
      </c>
      <c r="P647" s="2">
        <f t="shared" si="53"/>
        <v>1.0968760412593089E-4</v>
      </c>
      <c r="Q647" s="2">
        <f t="shared" si="54"/>
        <v>2.4117960788742055E-4</v>
      </c>
    </row>
    <row r="648" spans="2:17" x14ac:dyDescent="0.3">
      <c r="B648" s="8">
        <v>566.66668140994113</v>
      </c>
      <c r="C648" s="3">
        <v>1.7268520735572406E-9</v>
      </c>
      <c r="D648" s="3">
        <v>-6.8202630050970896E-11</v>
      </c>
      <c r="E648" s="3">
        <v>2.7252795833045887E-9</v>
      </c>
      <c r="F648" s="3">
        <v>5.6835525042475753E-11</v>
      </c>
      <c r="G648" s="3">
        <v>7.578070005663261E-11</v>
      </c>
      <c r="L648" s="8">
        <v>566.66668140994113</v>
      </c>
      <c r="M648" s="2">
        <f t="shared" si="50"/>
        <v>3.7809283737045277E-4</v>
      </c>
      <c r="N648" s="2">
        <f t="shared" si="51"/>
        <v>-7.9599346011086084E-5</v>
      </c>
      <c r="O648" s="2">
        <f t="shared" si="52"/>
        <v>1.9974637252110367E-4</v>
      </c>
      <c r="P648" s="2">
        <f t="shared" si="53"/>
        <v>6.8561205151121781E-5</v>
      </c>
      <c r="Q648" s="2">
        <f t="shared" si="54"/>
        <v>2.4120230841256828E-4</v>
      </c>
    </row>
    <row r="649" spans="2:17" x14ac:dyDescent="0.3">
      <c r="B649" s="8">
        <v>567.25523473965882</v>
      </c>
      <c r="C649" s="3">
        <v>7.7263081839081068E-10</v>
      </c>
      <c r="D649" s="3">
        <v>1.818952761842041E-10</v>
      </c>
      <c r="E649" s="3">
        <v>3.2555815862748015E-9</v>
      </c>
      <c r="F649" s="3">
        <v>1.1368454761512756E-11</v>
      </c>
      <c r="G649" s="3">
        <v>8.3368668251095275E-11</v>
      </c>
      <c r="L649" s="8">
        <v>567.25523473965882</v>
      </c>
      <c r="M649" s="2">
        <f t="shared" si="50"/>
        <v>1.6916688049803207E-4</v>
      </c>
      <c r="N649" s="2">
        <f t="shared" si="51"/>
        <v>2.1229012746206281E-4</v>
      </c>
      <c r="O649" s="2">
        <f t="shared" si="52"/>
        <v>2.3861427513296456E-4</v>
      </c>
      <c r="P649" s="2">
        <f t="shared" si="53"/>
        <v>1.3713869249431873E-5</v>
      </c>
      <c r="Q649" s="2">
        <f t="shared" si="54"/>
        <v>2.6535404418827064E-4</v>
      </c>
    </row>
    <row r="650" spans="2:17" x14ac:dyDescent="0.3">
      <c r="B650" s="8">
        <v>567.84383430271055</v>
      </c>
      <c r="C650" s="3">
        <v>1.2726322000649794E-9</v>
      </c>
      <c r="D650" s="3">
        <v>1.0232122191508171E-10</v>
      </c>
      <c r="E650" s="3">
        <v>3.0285998020196918E-9</v>
      </c>
      <c r="F650" s="3">
        <v>1.1369024657231301E-11</v>
      </c>
      <c r="G650" s="3">
        <v>-2.2738049314462602E-11</v>
      </c>
      <c r="L650" s="8">
        <v>567.84383430271055</v>
      </c>
      <c r="M650" s="2">
        <f t="shared" si="50"/>
        <v>2.7864177066445184E-4</v>
      </c>
      <c r="N650" s="2">
        <f t="shared" si="51"/>
        <v>1.1941918282929573E-4</v>
      </c>
      <c r="O650" s="2">
        <f t="shared" si="52"/>
        <v>2.2197789466357081E-4</v>
      </c>
      <c r="P650" s="2">
        <f t="shared" si="53"/>
        <v>1.3714556719763935E-5</v>
      </c>
      <c r="Q650" s="2">
        <f t="shared" si="54"/>
        <v>-7.2372912619552579E-5</v>
      </c>
    </row>
    <row r="651" spans="2:17" x14ac:dyDescent="0.3">
      <c r="B651" s="8">
        <v>568.43248014162089</v>
      </c>
      <c r="C651" s="3">
        <v>8.1780125387465098E-10</v>
      </c>
      <c r="D651" s="3">
        <v>4.0912507690304227E-10</v>
      </c>
      <c r="E651" s="3">
        <v>6.8116888006402503E-10</v>
      </c>
      <c r="F651" s="3">
        <v>2.7275005126869481E-10</v>
      </c>
      <c r="G651" s="3">
        <v>1.5152780626040324E-11</v>
      </c>
      <c r="L651" s="8">
        <v>568.43248014162089</v>
      </c>
      <c r="M651" s="2">
        <f t="shared" si="50"/>
        <v>1.7905691009516077E-4</v>
      </c>
      <c r="N651" s="2">
        <f t="shared" si="51"/>
        <v>4.7749021605001681E-4</v>
      </c>
      <c r="O651" s="2">
        <f t="shared" si="52"/>
        <v>4.9925524595927293E-5</v>
      </c>
      <c r="P651" s="2">
        <f t="shared" si="53"/>
        <v>3.2902084050488777E-4</v>
      </c>
      <c r="Q651" s="2">
        <f t="shared" si="54"/>
        <v>4.8229769098712338E-5</v>
      </c>
    </row>
    <row r="652" spans="2:17" x14ac:dyDescent="0.3">
      <c r="B652" s="8">
        <v>569.02117229891451</v>
      </c>
      <c r="C652" s="3">
        <v>5.9118373668005357E-10</v>
      </c>
      <c r="D652" s="3">
        <v>9.1001268278668247E-11</v>
      </c>
      <c r="E652" s="3">
        <v>2.8787221181190389E-9</v>
      </c>
      <c r="F652" s="3">
        <v>-2.2750317069667062E-11</v>
      </c>
      <c r="G652" s="3">
        <v>-1.1375158534833532E-10</v>
      </c>
      <c r="L652" s="8">
        <v>569.02117229891451</v>
      </c>
      <c r="M652" s="2">
        <f t="shared" si="50"/>
        <v>1.2943919159687009E-4</v>
      </c>
      <c r="N652" s="2">
        <f t="shared" si="51"/>
        <v>1.0620765556618397E-4</v>
      </c>
      <c r="O652" s="2">
        <f t="shared" si="52"/>
        <v>2.1099277450767155E-4</v>
      </c>
      <c r="P652" s="2">
        <f t="shared" si="53"/>
        <v>-2.7443912142991738E-5</v>
      </c>
      <c r="Q652" s="2">
        <f t="shared" si="54"/>
        <v>-3.6205979822175527E-4</v>
      </c>
    </row>
    <row r="653" spans="2:17" x14ac:dyDescent="0.3">
      <c r="B653" s="8">
        <v>569.60991081711609</v>
      </c>
      <c r="C653" s="3">
        <v>7.2737796323772527E-10</v>
      </c>
      <c r="D653" s="3">
        <v>4.5486076803084989E-11</v>
      </c>
      <c r="E653" s="3">
        <v>2.4991430678291347E-9</v>
      </c>
      <c r="F653" s="3">
        <v>0</v>
      </c>
      <c r="G653" s="3">
        <v>-2.2743038401542495E-11</v>
      </c>
      <c r="L653" s="8">
        <v>569.60991081711609</v>
      </c>
      <c r="M653" s="2">
        <f t="shared" si="50"/>
        <v>1.5925880518229365E-4</v>
      </c>
      <c r="N653" s="2">
        <f t="shared" si="51"/>
        <v>5.3086837903900696E-5</v>
      </c>
      <c r="O653" s="2">
        <f t="shared" si="52"/>
        <v>1.8317194509813347E-4</v>
      </c>
      <c r="P653" s="2">
        <f t="shared" si="53"/>
        <v>0</v>
      </c>
      <c r="Q653" s="2">
        <f t="shared" si="54"/>
        <v>-7.2388792379433957E-5</v>
      </c>
    </row>
    <row r="654" spans="2:17" x14ac:dyDescent="0.3">
      <c r="B654" s="8">
        <v>570.19869573874996</v>
      </c>
      <c r="C654" s="3">
        <v>4.5476011803615681E-10</v>
      </c>
      <c r="D654" s="3">
        <v>2.047543833470902E-10</v>
      </c>
      <c r="E654" s="3">
        <v>3.1060128587834283E-9</v>
      </c>
      <c r="F654" s="3">
        <v>1.023771916735451E-10</v>
      </c>
      <c r="G654" s="3">
        <v>7.5834956795201354E-12</v>
      </c>
      <c r="L654" s="8">
        <v>570.19869573874996</v>
      </c>
      <c r="M654" s="2">
        <f t="shared" si="50"/>
        <v>9.9569352803347187E-5</v>
      </c>
      <c r="N654" s="2">
        <f t="shared" si="51"/>
        <v>2.3896901036149384E-4</v>
      </c>
      <c r="O654" s="2">
        <f t="shared" si="52"/>
        <v>2.2765179959760213E-4</v>
      </c>
      <c r="P654" s="2">
        <f t="shared" si="53"/>
        <v>1.2349852730101374E-4</v>
      </c>
      <c r="Q654" s="2">
        <f t="shared" si="54"/>
        <v>2.4137500212719403E-5</v>
      </c>
    </row>
    <row r="655" spans="2:17" x14ac:dyDescent="0.3">
      <c r="B655" s="8">
        <v>570.78752710634092</v>
      </c>
      <c r="C655" s="3">
        <v>1.2741374981948333E-9</v>
      </c>
      <c r="D655" s="3">
        <v>1.7073708294832282E-10</v>
      </c>
      <c r="E655" s="3">
        <v>1.2128728393267774E-9</v>
      </c>
      <c r="F655" s="3">
        <v>0</v>
      </c>
      <c r="G655" s="3">
        <v>-1.5176629595408197E-11</v>
      </c>
      <c r="L655" s="8">
        <v>570.78752710634092</v>
      </c>
      <c r="M655" s="2">
        <f t="shared" si="50"/>
        <v>2.7897135444856401E-4</v>
      </c>
      <c r="N655" s="2">
        <f t="shared" si="51"/>
        <v>1.9926739089636596E-4</v>
      </c>
      <c r="O655" s="2">
        <f t="shared" si="52"/>
        <v>8.8896182053780279E-5</v>
      </c>
      <c r="P655" s="2">
        <f t="shared" si="53"/>
        <v>0</v>
      </c>
      <c r="Q655" s="2">
        <f t="shared" si="54"/>
        <v>-4.8305677957570765E-5</v>
      </c>
    </row>
    <row r="656" spans="2:17" x14ac:dyDescent="0.3">
      <c r="B656" s="8">
        <v>571.3764049624134</v>
      </c>
      <c r="C656" s="3">
        <v>1.2288613800701186E-9</v>
      </c>
      <c r="D656" s="3">
        <v>2.732302034088245E-10</v>
      </c>
      <c r="E656" s="3">
        <v>2.956928074219349E-9</v>
      </c>
      <c r="F656" s="3">
        <v>1.4799969351311327E-10</v>
      </c>
      <c r="G656" s="3">
        <v>3.5671721000596704E-10</v>
      </c>
      <c r="L656" s="8">
        <v>571.3764049624134</v>
      </c>
      <c r="M656" s="2">
        <f t="shared" si="50"/>
        <v>2.6905818572437232E-4</v>
      </c>
      <c r="N656" s="2">
        <f t="shared" si="51"/>
        <v>3.1888719666037051E-4</v>
      </c>
      <c r="O656" s="2">
        <f t="shared" si="52"/>
        <v>2.167247941273392E-4</v>
      </c>
      <c r="P656" s="2">
        <f t="shared" si="53"/>
        <v>1.7853336169011138E-4</v>
      </c>
      <c r="Q656" s="2">
        <f t="shared" si="54"/>
        <v>1.135394822687436E-3</v>
      </c>
    </row>
    <row r="657" spans="2:17" x14ac:dyDescent="0.3">
      <c r="B657" s="8">
        <v>571.96532934949209</v>
      </c>
      <c r="C657" s="3">
        <v>1.2741968147754151E-9</v>
      </c>
      <c r="D657" s="3">
        <v>2.1627703989223651E-10</v>
      </c>
      <c r="E657" s="3">
        <v>2.7290909334914793E-9</v>
      </c>
      <c r="F657" s="3">
        <v>1.1383002099591397E-11</v>
      </c>
      <c r="G657" s="3">
        <v>-4.5532008398365588E-11</v>
      </c>
      <c r="L657" s="8">
        <v>571.96532934949209</v>
      </c>
      <c r="M657" s="2">
        <f t="shared" si="50"/>
        <v>2.7898434176496401E-4</v>
      </c>
      <c r="N657" s="2">
        <f t="shared" si="51"/>
        <v>2.5241711235724596E-4</v>
      </c>
      <c r="O657" s="2">
        <f t="shared" si="52"/>
        <v>2.0002572124514024E-4</v>
      </c>
      <c r="P657" s="2">
        <f t="shared" si="53"/>
        <v>1.373141783422399E-5</v>
      </c>
      <c r="Q657" s="2">
        <f t="shared" si="54"/>
        <v>-1.4492378038390795E-4</v>
      </c>
    </row>
    <row r="658" spans="2:17" x14ac:dyDescent="0.3">
      <c r="B658" s="8">
        <v>572.55430031010155</v>
      </c>
      <c r="C658" s="3">
        <v>9.5566565787140804E-10</v>
      </c>
      <c r="D658" s="3">
        <v>2.6181399238591473E-10</v>
      </c>
      <c r="E658" s="3">
        <v>1.6678092875990624E-9</v>
      </c>
      <c r="F658" s="3">
        <v>1.1383217060257164E-10</v>
      </c>
      <c r="G658" s="3">
        <v>-7.5888113735082261E-12</v>
      </c>
      <c r="L658" s="8">
        <v>572.55430031010155</v>
      </c>
      <c r="M658" s="2">
        <f t="shared" si="50"/>
        <v>2.0924220765347674E-4</v>
      </c>
      <c r="N658" s="2">
        <f t="shared" si="51"/>
        <v>3.0556332732176818E-4</v>
      </c>
      <c r="O658" s="2">
        <f t="shared" si="52"/>
        <v>1.2224024914572805E-4</v>
      </c>
      <c r="P658" s="2">
        <f t="shared" si="53"/>
        <v>1.3731677143208893E-4</v>
      </c>
      <c r="Q658" s="2">
        <f t="shared" si="54"/>
        <v>-2.4154419529376336E-5</v>
      </c>
    </row>
    <row r="659" spans="2:17" x14ac:dyDescent="0.3">
      <c r="B659" s="8">
        <v>573.14331788676623</v>
      </c>
      <c r="C659" s="3">
        <v>2.2778935941238815E-10</v>
      </c>
      <c r="D659" s="3">
        <v>5.0141166998860923E-10</v>
      </c>
      <c r="E659" s="3">
        <v>-1.6696411194472726E-9</v>
      </c>
      <c r="F659" s="3">
        <v>1.9372723613196268E-10</v>
      </c>
      <c r="G659" s="3">
        <v>-6.0777172119827973E-11</v>
      </c>
      <c r="L659" s="8">
        <v>573.14331788676623</v>
      </c>
      <c r="M659" s="2">
        <f t="shared" si="50"/>
        <v>4.987429238545768E-5</v>
      </c>
      <c r="N659" s="2">
        <f t="shared" si="51"/>
        <v>5.8519797526270976E-4</v>
      </c>
      <c r="O659" s="2">
        <f t="shared" si="52"/>
        <v>-1.2237451124822579E-4</v>
      </c>
      <c r="P659" s="2">
        <f t="shared" si="53"/>
        <v>2.3369490771620282E-4</v>
      </c>
      <c r="Q659" s="2">
        <f t="shared" si="54"/>
        <v>-1.9344759553732087E-4</v>
      </c>
    </row>
    <row r="660" spans="2:17" x14ac:dyDescent="0.3">
      <c r="B660" s="8">
        <v>573.7323821220109</v>
      </c>
      <c r="C660" s="3">
        <v>9.1159831492975145E-10</v>
      </c>
      <c r="D660" s="3">
        <v>2.2802467526999151E-10</v>
      </c>
      <c r="E660" s="3">
        <v>1.9741670005983298E-9</v>
      </c>
      <c r="F660" s="3">
        <v>-1.254135713984953E-10</v>
      </c>
      <c r="G660" s="3">
        <v>-1.6721809519799202E-10</v>
      </c>
      <c r="L660" s="8">
        <v>573.7323821220109</v>
      </c>
      <c r="M660" s="2">
        <f t="shared" si="50"/>
        <v>1.9959369925873877E-4</v>
      </c>
      <c r="N660" s="2">
        <f t="shared" si="51"/>
        <v>2.6612778733484072E-4</v>
      </c>
      <c r="O660" s="2">
        <f t="shared" si="52"/>
        <v>1.4469440109415432E-4</v>
      </c>
      <c r="P660" s="2">
        <f t="shared" si="53"/>
        <v>-1.5128751939849319E-4</v>
      </c>
      <c r="Q660" s="2">
        <f t="shared" si="54"/>
        <v>-5.3223829471047682E-4</v>
      </c>
    </row>
    <row r="661" spans="2:17" x14ac:dyDescent="0.3">
      <c r="B661" s="8">
        <v>574.32149305835992</v>
      </c>
      <c r="C661" s="3">
        <v>5.4730049897435303E-10</v>
      </c>
      <c r="D661" s="3">
        <v>1.8253363937433813E-10</v>
      </c>
      <c r="E661" s="3">
        <v>2.4312610832426626E-9</v>
      </c>
      <c r="F661" s="3">
        <v>6.8450114765376787E-11</v>
      </c>
      <c r="G661" s="3">
        <v>3.0422273229054619E-11</v>
      </c>
      <c r="L661" s="8">
        <v>574.32149305835992</v>
      </c>
      <c r="M661" s="2">
        <f t="shared" si="50"/>
        <v>1.198309928917131E-4</v>
      </c>
      <c r="N661" s="2">
        <f t="shared" si="51"/>
        <v>2.130351616698968E-4</v>
      </c>
      <c r="O661" s="2">
        <f t="shared" si="52"/>
        <v>1.7819660962659266E-4</v>
      </c>
      <c r="P661" s="2">
        <f t="shared" si="53"/>
        <v>8.2571989218706453E-5</v>
      </c>
      <c r="Q661" s="2">
        <f t="shared" si="54"/>
        <v>9.6831020622956219E-5</v>
      </c>
    </row>
    <row r="662" spans="2:17" x14ac:dyDescent="0.3">
      <c r="B662" s="8">
        <v>574.91065073833806</v>
      </c>
      <c r="C662" s="3">
        <v>1.414201612015814E-9</v>
      </c>
      <c r="D662" s="3">
        <v>-2.0540001520717829E-10</v>
      </c>
      <c r="E662" s="3">
        <v>2.8878208843723268E-9</v>
      </c>
      <c r="F662" s="3">
        <v>4.5644447823817398E-11</v>
      </c>
      <c r="G662" s="3">
        <v>1.6736297535399538E-10</v>
      </c>
      <c r="L662" s="8">
        <v>574.91065073833806</v>
      </c>
      <c r="M662" s="2">
        <f t="shared" si="50"/>
        <v>3.0963827665879303E-4</v>
      </c>
      <c r="N662" s="2">
        <f t="shared" si="51"/>
        <v>-2.3972252784005039E-4</v>
      </c>
      <c r="O662" s="2">
        <f t="shared" si="52"/>
        <v>2.1165965858248193E-4</v>
      </c>
      <c r="P662" s="2">
        <f t="shared" si="53"/>
        <v>5.5061308027323551E-5</v>
      </c>
      <c r="Q662" s="2">
        <f t="shared" si="54"/>
        <v>5.326994336026363E-4</v>
      </c>
    </row>
    <row r="663" spans="2:17" x14ac:dyDescent="0.3">
      <c r="B663" s="8">
        <v>575.4998552044699</v>
      </c>
      <c r="C663" s="3">
        <v>1.4606229918151345E-9</v>
      </c>
      <c r="D663" s="3">
        <v>2.2834761617716683E-11</v>
      </c>
      <c r="E663" s="3">
        <v>1.8248888519367191E-9</v>
      </c>
      <c r="F663" s="3">
        <v>1.5984333132401678E-10</v>
      </c>
      <c r="G663" s="3">
        <v>-1.4462015691220392E-10</v>
      </c>
      <c r="L663" s="8">
        <v>575.4998552044699</v>
      </c>
      <c r="M663" s="2">
        <f t="shared" si="50"/>
        <v>3.1980219948214234E-4</v>
      </c>
      <c r="N663" s="2">
        <f t="shared" si="51"/>
        <v>2.6650469193503237E-5</v>
      </c>
      <c r="O663" s="2">
        <f t="shared" si="52"/>
        <v>1.3375322321483129E-4</v>
      </c>
      <c r="P663" s="2">
        <f t="shared" si="53"/>
        <v>1.9282044852677005E-4</v>
      </c>
      <c r="Q663" s="2">
        <f t="shared" si="54"/>
        <v>-4.6031134133285649E-4</v>
      </c>
    </row>
    <row r="664" spans="2:17" x14ac:dyDescent="0.3">
      <c r="B664" s="8">
        <v>576.08910649927998</v>
      </c>
      <c r="C664" s="3">
        <v>8.225486987704862E-10</v>
      </c>
      <c r="D664" s="3">
        <v>2.0575005115641073E-10</v>
      </c>
      <c r="E664" s="3">
        <v>-2.8166174186297987E-9</v>
      </c>
      <c r="F664" s="3">
        <v>1.3716670077094046E-10</v>
      </c>
      <c r="G664" s="3">
        <v>-2.2861116795156745E-11</v>
      </c>
      <c r="L664" s="8">
        <v>576.08910649927998</v>
      </c>
      <c r="M664" s="2">
        <f t="shared" si="50"/>
        <v>1.8009635923988608E-4</v>
      </c>
      <c r="N664" s="2">
        <f t="shared" si="51"/>
        <v>2.4013105508626433E-4</v>
      </c>
      <c r="O664" s="2">
        <f t="shared" si="52"/>
        <v>-2.0644087879925148E-4</v>
      </c>
      <c r="P664" s="2">
        <f t="shared" si="53"/>
        <v>1.6546542509162561E-4</v>
      </c>
      <c r="Q664" s="2">
        <f t="shared" si="54"/>
        <v>-7.2764623971014936E-5</v>
      </c>
    </row>
    <row r="665" spans="2:17" x14ac:dyDescent="0.3">
      <c r="B665" s="8">
        <v>576.67840466529287</v>
      </c>
      <c r="C665" s="3">
        <v>9.5948570161990195E-10</v>
      </c>
      <c r="D665" s="3">
        <v>2.7428924962094951E-10</v>
      </c>
      <c r="E665" s="3">
        <v>1.9028135844606085E-9</v>
      </c>
      <c r="F665" s="3">
        <v>-5.1429234303928033E-10</v>
      </c>
      <c r="G665" s="3">
        <v>-6.0953166582429746E-11</v>
      </c>
      <c r="L665" s="8">
        <v>576.67840466529287</v>
      </c>
      <c r="M665" s="2">
        <f t="shared" si="50"/>
        <v>2.1007860308181942E-4</v>
      </c>
      <c r="N665" s="2">
        <f t="shared" si="51"/>
        <v>3.201232103715378E-4</v>
      </c>
      <c r="O665" s="2">
        <f t="shared" si="52"/>
        <v>1.3946463086147369E-4</v>
      </c>
      <c r="P665" s="2">
        <f t="shared" si="53"/>
        <v>-6.2039547998220192E-4</v>
      </c>
      <c r="Q665" s="2">
        <f t="shared" si="54"/>
        <v>-1.9400776812236763E-4</v>
      </c>
    </row>
    <row r="666" spans="2:17" x14ac:dyDescent="0.3">
      <c r="B666" s="8">
        <v>577.26774974503303</v>
      </c>
      <c r="C666" s="3">
        <v>1.8735831471994409E-9</v>
      </c>
      <c r="D666" s="3">
        <v>9.1444467180626981E-11</v>
      </c>
      <c r="E666" s="3">
        <v>3.1211165990222095E-9</v>
      </c>
      <c r="F666" s="3">
        <v>9.1444467180626981E-11</v>
      </c>
      <c r="G666" s="3">
        <v>7.6203722650525952E-11</v>
      </c>
      <c r="L666" s="8">
        <v>577.26774974503303</v>
      </c>
      <c r="M666" s="2">
        <f t="shared" si="50"/>
        <v>4.102194849352961E-4</v>
      </c>
      <c r="N666" s="2">
        <f t="shared" si="51"/>
        <v>1.0672491337167303E-4</v>
      </c>
      <c r="O666" s="2">
        <f t="shared" si="52"/>
        <v>2.2875881164241381E-4</v>
      </c>
      <c r="P666" s="2">
        <f t="shared" si="53"/>
        <v>1.1031028339441708E-4</v>
      </c>
      <c r="Q666" s="2">
        <f t="shared" si="54"/>
        <v>2.425487465700608E-4</v>
      </c>
    </row>
    <row r="667" spans="2:17" x14ac:dyDescent="0.3">
      <c r="B667" s="8">
        <v>577.85714178102512</v>
      </c>
      <c r="C667" s="3">
        <v>1.2347727529769013E-9</v>
      </c>
      <c r="D667" s="3">
        <v>2.5166584932761935E-10</v>
      </c>
      <c r="E667" s="3">
        <v>2.6664186597710536E-9</v>
      </c>
      <c r="F667" s="3">
        <v>3.8893813077904811E-10</v>
      </c>
      <c r="G667" s="3">
        <v>5.185841743720607E-10</v>
      </c>
      <c r="L667" s="8">
        <v>577.85714178102512</v>
      </c>
      <c r="M667" s="2">
        <f t="shared" si="50"/>
        <v>2.7035247594720316E-4</v>
      </c>
      <c r="N667" s="2">
        <f t="shared" si="51"/>
        <v>2.9371942115475437E-4</v>
      </c>
      <c r="O667" s="2">
        <f t="shared" si="52"/>
        <v>1.95432225807096E-4</v>
      </c>
      <c r="P667" s="2">
        <f t="shared" si="53"/>
        <v>4.6917956604619024E-4</v>
      </c>
      <c r="Q667" s="2">
        <f t="shared" si="54"/>
        <v>1.6506010088490741E-3</v>
      </c>
    </row>
    <row r="668" spans="2:17" x14ac:dyDescent="0.3">
      <c r="B668" s="8">
        <v>578.44658081579382</v>
      </c>
      <c r="C668" s="3">
        <v>4.5762242284441087E-10</v>
      </c>
      <c r="D668" s="3">
        <v>2.0604312752830022E-10</v>
      </c>
      <c r="E668" s="3">
        <v>3.201795637983568E-9</v>
      </c>
      <c r="F668" s="3">
        <v>0</v>
      </c>
      <c r="G668" s="3">
        <v>-4.5787361672955598E-11</v>
      </c>
      <c r="L668" s="8">
        <v>578.44658081579382</v>
      </c>
      <c r="M668" s="2">
        <f t="shared" si="50"/>
        <v>1.0019605208057164E-4</v>
      </c>
      <c r="N668" s="2">
        <f t="shared" si="51"/>
        <v>2.404731047625931E-4</v>
      </c>
      <c r="O668" s="2">
        <f t="shared" si="52"/>
        <v>2.3467209315295858E-4</v>
      </c>
      <c r="P668" s="2">
        <f t="shared" si="53"/>
        <v>0</v>
      </c>
      <c r="Q668" s="2">
        <f t="shared" si="54"/>
        <v>-1.4573654404597219E-4</v>
      </c>
    </row>
    <row r="669" spans="2:17" x14ac:dyDescent="0.3">
      <c r="B669" s="8">
        <v>579.0360668918637</v>
      </c>
      <c r="C669" s="3">
        <v>-2.2880481610354434E-10</v>
      </c>
      <c r="D669" s="3">
        <v>3.2050257334992049E-10</v>
      </c>
      <c r="E669" s="3">
        <v>2.0582396660324374E-9</v>
      </c>
      <c r="F669" s="3">
        <v>4.57860819071315E-11</v>
      </c>
      <c r="G669" s="3">
        <v>3.0524054604757797E-11</v>
      </c>
      <c r="L669" s="8">
        <v>579.0360668918637</v>
      </c>
      <c r="M669" s="2">
        <f t="shared" si="50"/>
        <v>-5.0096625790539196E-5</v>
      </c>
      <c r="N669" s="2">
        <f t="shared" si="51"/>
        <v>3.740588187648732E-4</v>
      </c>
      <c r="O669" s="2">
        <f t="shared" si="52"/>
        <v>1.5085641472810244E-4</v>
      </c>
      <c r="P669" s="2">
        <f t="shared" si="53"/>
        <v>5.5232162496165567E-5</v>
      </c>
      <c r="Q669" s="2">
        <f t="shared" si="54"/>
        <v>9.7154980453819043E-5</v>
      </c>
    </row>
    <row r="670" spans="2:17" x14ac:dyDescent="0.3">
      <c r="B670" s="8">
        <v>579.62560005175931</v>
      </c>
      <c r="C670" s="3">
        <v>8.2428370875249837E-10</v>
      </c>
      <c r="D670" s="3">
        <v>1.0309202087166912E-10</v>
      </c>
      <c r="E670" s="3">
        <v>2.5937024395754164E-9</v>
      </c>
      <c r="F670" s="3">
        <v>5.7273344928705069E-11</v>
      </c>
      <c r="G670" s="3">
        <v>1.5272891980989753E-11</v>
      </c>
      <c r="L670" s="8">
        <v>579.62560005175931</v>
      </c>
      <c r="M670" s="2">
        <f t="shared" si="50"/>
        <v>1.8047623824458492E-4</v>
      </c>
      <c r="N670" s="2">
        <f t="shared" si="51"/>
        <v>1.2031878292982752E-4</v>
      </c>
      <c r="O670" s="2">
        <f t="shared" si="52"/>
        <v>1.9010257034843953E-4</v>
      </c>
      <c r="P670" s="2">
        <f t="shared" si="53"/>
        <v>6.9089351218507906E-5</v>
      </c>
      <c r="Q670" s="2">
        <f t="shared" si="54"/>
        <v>4.8612071400732679E-5</v>
      </c>
    </row>
    <row r="671" spans="2:17" x14ac:dyDescent="0.3">
      <c r="B671" s="8">
        <v>580.2151803380051</v>
      </c>
      <c r="C671" s="3">
        <v>6.413308692483585E-10</v>
      </c>
      <c r="D671" s="3">
        <v>-2.2917246524348148E-10</v>
      </c>
      <c r="E671" s="3">
        <v>1.6025457085812365E-9</v>
      </c>
      <c r="F671" s="3">
        <v>1.3750347914608887E-10</v>
      </c>
      <c r="G671" s="3">
        <v>-6.8751739573044437E-11</v>
      </c>
      <c r="L671" s="8">
        <v>580.2151803380051</v>
      </c>
      <c r="M671" s="2">
        <f t="shared" si="50"/>
        <v>1.4041886491636022E-4</v>
      </c>
      <c r="N671" s="2">
        <f t="shared" si="51"/>
        <v>-2.6746737396338572E-4</v>
      </c>
      <c r="O671" s="2">
        <f t="shared" si="52"/>
        <v>1.1745682683323713E-4</v>
      </c>
      <c r="P671" s="2">
        <f t="shared" si="53"/>
        <v>1.6587168387522541E-4</v>
      </c>
      <c r="Q671" s="2">
        <f t="shared" si="54"/>
        <v>-2.1882983767641543E-4</v>
      </c>
    </row>
    <row r="672" spans="2:17" x14ac:dyDescent="0.3">
      <c r="B672" s="8">
        <v>580.80480779312575</v>
      </c>
      <c r="C672" s="3">
        <v>1.1454320498917021E-9</v>
      </c>
      <c r="D672" s="3">
        <v>1.6044851058625868E-10</v>
      </c>
      <c r="E672" s="3">
        <v>1.831798022810103E-9</v>
      </c>
      <c r="F672" s="3">
        <v>1.1460607899018479E-10</v>
      </c>
      <c r="G672" s="3">
        <v>3.8202026330063328E-11</v>
      </c>
      <c r="L672" s="8">
        <v>580.80480779312575</v>
      </c>
      <c r="M672" s="2">
        <f t="shared" si="50"/>
        <v>2.5079140268597662E-4</v>
      </c>
      <c r="N672" s="2">
        <f t="shared" si="51"/>
        <v>1.8725958957263413E-4</v>
      </c>
      <c r="O672" s="2">
        <f t="shared" si="52"/>
        <v>1.3425962330219901E-4</v>
      </c>
      <c r="P672" s="2">
        <f t="shared" si="53"/>
        <v>1.3825034408214651E-4</v>
      </c>
      <c r="Q672" s="2">
        <f t="shared" si="54"/>
        <v>1.2159318837069135E-4</v>
      </c>
    </row>
    <row r="673" spans="2:17" x14ac:dyDescent="0.3">
      <c r="B673" s="8">
        <v>581.39448245964581</v>
      </c>
      <c r="C673" s="3">
        <v>1.0999059147780803E-9</v>
      </c>
      <c r="D673" s="3">
        <v>1.4902735046895106E-10</v>
      </c>
      <c r="E673" s="3">
        <v>1.4505573996242582E-9</v>
      </c>
      <c r="F673" s="3">
        <v>-5.7318211718827336E-11</v>
      </c>
      <c r="G673" s="3">
        <v>-7.6424282291752402E-12</v>
      </c>
      <c r="L673" s="8">
        <v>581.39448245964581</v>
      </c>
      <c r="M673" s="2">
        <f t="shared" si="50"/>
        <v>2.4082349294825278E-4</v>
      </c>
      <c r="N673" s="2">
        <f t="shared" si="51"/>
        <v>1.7392994414186172E-4</v>
      </c>
      <c r="O673" s="2">
        <f t="shared" si="52"/>
        <v>1.0631701073298929E-4</v>
      </c>
      <c r="P673" s="2">
        <f t="shared" si="53"/>
        <v>-6.9143474431054039E-5</v>
      </c>
      <c r="Q673" s="2">
        <f t="shared" si="54"/>
        <v>-2.4325076561404841E-5</v>
      </c>
    </row>
    <row r="674" spans="2:17" x14ac:dyDescent="0.3">
      <c r="B674" s="8">
        <v>581.98420438008998</v>
      </c>
      <c r="C674" s="3">
        <v>4.5858751640111095E-10</v>
      </c>
      <c r="D674" s="3">
        <v>1.1470981000913041E-10</v>
      </c>
      <c r="E674" s="3">
        <v>2.1390320001081038E-9</v>
      </c>
      <c r="F674" s="3">
        <v>1.2618079101004344E-10</v>
      </c>
      <c r="G674" s="3">
        <v>1.9883033734916111E-10</v>
      </c>
      <c r="L674" s="8">
        <v>581.98420438008998</v>
      </c>
      <c r="M674" s="2">
        <f t="shared" si="50"/>
        <v>1.0040735851889846E-4</v>
      </c>
      <c r="N674" s="2">
        <f t="shared" si="51"/>
        <v>1.3387791425284977E-4</v>
      </c>
      <c r="O674" s="2">
        <f t="shared" si="52"/>
        <v>1.5677800007956173E-4</v>
      </c>
      <c r="P674" s="2">
        <f t="shared" si="53"/>
        <v>1.5221302331781133E-4</v>
      </c>
      <c r="Q674" s="2">
        <f t="shared" si="54"/>
        <v>6.3285686613117871E-4</v>
      </c>
    </row>
    <row r="675" spans="2:17" x14ac:dyDescent="0.3">
      <c r="B675" s="8">
        <v>582.5739735969828</v>
      </c>
      <c r="C675" s="3">
        <v>-1.9751936488579866E-9</v>
      </c>
      <c r="D675" s="3">
        <v>2.7575970055284073E-10</v>
      </c>
      <c r="E675" s="3">
        <v>2.8312614197461938E-9</v>
      </c>
      <c r="F675" s="3">
        <v>-4.3661952587533115E-10</v>
      </c>
      <c r="G675" s="3">
        <v>-6.8939925138210182E-11</v>
      </c>
      <c r="L675" s="8">
        <v>582.5739735969828</v>
      </c>
      <c r="M675" s="2">
        <f t="shared" si="50"/>
        <v>-4.3246702047525394E-4</v>
      </c>
      <c r="N675" s="2">
        <f t="shared" si="51"/>
        <v>3.2183937487182844E-4</v>
      </c>
      <c r="O675" s="2">
        <f t="shared" si="52"/>
        <v>2.0751419477024925E-4</v>
      </c>
      <c r="P675" s="2">
        <f t="shared" si="53"/>
        <v>-5.266980618926668E-4</v>
      </c>
      <c r="Q675" s="2">
        <f t="shared" si="54"/>
        <v>-2.1942881330865399E-4</v>
      </c>
    </row>
    <row r="676" spans="2:17" x14ac:dyDescent="0.3">
      <c r="B676" s="8">
        <v>583.16379015284861</v>
      </c>
      <c r="C676" s="3">
        <v>5.971471514924409E-10</v>
      </c>
      <c r="D676" s="3">
        <v>1.263889279244435E-10</v>
      </c>
      <c r="E676" s="3">
        <v>2.9077604915633832E-9</v>
      </c>
      <c r="F676" s="3">
        <v>1.0340912284727197E-10</v>
      </c>
      <c r="G676" s="3">
        <v>-1.3021889543730194E-10</v>
      </c>
      <c r="L676" s="8">
        <v>583.16379015284861</v>
      </c>
      <c r="M676" s="2">
        <f t="shared" si="50"/>
        <v>1.3074487635201409E-4</v>
      </c>
      <c r="N676" s="2">
        <f t="shared" si="51"/>
        <v>1.4750862244328924E-4</v>
      </c>
      <c r="O676" s="2">
        <f t="shared" si="52"/>
        <v>2.1312111018191002E-4</v>
      </c>
      <c r="P676" s="2">
        <f t="shared" si="53"/>
        <v>1.2474335515913333E-4</v>
      </c>
      <c r="Q676" s="2">
        <f t="shared" si="54"/>
        <v>-4.1447358172911258E-4</v>
      </c>
    </row>
    <row r="677" spans="2:17" x14ac:dyDescent="0.3">
      <c r="B677" s="8">
        <v>583.75365409021231</v>
      </c>
      <c r="C677" s="3">
        <v>6.4315317533009446E-10</v>
      </c>
      <c r="D677" s="3">
        <v>1.4938536995732838E-10</v>
      </c>
      <c r="E677" s="3">
        <v>1.6070992532974452E-9</v>
      </c>
      <c r="F677" s="3">
        <v>-6.8947093826459247E-11</v>
      </c>
      <c r="G677" s="3">
        <v>3.8303941014701326E-11</v>
      </c>
      <c r="L677" s="8">
        <v>583.75365409021231</v>
      </c>
      <c r="M677" s="2">
        <f t="shared" si="50"/>
        <v>1.408178573301005E-4</v>
      </c>
      <c r="N677" s="2">
        <f t="shared" si="51"/>
        <v>1.7434778898322282E-4</v>
      </c>
      <c r="O677" s="2">
        <f t="shared" si="52"/>
        <v>1.1779057388977671E-4</v>
      </c>
      <c r="P677" s="2">
        <f t="shared" si="53"/>
        <v>-8.317149953091386E-5</v>
      </c>
      <c r="Q677" s="2">
        <f t="shared" si="54"/>
        <v>1.2191757251041891E-4</v>
      </c>
    </row>
    <row r="678" spans="2:17" x14ac:dyDescent="0.3">
      <c r="B678" s="8">
        <v>584.34356545159835</v>
      </c>
      <c r="C678" s="3">
        <v>6.897965726138088E-10</v>
      </c>
      <c r="D678" s="3">
        <v>5.7514600782888978E-11</v>
      </c>
      <c r="E678" s="3">
        <v>2.834448165278505E-9</v>
      </c>
      <c r="F678" s="3">
        <v>-2.300584031315559E-11</v>
      </c>
      <c r="G678" s="3">
        <v>7.6686134377167867E-12</v>
      </c>
      <c r="L678" s="8">
        <v>584.34356545159835</v>
      </c>
      <c r="M678" s="2">
        <f t="shared" si="50"/>
        <v>1.5103039069856001E-4</v>
      </c>
      <c r="N678" s="2">
        <f t="shared" si="51"/>
        <v>6.7125338201550632E-5</v>
      </c>
      <c r="O678" s="2">
        <f t="shared" si="52"/>
        <v>2.0774776378244399E-4</v>
      </c>
      <c r="P678" s="2">
        <f t="shared" si="53"/>
        <v>-2.7752152130299045E-5</v>
      </c>
      <c r="Q678" s="2">
        <f t="shared" si="54"/>
        <v>2.4408421433407415E-5</v>
      </c>
    </row>
    <row r="679" spans="2:17" x14ac:dyDescent="0.3">
      <c r="B679" s="8">
        <v>584.93352427953118</v>
      </c>
      <c r="C679" s="3">
        <v>1.1975793383566341E-9</v>
      </c>
      <c r="D679" s="3">
        <v>1.8434410808862005E-10</v>
      </c>
      <c r="E679" s="3">
        <v>2.1484537057116092E-9</v>
      </c>
      <c r="F679" s="3">
        <v>1.6130109457754252E-10</v>
      </c>
      <c r="G679" s="3">
        <v>6.1448036029541756E-11</v>
      </c>
      <c r="L679" s="8">
        <v>584.93352427953118</v>
      </c>
      <c r="M679" s="2">
        <f t="shared" si="50"/>
        <v>2.6220900848950468E-4</v>
      </c>
      <c r="N679" s="2">
        <f t="shared" si="51"/>
        <v>2.1514816120558438E-4</v>
      </c>
      <c r="O679" s="2">
        <f t="shared" si="52"/>
        <v>1.5746855363920056E-4</v>
      </c>
      <c r="P679" s="2">
        <f t="shared" si="53"/>
        <v>1.9457896145353635E-4</v>
      </c>
      <c r="Q679" s="2">
        <f t="shared" si="54"/>
        <v>1.9558288755141835E-4</v>
      </c>
    </row>
    <row r="680" spans="2:17" x14ac:dyDescent="0.3">
      <c r="B680" s="8">
        <v>585.52353061653571</v>
      </c>
      <c r="C680" s="3">
        <v>1.2436125622839679E-9</v>
      </c>
      <c r="D680" s="3">
        <v>5.7606259010954909E-11</v>
      </c>
      <c r="E680" s="3">
        <v>1.6880334143454745E-9</v>
      </c>
      <c r="F680" s="3">
        <v>6.9127510813145886E-11</v>
      </c>
      <c r="G680" s="3">
        <v>-7.680834534793813E-11</v>
      </c>
      <c r="L680" s="8">
        <v>585.52353061653571</v>
      </c>
      <c r="M680" s="2">
        <f t="shared" si="50"/>
        <v>2.7228794490479467E-4</v>
      </c>
      <c r="N680" s="2">
        <f t="shared" si="51"/>
        <v>6.7232312595428569E-5</v>
      </c>
      <c r="O680" s="2">
        <f t="shared" si="52"/>
        <v>1.2372255429333586E-4</v>
      </c>
      <c r="P680" s="2">
        <f t="shared" si="53"/>
        <v>8.338913816498516E-5</v>
      </c>
      <c r="Q680" s="2">
        <f t="shared" si="54"/>
        <v>-2.444731995010243E-4</v>
      </c>
    </row>
    <row r="681" spans="2:17" x14ac:dyDescent="0.3">
      <c r="B681" s="8">
        <v>586.11358450513626</v>
      </c>
      <c r="C681" s="3">
        <v>1.4294424558000239E-9</v>
      </c>
      <c r="D681" s="3">
        <v>3.690908624996476E-10</v>
      </c>
      <c r="E681" s="3">
        <v>2.1508000432008761E-9</v>
      </c>
      <c r="F681" s="3">
        <v>1.3840907343736784E-10</v>
      </c>
      <c r="G681" s="3">
        <v>1.0765150156239897E-10</v>
      </c>
      <c r="L681" s="8">
        <v>586.11358450513626</v>
      </c>
      <c r="M681" s="2">
        <f t="shared" si="50"/>
        <v>3.1297524683622193E-4</v>
      </c>
      <c r="N681" s="2">
        <f t="shared" si="51"/>
        <v>4.3076625126748199E-4</v>
      </c>
      <c r="O681" s="2">
        <f t="shared" si="52"/>
        <v>1.5764052586732073E-4</v>
      </c>
      <c r="P681" s="2">
        <f t="shared" si="53"/>
        <v>1.6696411041552148E-4</v>
      </c>
      <c r="Q681" s="2">
        <f t="shared" si="54"/>
        <v>3.4264384812392884E-4</v>
      </c>
    </row>
    <row r="682" spans="2:17" x14ac:dyDescent="0.3">
      <c r="B682" s="8">
        <v>586.7036859878574</v>
      </c>
      <c r="C682" s="3">
        <v>6.4616656954171679E-10</v>
      </c>
      <c r="D682" s="3">
        <v>2.309004490511319E-10</v>
      </c>
      <c r="E682" s="3">
        <v>1.2301935748511567E-9</v>
      </c>
      <c r="F682" s="3">
        <v>6.9270134715339561E-11</v>
      </c>
      <c r="G682" s="3">
        <v>1.6163031433579232E-10</v>
      </c>
      <c r="L682" s="8">
        <v>586.7036859878574</v>
      </c>
      <c r="M682" s="2">
        <f t="shared" si="50"/>
        <v>1.41477637507589E-4</v>
      </c>
      <c r="N682" s="2">
        <f t="shared" si="51"/>
        <v>2.6948410529623794E-4</v>
      </c>
      <c r="O682" s="2">
        <f t="shared" si="52"/>
        <v>9.0165686332015473E-5</v>
      </c>
      <c r="P682" s="2">
        <f t="shared" si="53"/>
        <v>8.3561186661246012E-5</v>
      </c>
      <c r="Q682" s="2">
        <f t="shared" si="54"/>
        <v>5.1445295303563206E-4</v>
      </c>
    </row>
    <row r="683" spans="2:17" x14ac:dyDescent="0.3">
      <c r="B683" s="8">
        <v>587.29383510722369</v>
      </c>
      <c r="C683" s="3">
        <v>3.2349416400946262E-10</v>
      </c>
      <c r="D683" s="3">
        <v>1.0403734289343297E-10</v>
      </c>
      <c r="E683" s="3">
        <v>1.6936673410053834E-9</v>
      </c>
      <c r="F683" s="3">
        <v>1.8495527625499193E-10</v>
      </c>
      <c r="G683" s="3">
        <v>1.8495527625499193E-10</v>
      </c>
      <c r="L683" s="8">
        <v>587.29383510722369</v>
      </c>
      <c r="M683" s="2">
        <f t="shared" si="50"/>
        <v>7.0828780424234778E-5</v>
      </c>
      <c r="N683" s="2">
        <f t="shared" si="51"/>
        <v>1.2142206904424927E-4</v>
      </c>
      <c r="O683" s="2">
        <f t="shared" si="52"/>
        <v>1.2413548675731527E-4</v>
      </c>
      <c r="P683" s="2">
        <f t="shared" si="53"/>
        <v>2.2311321360406197E-4</v>
      </c>
      <c r="Q683" s="2">
        <f t="shared" si="54"/>
        <v>5.8869394915128865E-4</v>
      </c>
    </row>
    <row r="684" spans="2:17" x14ac:dyDescent="0.3">
      <c r="B684" s="8">
        <v>587.88403190575991</v>
      </c>
      <c r="C684" s="3">
        <v>6.4735374053892322E-10</v>
      </c>
      <c r="D684" s="3">
        <v>1.1566233571274007E-10</v>
      </c>
      <c r="E684" s="3">
        <v>1.6946239073363559E-9</v>
      </c>
      <c r="F684" s="3">
        <v>8.0963634998918043E-11</v>
      </c>
      <c r="G684" s="3">
        <v>2.4674631618718055E-10</v>
      </c>
      <c r="L684" s="8">
        <v>587.88403190575991</v>
      </c>
      <c r="M684" s="2">
        <f t="shared" si="50"/>
        <v>1.4173756761836742E-4</v>
      </c>
      <c r="N684" s="2">
        <f t="shared" si="51"/>
        <v>1.3498960779031915E-4</v>
      </c>
      <c r="O684" s="2">
        <f t="shared" si="52"/>
        <v>1.2420559723546882E-4</v>
      </c>
      <c r="P684" s="2">
        <f t="shared" si="53"/>
        <v>9.7667161248055285E-5</v>
      </c>
      <c r="Q684" s="2">
        <f t="shared" si="54"/>
        <v>7.8536858345420318E-4</v>
      </c>
    </row>
    <row r="685" spans="2:17" x14ac:dyDescent="0.3">
      <c r="B685" s="8">
        <v>588.47427642599064</v>
      </c>
      <c r="C685" s="3">
        <v>9.7211719543427475E-10</v>
      </c>
      <c r="D685" s="3">
        <v>1.7368764304480906E-10</v>
      </c>
      <c r="E685" s="3">
        <v>3.0074676164302726E-9</v>
      </c>
      <c r="F685" s="3">
        <v>-5.7895881014936357E-11</v>
      </c>
      <c r="G685" s="3">
        <v>6.9475057217923626E-11</v>
      </c>
      <c r="L685" s="8">
        <v>588.47427642599064</v>
      </c>
      <c r="M685" s="2">
        <f t="shared" si="50"/>
        <v>2.1284425823528337E-4</v>
      </c>
      <c r="N685" s="2">
        <f t="shared" si="51"/>
        <v>2.0271099202833387E-4</v>
      </c>
      <c r="O685" s="2">
        <f t="shared" si="52"/>
        <v>2.2042903434083986E-4</v>
      </c>
      <c r="P685" s="2">
        <f t="shared" si="53"/>
        <v>-6.9840322099663343E-5</v>
      </c>
      <c r="Q685" s="2">
        <f t="shared" si="54"/>
        <v>2.2113208462755233E-4</v>
      </c>
    </row>
    <row r="686" spans="2:17" x14ac:dyDescent="0.3">
      <c r="B686" s="8">
        <v>589.0645687104402</v>
      </c>
      <c r="C686" s="3">
        <v>7.8808814371169848E-10</v>
      </c>
      <c r="D686" s="3">
        <v>6.9575358864387483E-11</v>
      </c>
      <c r="E686" s="3">
        <v>1.5445177022295291E-9</v>
      </c>
      <c r="F686" s="3">
        <v>1.8553429030503331E-10</v>
      </c>
      <c r="G686" s="3">
        <v>1.3142012229940035E-10</v>
      </c>
      <c r="L686" s="8">
        <v>589.0645687104402</v>
      </c>
      <c r="M686" s="2">
        <f t="shared" si="50"/>
        <v>1.7255124912938426E-4</v>
      </c>
      <c r="N686" s="2">
        <f t="shared" si="51"/>
        <v>8.1201458945981314E-5</v>
      </c>
      <c r="O686" s="2">
        <f t="shared" si="52"/>
        <v>1.1320372786886211E-4</v>
      </c>
      <c r="P686" s="2">
        <f t="shared" si="53"/>
        <v>2.2381168346143727E-4</v>
      </c>
      <c r="Q686" s="2">
        <f t="shared" si="54"/>
        <v>4.1829696541188137E-4</v>
      </c>
    </row>
    <row r="687" spans="2:17" x14ac:dyDescent="0.3">
      <c r="B687" s="8">
        <v>589.65490880163338</v>
      </c>
      <c r="C687" s="3">
        <v>4.6408669103481566E-11</v>
      </c>
      <c r="D687" s="3">
        <v>1.509109657986167E-10</v>
      </c>
      <c r="E687" s="3">
        <v>2.0100621421802603E-9</v>
      </c>
      <c r="F687" s="3">
        <v>1.1608535830662823E-10</v>
      </c>
      <c r="G687" s="3">
        <v>1.0834633441951616E-10</v>
      </c>
      <c r="L687" s="8">
        <v>589.65490880163338</v>
      </c>
      <c r="M687" s="2">
        <f t="shared" si="50"/>
        <v>1.0161139826977879E-5</v>
      </c>
      <c r="N687" s="2">
        <f t="shared" si="51"/>
        <v>1.7612831315293634E-4</v>
      </c>
      <c r="O687" s="2">
        <f t="shared" si="52"/>
        <v>1.4732529605482035E-4</v>
      </c>
      <c r="P687" s="2">
        <f t="shared" si="53"/>
        <v>1.4003481202916896E-4</v>
      </c>
      <c r="Q687" s="2">
        <f t="shared" si="54"/>
        <v>3.4485543087484457E-4</v>
      </c>
    </row>
    <row r="688" spans="2:17" x14ac:dyDescent="0.3">
      <c r="B688" s="8">
        <v>590.24529674209475</v>
      </c>
      <c r="C688" s="3">
        <v>9.2913427869846017E-10</v>
      </c>
      <c r="D688" s="3">
        <v>1.5106719721086194E-10</v>
      </c>
      <c r="E688" s="3">
        <v>1.3156320073949495E-9</v>
      </c>
      <c r="F688" s="3">
        <v>4.0671937710616673E-10</v>
      </c>
      <c r="G688" s="3">
        <v>1.7818182235126954E-10</v>
      </c>
      <c r="L688" s="8">
        <v>590.24529674209475</v>
      </c>
      <c r="M688" s="2">
        <f t="shared" si="50"/>
        <v>2.0343318406398821E-4</v>
      </c>
      <c r="N688" s="2">
        <f t="shared" si="51"/>
        <v>1.76310650963543E-4</v>
      </c>
      <c r="O688" s="2">
        <f t="shared" si="52"/>
        <v>9.6427802365563087E-5</v>
      </c>
      <c r="P688" s="2">
        <f t="shared" si="53"/>
        <v>4.9062924345068541E-4</v>
      </c>
      <c r="Q688" s="2">
        <f t="shared" si="54"/>
        <v>5.6713473003239679E-4</v>
      </c>
    </row>
    <row r="689" spans="2:17" x14ac:dyDescent="0.3">
      <c r="B689" s="8">
        <v>590.83573257434875</v>
      </c>
      <c r="C689" s="3">
        <v>5.1167545631423485E-10</v>
      </c>
      <c r="D689" s="3">
        <v>1.9780130564487771E-10</v>
      </c>
      <c r="E689" s="3">
        <v>1.7047535492638831E-9</v>
      </c>
      <c r="F689" s="3">
        <v>-8.1447596442008467E-11</v>
      </c>
      <c r="G689" s="3">
        <v>2.3270741840573851E-11</v>
      </c>
      <c r="L689" s="8">
        <v>590.83573257434875</v>
      </c>
      <c r="M689" s="2">
        <f t="shared" si="50"/>
        <v>1.120309191812529E-4</v>
      </c>
      <c r="N689" s="2">
        <f t="shared" si="51"/>
        <v>2.3085406761739799E-4</v>
      </c>
      <c r="O689" s="2">
        <f t="shared" si="52"/>
        <v>1.2494803821009638E-4</v>
      </c>
      <c r="P689" s="2">
        <f t="shared" si="53"/>
        <v>-9.8250968290572414E-5</v>
      </c>
      <c r="Q689" s="2">
        <f t="shared" si="54"/>
        <v>7.406841908592377E-5</v>
      </c>
    </row>
    <row r="690" spans="2:17" x14ac:dyDescent="0.3">
      <c r="B690" s="8">
        <v>591.42621634092006</v>
      </c>
      <c r="C690" s="3">
        <v>9.3125512624944406E-10</v>
      </c>
      <c r="D690" s="3">
        <v>2.562357331147535E-10</v>
      </c>
      <c r="E690" s="3">
        <v>2.2494363078409895E-9</v>
      </c>
      <c r="F690" s="3">
        <v>1.9800033922503682E-10</v>
      </c>
      <c r="G690" s="3">
        <v>-1.0870606859413434E-10</v>
      </c>
      <c r="L690" s="8">
        <v>591.42621634092006</v>
      </c>
      <c r="M690" s="2">
        <f t="shared" si="50"/>
        <v>2.0389754188621315E-4</v>
      </c>
      <c r="N690" s="2">
        <f t="shared" si="51"/>
        <v>2.990529363070394E-4</v>
      </c>
      <c r="O690" s="2">
        <f t="shared" si="52"/>
        <v>1.6486996250259024E-4</v>
      </c>
      <c r="P690" s="2">
        <f t="shared" si="53"/>
        <v>2.388495904182136E-4</v>
      </c>
      <c r="Q690" s="2">
        <f t="shared" si="54"/>
        <v>-3.460004283909397E-4</v>
      </c>
    </row>
    <row r="691" spans="2:17" x14ac:dyDescent="0.3">
      <c r="B691" s="8">
        <v>592.01674808433324</v>
      </c>
      <c r="C691" s="3">
        <v>1.2121042661874766E-9</v>
      </c>
      <c r="D691" s="3">
        <v>2.5654741608194492E-10</v>
      </c>
      <c r="E691" s="3">
        <v>2.951122590191227E-9</v>
      </c>
      <c r="F691" s="3">
        <v>1.2827370804097246E-10</v>
      </c>
      <c r="G691" s="3">
        <v>6.2193312989564173E-11</v>
      </c>
      <c r="L691" s="8">
        <v>592.01674808433324</v>
      </c>
      <c r="M691" s="2">
        <f t="shared" si="50"/>
        <v>2.6538922945935965E-4</v>
      </c>
      <c r="N691" s="2">
        <f t="shared" si="51"/>
        <v>2.9941670175615318E-4</v>
      </c>
      <c r="O691" s="2">
        <f t="shared" si="52"/>
        <v>2.1629928755456386E-4</v>
      </c>
      <c r="P691" s="2">
        <f t="shared" si="53"/>
        <v>1.5473772796010263E-4</v>
      </c>
      <c r="Q691" s="2">
        <f t="shared" si="54"/>
        <v>1.9795502878302177E-4</v>
      </c>
    </row>
    <row r="692" spans="2:17" x14ac:dyDescent="0.3">
      <c r="B692" s="8">
        <v>592.60732784711286</v>
      </c>
      <c r="C692" s="3">
        <v>7.0178989356728819E-10</v>
      </c>
      <c r="D692" s="3">
        <v>1.6384085984266309E-10</v>
      </c>
      <c r="E692" s="3">
        <v>1.0911410843115084E-9</v>
      </c>
      <c r="F692" s="3">
        <v>1.8724669696304353E-10</v>
      </c>
      <c r="G692" s="3">
        <v>7.0217511361141312E-11</v>
      </c>
      <c r="L692" s="8">
        <v>592.60732784711286</v>
      </c>
      <c r="M692" s="2">
        <f t="shared" si="50"/>
        <v>1.5365631843043253E-4</v>
      </c>
      <c r="N692" s="2">
        <f t="shared" si="51"/>
        <v>1.9121880319898814E-4</v>
      </c>
      <c r="O692" s="2">
        <f t="shared" si="52"/>
        <v>7.9973986828788554E-5</v>
      </c>
      <c r="P692" s="2">
        <f t="shared" si="53"/>
        <v>2.2587737501780531E-4</v>
      </c>
      <c r="Q692" s="2">
        <f t="shared" si="54"/>
        <v>2.2349524111859491E-4</v>
      </c>
    </row>
    <row r="693" spans="2:17" x14ac:dyDescent="0.3">
      <c r="B693" s="8">
        <v>593.19795567178357</v>
      </c>
      <c r="C693" s="3">
        <v>5.1595198591753491E-10</v>
      </c>
      <c r="D693" s="3">
        <v>2.9331545314156995E-10</v>
      </c>
      <c r="E693" s="3">
        <v>-3.2817305181453335E-9</v>
      </c>
      <c r="F693" s="3">
        <v>7.0395708753976784E-11</v>
      </c>
      <c r="G693" s="3">
        <v>7.8217454171083536E-11</v>
      </c>
      <c r="L693" s="8">
        <v>593.19795567178357</v>
      </c>
      <c r="M693" s="2">
        <f t="shared" si="50"/>
        <v>1.1296726181104148E-4</v>
      </c>
      <c r="N693" s="2">
        <f t="shared" si="51"/>
        <v>3.4232870825605307E-4</v>
      </c>
      <c r="O693" s="2">
        <f t="shared" si="52"/>
        <v>-2.4053083236196885E-4</v>
      </c>
      <c r="P693" s="2">
        <f t="shared" si="53"/>
        <v>8.4918976749718151E-5</v>
      </c>
      <c r="Q693" s="2">
        <f t="shared" si="54"/>
        <v>2.4895825045322172E-4</v>
      </c>
    </row>
    <row r="694" spans="2:17" x14ac:dyDescent="0.3">
      <c r="B694" s="8">
        <v>593.78863160086996</v>
      </c>
      <c r="C694" s="3">
        <v>-1.1275140257891059E-9</v>
      </c>
      <c r="D694" s="3">
        <v>6.815803121181805E-10</v>
      </c>
      <c r="E694" s="3">
        <v>2.1130583876827517E-9</v>
      </c>
      <c r="F694" s="3">
        <v>1.5276800099200598E-10</v>
      </c>
      <c r="G694" s="3">
        <v>0</v>
      </c>
      <c r="L694" s="8">
        <v>593.78863160086996</v>
      </c>
      <c r="M694" s="2">
        <f t="shared" si="50"/>
        <v>-2.4686826608570769E-4</v>
      </c>
      <c r="N694" s="2">
        <f t="shared" si="51"/>
        <v>7.9547294668978492E-4</v>
      </c>
      <c r="O694" s="2">
        <f t="shared" si="52"/>
        <v>1.548742926966509E-4</v>
      </c>
      <c r="P694" s="2">
        <f t="shared" si="53"/>
        <v>1.8428541389759376E-4</v>
      </c>
      <c r="Q694" s="2">
        <f t="shared" si="54"/>
        <v>0</v>
      </c>
    </row>
    <row r="695" spans="2:17" x14ac:dyDescent="0.3">
      <c r="B695" s="8">
        <v>594.37935567689647</v>
      </c>
      <c r="C695" s="3">
        <v>6.5870838899723868E-10</v>
      </c>
      <c r="D695" s="3">
        <v>1.8830570318248651E-10</v>
      </c>
      <c r="E695" s="3">
        <v>2.0378655555981151E-9</v>
      </c>
      <c r="F695" s="3">
        <v>4.7076425795621628E-11</v>
      </c>
      <c r="G695" s="3">
        <v>-9.4152851591243257E-11</v>
      </c>
      <c r="L695" s="8">
        <v>594.37935567689647</v>
      </c>
      <c r="M695" s="2">
        <f t="shared" si="50"/>
        <v>1.4422365853413702E-4</v>
      </c>
      <c r="N695" s="2">
        <f t="shared" si="51"/>
        <v>2.1977174212023281E-4</v>
      </c>
      <c r="O695" s="2">
        <f t="shared" si="52"/>
        <v>1.4936311669089134E-4</v>
      </c>
      <c r="P695" s="2">
        <f t="shared" si="53"/>
        <v>5.6788715936784831E-5</v>
      </c>
      <c r="Q695" s="2">
        <f t="shared" si="54"/>
        <v>-2.9967900970118014E-4</v>
      </c>
    </row>
    <row r="696" spans="2:17" x14ac:dyDescent="0.3">
      <c r="B696" s="8">
        <v>594.97012794238776</v>
      </c>
      <c r="C696" s="3">
        <v>5.6504990650337555E-10</v>
      </c>
      <c r="D696" s="3">
        <v>3.0623670376721838E-10</v>
      </c>
      <c r="E696" s="3">
        <v>1.8825816672185313E-9</v>
      </c>
      <c r="F696" s="3">
        <v>9.4226678082221044E-11</v>
      </c>
      <c r="G696" s="3">
        <v>1.0993112442925968E-10</v>
      </c>
      <c r="L696" s="8">
        <v>594.97012794238776</v>
      </c>
      <c r="M696" s="2">
        <f t="shared" si="50"/>
        <v>1.237172110322562E-4</v>
      </c>
      <c r="N696" s="2">
        <f t="shared" si="51"/>
        <v>3.5740911056133498E-4</v>
      </c>
      <c r="O696" s="2">
        <f t="shared" si="52"/>
        <v>1.379817547180463E-4</v>
      </c>
      <c r="P696" s="2">
        <f t="shared" si="53"/>
        <v>1.1366648943377928E-4</v>
      </c>
      <c r="Q696" s="2">
        <f t="shared" si="54"/>
        <v>3.4989965728623491E-4</v>
      </c>
    </row>
    <row r="697" spans="2:17" x14ac:dyDescent="0.3">
      <c r="B697" s="8">
        <v>595.56094843986853</v>
      </c>
      <c r="C697" s="3">
        <v>7.5491876351984301E-10</v>
      </c>
      <c r="D697" s="3">
        <v>3.5406241245650975E-10</v>
      </c>
      <c r="E697" s="3">
        <v>1.1003866048592046E-9</v>
      </c>
      <c r="F697" s="3">
        <v>-3.5406241245650972E-11</v>
      </c>
      <c r="G697" s="3">
        <v>5.5076375271010845E-11</v>
      </c>
      <c r="L697" s="8">
        <v>595.56094843986853</v>
      </c>
      <c r="M697" s="2">
        <f t="shared" si="50"/>
        <v>1.6528884069116534E-4</v>
      </c>
      <c r="N697" s="2">
        <f t="shared" si="51"/>
        <v>4.1322653477707629E-4</v>
      </c>
      <c r="O697" s="2">
        <f t="shared" si="52"/>
        <v>8.0651627098353969E-5</v>
      </c>
      <c r="P697" s="2">
        <f t="shared" si="53"/>
        <v>-4.2710867329175016E-5</v>
      </c>
      <c r="Q697" s="2">
        <f t="shared" si="54"/>
        <v>1.7530253540066094E-4</v>
      </c>
    </row>
    <row r="698" spans="2:17" x14ac:dyDescent="0.3">
      <c r="B698" s="8">
        <v>596.15181721186309</v>
      </c>
      <c r="C698" s="3">
        <v>5.6701910506060837E-10</v>
      </c>
      <c r="D698" s="3">
        <v>2.1274888048683476E-10</v>
      </c>
      <c r="E698" s="3">
        <v>9.4457123155313942E-10</v>
      </c>
      <c r="F698" s="3">
        <v>8.2735675744880182E-11</v>
      </c>
      <c r="G698" s="3">
        <v>1.5759176332359918E-11</v>
      </c>
      <c r="L698" s="8">
        <v>596.15181721186309</v>
      </c>
      <c r="M698" s="2">
        <f t="shared" si="50"/>
        <v>1.2414836543236425E-4</v>
      </c>
      <c r="N698" s="2">
        <f t="shared" si="51"/>
        <v>2.4829939459353276E-4</v>
      </c>
      <c r="O698" s="2">
        <f t="shared" si="52"/>
        <v>6.9231310521818113E-5</v>
      </c>
      <c r="P698" s="2">
        <f t="shared" si="53"/>
        <v>9.9804789941187964E-5</v>
      </c>
      <c r="Q698" s="2">
        <f t="shared" si="54"/>
        <v>5.0159865337813448E-5</v>
      </c>
    </row>
    <row r="699" spans="2:17" x14ac:dyDescent="0.3">
      <c r="B699" s="8">
        <v>596.74273430089625</v>
      </c>
      <c r="C699" s="3">
        <v>1.2298747382973391E-9</v>
      </c>
      <c r="D699" s="3">
        <v>3.0763745745254866E-10</v>
      </c>
      <c r="E699" s="3">
        <v>2.2063915553869876E-9</v>
      </c>
      <c r="F699" s="3">
        <v>4.7328839608084413E-11</v>
      </c>
      <c r="G699" s="3">
        <v>1.3409837888956889E-10</v>
      </c>
      <c r="L699" s="8">
        <v>596.74273430089625</v>
      </c>
      <c r="M699" s="2">
        <f t="shared" si="50"/>
        <v>2.692800596725057E-4</v>
      </c>
      <c r="N699" s="2">
        <f t="shared" si="51"/>
        <v>3.5904393134744808E-4</v>
      </c>
      <c r="O699" s="2">
        <f t="shared" si="52"/>
        <v>1.6171504466904818E-4</v>
      </c>
      <c r="P699" s="2">
        <f t="shared" si="53"/>
        <v>5.7093204989473343E-5</v>
      </c>
      <c r="Q699" s="2">
        <f t="shared" si="54"/>
        <v>4.2682158542181863E-4</v>
      </c>
    </row>
    <row r="700" spans="2:17" x14ac:dyDescent="0.3">
      <c r="B700" s="8">
        <v>597.33369974949244</v>
      </c>
      <c r="C700" s="3">
        <v>5.683623618038871E-10</v>
      </c>
      <c r="D700" s="3">
        <v>1.7771073188634064E-10</v>
      </c>
      <c r="E700" s="3">
        <v>1.4991140942248496E-9</v>
      </c>
      <c r="F700" s="3">
        <v>1.1847382125756042E-10</v>
      </c>
      <c r="G700" s="3">
        <v>-3.9491273752516546E-11</v>
      </c>
      <c r="L700" s="8">
        <v>597.33369974949244</v>
      </c>
      <c r="M700" s="2">
        <f t="shared" si="50"/>
        <v>1.2444247038852129E-4</v>
      </c>
      <c r="N700" s="2">
        <f t="shared" si="51"/>
        <v>2.0740634234680524E-4</v>
      </c>
      <c r="O700" s="2">
        <f t="shared" si="52"/>
        <v>1.0987592030964361E-4</v>
      </c>
      <c r="P700" s="2">
        <f t="shared" si="53"/>
        <v>1.4291603637349117E-4</v>
      </c>
      <c r="Q700" s="2">
        <f t="shared" si="54"/>
        <v>-1.2569673260000403E-4</v>
      </c>
    </row>
    <row r="701" spans="2:17" x14ac:dyDescent="0.3">
      <c r="B701" s="8">
        <v>597.92471360017635</v>
      </c>
      <c r="C701" s="3">
        <v>9.0098016735674389E-10</v>
      </c>
      <c r="D701" s="3">
        <v>1.1031203872826493E-9</v>
      </c>
      <c r="E701" s="3">
        <v>5.6086327182911714E-9</v>
      </c>
      <c r="F701" s="3">
        <v>1.1861509540673649E-10</v>
      </c>
      <c r="G701" s="3">
        <v>-3.0839924805751487E-10</v>
      </c>
      <c r="L701" s="8">
        <v>597.92471360017635</v>
      </c>
      <c r="M701" s="2">
        <f t="shared" si="50"/>
        <v>1.9726886460441506E-4</v>
      </c>
      <c r="N701" s="2">
        <f t="shared" si="51"/>
        <v>1.2874527174915728E-3</v>
      </c>
      <c r="O701" s="2">
        <f t="shared" si="52"/>
        <v>4.1107857232152052E-4</v>
      </c>
      <c r="P701" s="2">
        <f t="shared" si="53"/>
        <v>1.430864566505445E-4</v>
      </c>
      <c r="Q701" s="2">
        <f t="shared" si="54"/>
        <v>-9.8160363375611568E-4</v>
      </c>
    </row>
    <row r="702" spans="2:17" x14ac:dyDescent="0.3">
      <c r="B702" s="8">
        <v>598.51577589547253</v>
      </c>
      <c r="C702" s="3">
        <v>1.3299986081623725E-9</v>
      </c>
      <c r="D702" s="3">
        <v>2.4951162351517952E-10</v>
      </c>
      <c r="E702" s="3">
        <v>2.2947119386433768E-9</v>
      </c>
      <c r="F702" s="3">
        <v>2.138671058701539E-10</v>
      </c>
      <c r="G702" s="3">
        <v>8.7131043132281316E-11</v>
      </c>
      <c r="L702" s="8">
        <v>598.51577589547253</v>
      </c>
      <c r="M702" s="2">
        <f t="shared" si="50"/>
        <v>2.912020984072993E-4</v>
      </c>
      <c r="N702" s="2">
        <f t="shared" si="51"/>
        <v>2.9120522242514146E-4</v>
      </c>
      <c r="O702" s="2">
        <f t="shared" si="52"/>
        <v>1.681883901133881E-4</v>
      </c>
      <c r="P702" s="2">
        <f t="shared" si="53"/>
        <v>2.5798981375965105E-4</v>
      </c>
      <c r="Q702" s="2">
        <f t="shared" si="54"/>
        <v>2.7732930313649023E-4</v>
      </c>
    </row>
    <row r="703" spans="2:17" x14ac:dyDescent="0.3">
      <c r="B703" s="8">
        <v>599.10688667790555</v>
      </c>
      <c r="C703" s="3">
        <v>4.7574975373556212E-11</v>
      </c>
      <c r="D703" s="3">
        <v>7.1401634686231124E-11</v>
      </c>
      <c r="E703" s="3">
        <v>9.5103574490471978E-10</v>
      </c>
      <c r="F703" s="3">
        <v>1.0710245202934669E-10</v>
      </c>
      <c r="G703" s="3">
        <v>1.5867029930275386E-11</v>
      </c>
      <c r="L703" s="8">
        <v>599.10688667790555</v>
      </c>
      <c r="M703" s="2">
        <f t="shared" si="50"/>
        <v>1.0416501622957942E-5</v>
      </c>
      <c r="N703" s="2">
        <f t="shared" si="51"/>
        <v>8.3332906969994029E-5</v>
      </c>
      <c r="O703" s="2">
        <f t="shared" si="52"/>
        <v>6.9705119924714932E-5</v>
      </c>
      <c r="P703" s="2">
        <f t="shared" si="53"/>
        <v>1.2919865137665936E-4</v>
      </c>
      <c r="Q703" s="2">
        <f t="shared" si="54"/>
        <v>5.0503152438201419E-5</v>
      </c>
    </row>
    <row r="704" spans="2:17" x14ac:dyDescent="0.3">
      <c r="B704" s="8">
        <v>599.69804599000008</v>
      </c>
      <c r="C704" s="3">
        <v>6.6701271027866395E-10</v>
      </c>
      <c r="D704" s="3">
        <v>9.2956338533268887E-10</v>
      </c>
      <c r="E704" s="3">
        <v>2.2222920236247428E-9</v>
      </c>
      <c r="F704" s="3">
        <v>1.9067966878619257E-10</v>
      </c>
      <c r="G704" s="3">
        <v>5.5614903395971032E-11</v>
      </c>
      <c r="L704" s="8">
        <v>599.69804599000008</v>
      </c>
      <c r="M704" s="2">
        <f t="shared" si="50"/>
        <v>1.4604188283013131E-4</v>
      </c>
      <c r="N704" s="2">
        <f t="shared" si="51"/>
        <v>1.0848941967932207E-3</v>
      </c>
      <c r="O704" s="2">
        <f t="shared" si="52"/>
        <v>1.6288045201709995E-4</v>
      </c>
      <c r="P704" s="2">
        <f t="shared" si="53"/>
        <v>2.300185998110845E-4</v>
      </c>
      <c r="Q704" s="2">
        <f t="shared" si="54"/>
        <v>1.7701661598830946E-4</v>
      </c>
    </row>
    <row r="705" spans="2:17" x14ac:dyDescent="0.3">
      <c r="B705" s="8">
        <v>600.28925387428046</v>
      </c>
      <c r="C705" s="3">
        <v>9.5434182690856251E-10</v>
      </c>
      <c r="D705" s="3">
        <v>1.9097313508673159E-10</v>
      </c>
      <c r="E705" s="3">
        <v>2.0667328044795611E-9</v>
      </c>
      <c r="F705" s="3">
        <v>1.4322985131504867E-10</v>
      </c>
      <c r="G705" s="3">
        <v>4.4560398186904219E-10</v>
      </c>
      <c r="L705" s="8">
        <v>600.28925387428046</v>
      </c>
      <c r="M705" s="2">
        <f t="shared" si="50"/>
        <v>2.0895235595592512E-4</v>
      </c>
      <c r="N705" s="2">
        <f t="shared" si="51"/>
        <v>2.228849041045776E-4</v>
      </c>
      <c r="O705" s="2">
        <f t="shared" si="52"/>
        <v>1.5147890997832384E-4</v>
      </c>
      <c r="P705" s="2">
        <f t="shared" si="53"/>
        <v>1.7277945813708566E-4</v>
      </c>
      <c r="Q705" s="2">
        <f t="shared" si="54"/>
        <v>1.4183124329060362E-3</v>
      </c>
    </row>
    <row r="706" spans="2:17" x14ac:dyDescent="0.3">
      <c r="B706" s="8">
        <v>600.88051037327148</v>
      </c>
      <c r="C706" s="3">
        <v>5.2596983290734512E-10</v>
      </c>
      <c r="D706" s="3">
        <v>2.2724800738732009E-10</v>
      </c>
      <c r="E706" s="3">
        <v>-3.9030242786525593E-9</v>
      </c>
      <c r="F706" s="3">
        <v>2.2724800738732009E-10</v>
      </c>
      <c r="G706" s="3">
        <v>3.9868071471461482E-11</v>
      </c>
      <c r="L706" s="8">
        <v>600.88051037327148</v>
      </c>
      <c r="M706" s="2">
        <f t="shared" si="50"/>
        <v>1.1516066114774201E-4</v>
      </c>
      <c r="N706" s="2">
        <f t="shared" si="51"/>
        <v>2.6522133760581619E-4</v>
      </c>
      <c r="O706" s="2">
        <f t="shared" si="52"/>
        <v>-2.8606787586076194E-4</v>
      </c>
      <c r="P706" s="2">
        <f t="shared" si="53"/>
        <v>2.7413131563439871E-4</v>
      </c>
      <c r="Q706" s="2">
        <f t="shared" si="54"/>
        <v>1.268960416529184E-4</v>
      </c>
    </row>
    <row r="707" spans="2:17" x14ac:dyDescent="0.3">
      <c r="B707" s="8">
        <v>601.47181552949769</v>
      </c>
      <c r="C707" s="3">
        <v>4.309398943119823E-10</v>
      </c>
      <c r="D707" s="3">
        <v>2.0361109754941082E-10</v>
      </c>
      <c r="E707" s="3">
        <v>1.1167070274231074E-9</v>
      </c>
      <c r="F707" s="3">
        <v>-1.55702604008373E-10</v>
      </c>
      <c r="G707" s="3">
        <v>4.7908493541037844E-11</v>
      </c>
      <c r="L707" s="8">
        <v>601.47181552949769</v>
      </c>
      <c r="M707" s="2">
        <f t="shared" si="50"/>
        <v>9.435393446347769E-5</v>
      </c>
      <c r="N707" s="2">
        <f t="shared" si="51"/>
        <v>2.3763468056026726E-4</v>
      </c>
      <c r="O707" s="2">
        <f t="shared" si="52"/>
        <v>8.1847814537294917E-5</v>
      </c>
      <c r="P707" s="2">
        <f t="shared" si="53"/>
        <v>-1.8782545191592601E-4</v>
      </c>
      <c r="Q707" s="2">
        <f t="shared" si="54"/>
        <v>1.5248789237934141E-4</v>
      </c>
    </row>
    <row r="708" spans="2:17" x14ac:dyDescent="0.3">
      <c r="B708" s="8">
        <v>602.06316938548355</v>
      </c>
      <c r="C708" s="3">
        <v>1.4388453729151995E-10</v>
      </c>
      <c r="D708" s="3">
        <v>2.5193615486619335E-10</v>
      </c>
      <c r="E708" s="3">
        <v>1.2783502907555105E-9</v>
      </c>
      <c r="F708" s="3">
        <v>3.5990879266599045E-11</v>
      </c>
      <c r="G708" s="3">
        <v>-3.1991892681419554E-11</v>
      </c>
      <c r="L708" s="8">
        <v>602.06316938548355</v>
      </c>
      <c r="M708" s="2">
        <f t="shared" si="50"/>
        <v>3.1503400778400389E-5</v>
      </c>
      <c r="N708" s="2">
        <f t="shared" si="51"/>
        <v>2.940348949726641E-4</v>
      </c>
      <c r="O708" s="2">
        <f t="shared" si="52"/>
        <v>9.3695279909625646E-5</v>
      </c>
      <c r="P708" s="2">
        <f t="shared" si="53"/>
        <v>4.341612143324831E-5</v>
      </c>
      <c r="Q708" s="2">
        <f t="shared" si="54"/>
        <v>-1.0182696068364133E-4</v>
      </c>
    </row>
    <row r="709" spans="2:17" x14ac:dyDescent="0.3">
      <c r="B709" s="8">
        <v>602.65457198375384</v>
      </c>
      <c r="C709" s="3">
        <v>3.3619728539283964E-10</v>
      </c>
      <c r="D709" s="3">
        <v>2.5228637078249479E-10</v>
      </c>
      <c r="E709" s="3">
        <v>5.6005570372164574E-10</v>
      </c>
      <c r="F709" s="3">
        <v>3.9645001122963469E-10</v>
      </c>
      <c r="G709" s="3">
        <v>9.610909363142658E-11</v>
      </c>
      <c r="L709" s="8">
        <v>602.65457198375384</v>
      </c>
      <c r="M709" s="2">
        <f t="shared" ref="M709:M772" si="55">C709*218949.1753</f>
        <v>7.3610118374860974E-5</v>
      </c>
      <c r="N709" s="2">
        <f t="shared" ref="N709:N772" si="56">D709*1167100.8281</f>
        <v>2.9444363225859333E-4</v>
      </c>
      <c r="O709" s="2">
        <f t="shared" ref="O709:O772" si="57">E709*73293.9012</f>
        <v>4.1048667415070771E-5</v>
      </c>
      <c r="P709" s="2">
        <f t="shared" ref="P709:P772" si="58">F709*1206308.996</f>
        <v>4.7824121501060938E-4</v>
      </c>
      <c r="Q709" s="2">
        <f t="shared" ref="Q709:Q772" si="59">G709*3182898.9206</f>
        <v>3.0590553037931195E-4</v>
      </c>
    </row>
    <row r="710" spans="2:17" x14ac:dyDescent="0.3">
      <c r="B710" s="8">
        <v>603.2460233668329</v>
      </c>
      <c r="C710" s="3">
        <v>3.8475803918189038E-10</v>
      </c>
      <c r="D710" s="3">
        <v>2.1654519582415281E-10</v>
      </c>
      <c r="E710" s="3">
        <v>1.4421394028383139E-9</v>
      </c>
      <c r="F710" s="3">
        <v>-7.2181731941384258E-11</v>
      </c>
      <c r="G710" s="3">
        <v>2.4060577313794758E-11</v>
      </c>
      <c r="L710" s="8">
        <v>603.2460233668329</v>
      </c>
      <c r="M710" s="2">
        <f t="shared" si="55"/>
        <v>8.4242455368919991E-5</v>
      </c>
      <c r="N710" s="2">
        <f t="shared" si="56"/>
        <v>2.527300773674454E-4</v>
      </c>
      <c r="O710" s="2">
        <f t="shared" si="57"/>
        <v>1.0570002290825837E-4</v>
      </c>
      <c r="P710" s="2">
        <f t="shared" si="58"/>
        <v>-8.7073472587752377E-5</v>
      </c>
      <c r="Q710" s="2">
        <f t="shared" si="59"/>
        <v>7.6582385561090182E-5</v>
      </c>
    </row>
    <row r="711" spans="2:17" x14ac:dyDescent="0.3">
      <c r="B711" s="8">
        <v>603.83752357724552</v>
      </c>
      <c r="C711" s="3">
        <v>1.3012537092739673E-9</v>
      </c>
      <c r="D711" s="3">
        <v>-1.2055259087723085E-11</v>
      </c>
      <c r="E711" s="3">
        <v>1.204277292483647E-9</v>
      </c>
      <c r="F711" s="3">
        <v>2.411051817544617E-10</v>
      </c>
      <c r="G711" s="3">
        <v>1.0447891209359824E-10</v>
      </c>
      <c r="L711" s="8">
        <v>603.83752357724552</v>
      </c>
      <c r="M711" s="2">
        <f t="shared" si="55"/>
        <v>2.8490842650160108E-4</v>
      </c>
      <c r="N711" s="2">
        <f t="shared" si="56"/>
        <v>-1.4069702864241664E-5</v>
      </c>
      <c r="O711" s="2">
        <f t="shared" si="57"/>
        <v>8.8266180892699919E-5</v>
      </c>
      <c r="P711" s="2">
        <f t="shared" si="58"/>
        <v>2.908473497326222E-4</v>
      </c>
      <c r="Q711" s="2">
        <f t="shared" si="59"/>
        <v>3.3254581652817614E-4</v>
      </c>
    </row>
    <row r="712" spans="2:17" x14ac:dyDescent="0.3">
      <c r="B712" s="8">
        <v>604.42907265751614</v>
      </c>
      <c r="C712" s="3">
        <v>9.651758964278651E-10</v>
      </c>
      <c r="D712" s="3">
        <v>1.3278453263495853E-10</v>
      </c>
      <c r="E712" s="3">
        <v>2.6529400369036271E-9</v>
      </c>
      <c r="F712" s="3">
        <v>-4.8285284594530379E-11</v>
      </c>
      <c r="G712" s="3">
        <v>4.8285284594530379E-11</v>
      </c>
      <c r="L712" s="8">
        <v>604.42907265751614</v>
      </c>
      <c r="M712" s="2">
        <f t="shared" si="55"/>
        <v>2.1132446654231927E-4</v>
      </c>
      <c r="N712" s="2">
        <f t="shared" si="56"/>
        <v>1.5497293799713159E-4</v>
      </c>
      <c r="O712" s="2">
        <f t="shared" si="57"/>
        <v>1.9444432495433877E-4</v>
      </c>
      <c r="P712" s="2">
        <f t="shared" si="58"/>
        <v>-5.8246973180802211E-5</v>
      </c>
      <c r="Q712" s="2">
        <f t="shared" si="59"/>
        <v>1.5368718021679454E-4</v>
      </c>
    </row>
    <row r="713" spans="2:17" x14ac:dyDescent="0.3">
      <c r="B713" s="8">
        <v>605.02067065016945</v>
      </c>
      <c r="C713" s="3">
        <v>1.4498143436875095E-10</v>
      </c>
      <c r="D713" s="3">
        <v>-1.9341468832302295E-10</v>
      </c>
      <c r="E713" s="3">
        <v>2.6566974528897598E-9</v>
      </c>
      <c r="F713" s="3">
        <v>-1.2088418020188934E-11</v>
      </c>
      <c r="G713" s="3">
        <v>1.6117890693587078E-11</v>
      </c>
      <c r="L713" s="8">
        <v>605.02067065016945</v>
      </c>
      <c r="M713" s="2">
        <f t="shared" si="55"/>
        <v>3.1743565488849097E-5</v>
      </c>
      <c r="N713" s="2">
        <f t="shared" si="56"/>
        <v>-2.257344429085035E-4</v>
      </c>
      <c r="O713" s="2">
        <f t="shared" si="57"/>
        <v>1.947197206303937E-4</v>
      </c>
      <c r="P713" s="2">
        <f t="shared" si="58"/>
        <v>-1.4582367405162421E-5</v>
      </c>
      <c r="Q713" s="2">
        <f t="shared" si="59"/>
        <v>5.130161689096709E-5</v>
      </c>
    </row>
    <row r="714" spans="2:17" x14ac:dyDescent="0.3">
      <c r="B714" s="8">
        <v>605.61231759773</v>
      </c>
      <c r="C714" s="3">
        <v>9.6804979275119246E-10</v>
      </c>
      <c r="D714" s="3">
        <v>3.1478887886115565E-10</v>
      </c>
      <c r="E714" s="3">
        <v>2.0157874240542924E-9</v>
      </c>
      <c r="F714" s="3">
        <v>7.2643587429497458E-11</v>
      </c>
      <c r="G714" s="3">
        <v>8.8786606858271E-11</v>
      </c>
      <c r="L714" s="8">
        <v>605.61231759773</v>
      </c>
      <c r="M714" s="2">
        <f t="shared" si="55"/>
        <v>2.119537037722095E-4</v>
      </c>
      <c r="N714" s="2">
        <f t="shared" si="56"/>
        <v>3.6739036119552536E-4</v>
      </c>
      <c r="O714" s="2">
        <f t="shared" si="57"/>
        <v>1.477449242988378E-4</v>
      </c>
      <c r="P714" s="2">
        <f t="shared" si="58"/>
        <v>8.7630613017915306E-5</v>
      </c>
      <c r="Q714" s="2">
        <f t="shared" si="59"/>
        <v>2.8259879513292734E-4</v>
      </c>
    </row>
    <row r="715" spans="2:17" x14ac:dyDescent="0.3">
      <c r="B715" s="8">
        <v>606.20401354272235</v>
      </c>
      <c r="C715" s="3">
        <v>1.0178188021036604E-9</v>
      </c>
      <c r="D715" s="3">
        <v>2.4247083186316371E-11</v>
      </c>
      <c r="E715" s="3">
        <v>8.0739898047151748E-10</v>
      </c>
      <c r="F715" s="3">
        <v>0</v>
      </c>
      <c r="G715" s="3">
        <v>-8.082361062103619E-12</v>
      </c>
      <c r="L715" s="8">
        <v>606.20401354272235</v>
      </c>
      <c r="M715" s="2">
        <f t="shared" si="55"/>
        <v>2.2285058732543036E-4</v>
      </c>
      <c r="N715" s="2">
        <f t="shared" si="56"/>
        <v>2.8298790865759423E-5</v>
      </c>
      <c r="O715" s="2">
        <f t="shared" si="57"/>
        <v>5.9177421103660127E-5</v>
      </c>
      <c r="P715" s="2">
        <f t="shared" si="58"/>
        <v>0</v>
      </c>
      <c r="Q715" s="2">
        <f t="shared" si="59"/>
        <v>-2.5725338300469078E-5</v>
      </c>
    </row>
    <row r="716" spans="2:17" x14ac:dyDescent="0.3">
      <c r="B716" s="8">
        <v>606.79575852767107</v>
      </c>
      <c r="C716" s="3">
        <v>3.883813069693309E-10</v>
      </c>
      <c r="D716" s="3">
        <v>2.1858440268315162E-10</v>
      </c>
      <c r="E716" s="3">
        <v>2.1027067166287712E-9</v>
      </c>
      <c r="F716" s="3">
        <v>1.4572293512210107E-10</v>
      </c>
      <c r="G716" s="3">
        <v>-4.1288164951261969E-10</v>
      </c>
      <c r="L716" s="8">
        <v>606.79575852767107</v>
      </c>
      <c r="M716" s="2">
        <f t="shared" si="55"/>
        <v>8.5035766862871139E-5</v>
      </c>
      <c r="N716" s="2">
        <f t="shared" si="56"/>
        <v>2.5511003738125013E-4</v>
      </c>
      <c r="O716" s="2">
        <f t="shared" si="57"/>
        <v>1.5411557834116554E-4</v>
      </c>
      <c r="P716" s="2">
        <f t="shared" si="58"/>
        <v>1.7578688756131488E-4</v>
      </c>
      <c r="Q716" s="2">
        <f t="shared" si="59"/>
        <v>-1.3141605565692646E-3</v>
      </c>
    </row>
    <row r="717" spans="2:17" x14ac:dyDescent="0.3">
      <c r="B717" s="8">
        <v>607.38755259510071</v>
      </c>
      <c r="C717" s="3">
        <v>-4.8619630691474443E-11</v>
      </c>
      <c r="D717" s="3">
        <v>1.337773759611126E-10</v>
      </c>
      <c r="E717" s="3">
        <v>1.7818508911968868E-9</v>
      </c>
      <c r="F717" s="3">
        <v>-3.648473889848525E-11</v>
      </c>
      <c r="G717" s="3">
        <v>5.9186354213098116E-10</v>
      </c>
      <c r="L717" s="8">
        <v>607.38755259510071</v>
      </c>
      <c r="M717" s="2">
        <f t="shared" si="55"/>
        <v>-1.0645228043288899E-5</v>
      </c>
      <c r="N717" s="2">
        <f t="shared" si="56"/>
        <v>1.5613168626525954E-4</v>
      </c>
      <c r="O717" s="2">
        <f t="shared" si="57"/>
        <v>1.3059880317251656E-4</v>
      </c>
      <c r="P717" s="2">
        <f t="shared" si="58"/>
        <v>-4.4011868749953888E-5</v>
      </c>
      <c r="Q717" s="2">
        <f t="shared" si="59"/>
        <v>1.8838418293911925E-3</v>
      </c>
    </row>
    <row r="718" spans="2:17" x14ac:dyDescent="0.3">
      <c r="B718" s="8">
        <v>607.97939578753585</v>
      </c>
      <c r="C718" s="3">
        <v>6.8129289725849486E-10</v>
      </c>
      <c r="D718" s="3">
        <v>2.4345245224293066E-10</v>
      </c>
      <c r="E718" s="3">
        <v>1.2160014890687662E-9</v>
      </c>
      <c r="F718" s="3">
        <v>8.5208358285025725E-11</v>
      </c>
      <c r="G718" s="3">
        <v>-3.2460326965722241E-11</v>
      </c>
      <c r="L718" s="8">
        <v>607.97939578753585</v>
      </c>
      <c r="M718" s="2">
        <f t="shared" si="55"/>
        <v>1.4916851799249509E-4</v>
      </c>
      <c r="N718" s="2">
        <f t="shared" si="56"/>
        <v>2.8413355861570008E-4</v>
      </c>
      <c r="O718" s="2">
        <f t="shared" si="57"/>
        <v>8.9125492998859019E-5</v>
      </c>
      <c r="P718" s="2">
        <f t="shared" si="58"/>
        <v>1.0278760913361767E-4</v>
      </c>
      <c r="Q718" s="2">
        <f t="shared" si="59"/>
        <v>-1.0331793966152039E-4</v>
      </c>
    </row>
    <row r="719" spans="2:17" x14ac:dyDescent="0.3">
      <c r="B719" s="8">
        <v>608.57128814750126</v>
      </c>
      <c r="C719" s="3">
        <v>6.8242326983184245E-10</v>
      </c>
      <c r="D719" s="3">
        <v>1.3412100808213925E-10</v>
      </c>
      <c r="E719" s="3">
        <v>1.2992202962023564E-9</v>
      </c>
      <c r="F719" s="3">
        <v>1.5850664591525549E-10</v>
      </c>
      <c r="G719" s="3">
        <v>7.3156913499348687E-11</v>
      </c>
      <c r="L719" s="8">
        <v>608.57128814750126</v>
      </c>
      <c r="M719" s="2">
        <f t="shared" si="55"/>
        <v>1.4941601213521127E-4</v>
      </c>
      <c r="N719" s="2">
        <f t="shared" si="56"/>
        <v>1.5653273959827151E-4</v>
      </c>
      <c r="O719" s="2">
        <f t="shared" si="57"/>
        <v>9.5224924026890236E-5</v>
      </c>
      <c r="P719" s="2">
        <f t="shared" si="58"/>
        <v>1.9120799289335937E-4</v>
      </c>
      <c r="Q719" s="2">
        <f t="shared" si="59"/>
        <v>2.3285106101150448E-4</v>
      </c>
    </row>
    <row r="720" spans="2:17" x14ac:dyDescent="0.3">
      <c r="B720" s="8">
        <v>609.16322971752129</v>
      </c>
      <c r="C720" s="3">
        <v>6.3428566629907693E-10</v>
      </c>
      <c r="D720" s="3">
        <v>1.3424946457673333E-10</v>
      </c>
      <c r="E720" s="3">
        <v>1.9506969671623555E-9</v>
      </c>
      <c r="F720" s="3">
        <v>2.4408993559406063E-11</v>
      </c>
      <c r="G720" s="3">
        <v>1.1390863661055793E-10</v>
      </c>
      <c r="L720" s="8">
        <v>609.16322971752129</v>
      </c>
      <c r="M720" s="2">
        <f t="shared" si="55"/>
        <v>1.3887632354079389E-4</v>
      </c>
      <c r="N720" s="2">
        <f t="shared" si="56"/>
        <v>1.5668266127948709E-4</v>
      </c>
      <c r="O720" s="2">
        <f t="shared" si="57"/>
        <v>1.4297419078233731E-4</v>
      </c>
      <c r="P720" s="2">
        <f t="shared" si="58"/>
        <v>2.9444788514017594E-5</v>
      </c>
      <c r="Q720" s="2">
        <f t="shared" si="59"/>
        <v>3.6255967651476249E-4</v>
      </c>
    </row>
    <row r="721" spans="2:17" x14ac:dyDescent="0.3">
      <c r="B721" s="8">
        <v>609.7552205401206</v>
      </c>
      <c r="C721" s="3">
        <v>4.886900814851532E-10</v>
      </c>
      <c r="D721" s="3">
        <v>-9.7791665748662448E-11</v>
      </c>
      <c r="E721" s="3">
        <v>1.8723989234081587E-9</v>
      </c>
      <c r="F721" s="3">
        <v>2.0780728971590769E-10</v>
      </c>
      <c r="G721" s="3">
        <v>1.059409712277158E-10</v>
      </c>
      <c r="L721" s="8">
        <v>609.7552205401206</v>
      </c>
      <c r="M721" s="2">
        <f t="shared" si="55"/>
        <v>1.0699829031846409E-4</v>
      </c>
      <c r="N721" s="2">
        <f t="shared" si="56"/>
        <v>-1.1413273407654235E-4</v>
      </c>
      <c r="O721" s="2">
        <f t="shared" si="57"/>
        <v>1.3723542169926392E-4</v>
      </c>
      <c r="P721" s="2">
        <f t="shared" si="58"/>
        <v>2.5067980301867772E-4</v>
      </c>
      <c r="Q721" s="2">
        <f t="shared" si="59"/>
        <v>3.3719940296801225E-4</v>
      </c>
    </row>
    <row r="722" spans="2:17" x14ac:dyDescent="0.3">
      <c r="B722" s="8">
        <v>610.34726065782377</v>
      </c>
      <c r="C722" s="3">
        <v>5.3844921806443808E-10</v>
      </c>
      <c r="D722" s="3">
        <v>1.4693039417713971E-10</v>
      </c>
      <c r="E722" s="3">
        <v>9.7852141263613416E-10</v>
      </c>
      <c r="F722" s="3">
        <v>2.0815139175094791E-10</v>
      </c>
      <c r="G722" s="3">
        <v>5.7139597735558045E-11</v>
      </c>
      <c r="L722" s="8">
        <v>610.34726065782377</v>
      </c>
      <c r="M722" s="2">
        <f t="shared" si="55"/>
        <v>1.1789301223613858E-4</v>
      </c>
      <c r="N722" s="2">
        <f t="shared" si="56"/>
        <v>1.7148258471719917E-4</v>
      </c>
      <c r="O722" s="2">
        <f t="shared" si="57"/>
        <v>7.1719651739837238E-5</v>
      </c>
      <c r="P722" s="2">
        <f t="shared" si="58"/>
        <v>2.5109489639908868E-4</v>
      </c>
      <c r="Q722" s="2">
        <f t="shared" si="59"/>
        <v>1.818695639560259E-4</v>
      </c>
    </row>
    <row r="723" spans="2:17" x14ac:dyDescent="0.3">
      <c r="B723" s="8">
        <v>610.93935011315534</v>
      </c>
      <c r="C723" s="3">
        <v>5.3869939493631154E-10</v>
      </c>
      <c r="D723" s="3">
        <v>1.3474877321154246E-10</v>
      </c>
      <c r="E723" s="3">
        <v>1.142138734301709E-9</v>
      </c>
      <c r="F723" s="3">
        <v>-2.4499776947553179E-11</v>
      </c>
      <c r="G723" s="3">
        <v>1.3066547705362066E-10</v>
      </c>
      <c r="L723" s="8">
        <v>610.93935011315534</v>
      </c>
      <c r="M723" s="2">
        <f t="shared" si="55"/>
        <v>1.1794778825591441E-4</v>
      </c>
      <c r="N723" s="2">
        <f t="shared" si="56"/>
        <v>1.572654048006503E-4</v>
      </c>
      <c r="O723" s="2">
        <f t="shared" si="57"/>
        <v>8.3711803548602507E-5</v>
      </c>
      <c r="P723" s="2">
        <f t="shared" si="58"/>
        <v>-2.9554301331826819E-5</v>
      </c>
      <c r="Q723" s="2">
        <f t="shared" si="59"/>
        <v>4.1589500587365324E-4</v>
      </c>
    </row>
    <row r="724" spans="2:17" x14ac:dyDescent="0.3">
      <c r="B724" s="8">
        <v>611.53148894864</v>
      </c>
      <c r="C724" s="3">
        <v>2.9439482456963725E-10</v>
      </c>
      <c r="D724" s="3">
        <v>9.8185473688347319E-11</v>
      </c>
      <c r="E724" s="3">
        <v>1.6347296444675599E-9</v>
      </c>
      <c r="F724" s="3">
        <v>2.2091731579878147E-10</v>
      </c>
      <c r="G724" s="3">
        <v>8.1821228073620903E-11</v>
      </c>
      <c r="L724" s="8">
        <v>611.53148894864</v>
      </c>
      <c r="M724" s="2">
        <f t="shared" si="55"/>
        <v>6.4457504052110255E-5</v>
      </c>
      <c r="N724" s="2">
        <f t="shared" si="56"/>
        <v>1.1459234764906092E-4</v>
      </c>
      <c r="O724" s="2">
        <f t="shared" si="57"/>
        <v>1.1981571305031646E-4</v>
      </c>
      <c r="P724" s="2">
        <f t="shared" si="58"/>
        <v>2.6649454542024303E-4</v>
      </c>
      <c r="Q724" s="2">
        <f t="shared" si="59"/>
        <v>2.6042869851769436E-4</v>
      </c>
    </row>
    <row r="725" spans="2:17" x14ac:dyDescent="0.3">
      <c r="B725" s="8">
        <v>612.1236772068022</v>
      </c>
      <c r="C725" s="3">
        <v>1.8673803676007916E-9</v>
      </c>
      <c r="D725" s="3">
        <v>1.7208997039238059E-10</v>
      </c>
      <c r="E725" s="3">
        <v>-1.8009800204970477E-9</v>
      </c>
      <c r="F725" s="3">
        <v>9.8337125938503194E-11</v>
      </c>
      <c r="G725" s="3">
        <v>1.6389520989750719E-10</v>
      </c>
      <c r="L725" s="8">
        <v>612.1236772068022</v>
      </c>
      <c r="M725" s="2">
        <f t="shared" si="55"/>
        <v>4.0886139145760418E-4</v>
      </c>
      <c r="N725" s="2">
        <f t="shared" si="56"/>
        <v>2.0084634695265188E-4</v>
      </c>
      <c r="O725" s="2">
        <f t="shared" si="57"/>
        <v>-1.3200085168548457E-4</v>
      </c>
      <c r="P725" s="2">
        <f t="shared" si="58"/>
        <v>1.1862495966040135E-4</v>
      </c>
      <c r="Q725" s="2">
        <f t="shared" si="59"/>
        <v>5.2166188667428605E-4</v>
      </c>
    </row>
    <row r="726" spans="2:17" x14ac:dyDescent="0.3">
      <c r="B726" s="8">
        <v>612.7159149301666</v>
      </c>
      <c r="C726" s="3">
        <v>0</v>
      </c>
      <c r="D726" s="3">
        <v>1.9682790376126245E-10</v>
      </c>
      <c r="E726" s="3">
        <v>2.7855072394365882E-9</v>
      </c>
      <c r="F726" s="3">
        <v>-6.1508719925394513E-11</v>
      </c>
      <c r="G726" s="3">
        <v>3.0344301829861102E-10</v>
      </c>
      <c r="L726" s="8">
        <v>612.7159149301666</v>
      </c>
      <c r="M726" s="2">
        <f t="shared" si="55"/>
        <v>0</v>
      </c>
      <c r="N726" s="2">
        <f t="shared" si="56"/>
        <v>2.2971800947295653E-4</v>
      </c>
      <c r="O726" s="2">
        <f t="shared" si="57"/>
        <v>2.0416069239915003E-4</v>
      </c>
      <c r="P726" s="2">
        <f t="shared" si="58"/>
        <v>-7.4198522178447858E-5</v>
      </c>
      <c r="Q726" s="2">
        <f t="shared" si="59"/>
        <v>9.6582845540625498E-4</v>
      </c>
    </row>
    <row r="727" spans="2:17" x14ac:dyDescent="0.3">
      <c r="B727" s="8">
        <v>613.30820216125778</v>
      </c>
      <c r="C727" s="3">
        <v>4.5782788444762095E-9</v>
      </c>
      <c r="D727" s="3">
        <v>3.8173265926071389E-10</v>
      </c>
      <c r="E727" s="3">
        <v>1.1481122466700934E-9</v>
      </c>
      <c r="F727" s="3">
        <v>9.851165400276488E-11</v>
      </c>
      <c r="G727" s="3">
        <v>-6.5674436001845123E-11</v>
      </c>
      <c r="L727" s="8">
        <v>613.30820216125778</v>
      </c>
      <c r="M727" s="2">
        <f t="shared" si="55"/>
        <v>1.002410377291503E-3</v>
      </c>
      <c r="N727" s="2">
        <f t="shared" si="56"/>
        <v>4.455205027359943E-4</v>
      </c>
      <c r="O727" s="2">
        <f t="shared" si="57"/>
        <v>8.4149625573947851E-5</v>
      </c>
      <c r="P727" s="2">
        <f t="shared" si="58"/>
        <v>1.1883549443437469E-4</v>
      </c>
      <c r="Q727" s="2">
        <f t="shared" si="59"/>
        <v>-2.0903509146128662E-4</v>
      </c>
    </row>
    <row r="728" spans="2:17" x14ac:dyDescent="0.3">
      <c r="B728" s="8">
        <v>613.90053894260029</v>
      </c>
      <c r="C728" s="3">
        <v>0</v>
      </c>
      <c r="D728" s="3">
        <v>3.698849671916723E-11</v>
      </c>
      <c r="E728" s="3">
        <v>1.3958959194740547E-9</v>
      </c>
      <c r="F728" s="3">
        <v>9.8635991251112622E-11</v>
      </c>
      <c r="G728" s="3">
        <v>8.2196659375908492E-12</v>
      </c>
      <c r="L728" s="8">
        <v>613.90053894260029</v>
      </c>
      <c r="M728" s="2">
        <f t="shared" si="55"/>
        <v>0</v>
      </c>
      <c r="N728" s="2">
        <f t="shared" si="56"/>
        <v>4.3169305151114209E-5</v>
      </c>
      <c r="O728" s="2">
        <f t="shared" si="57"/>
        <v>1.0231065760741451E-4</v>
      </c>
      <c r="P728" s="2">
        <f t="shared" si="58"/>
        <v>1.1898548357559446E-4</v>
      </c>
      <c r="Q728" s="2">
        <f t="shared" si="59"/>
        <v>2.6162365840450498E-5</v>
      </c>
    </row>
    <row r="729" spans="2:17" x14ac:dyDescent="0.3">
      <c r="B729" s="8">
        <v>614.4929253167187</v>
      </c>
      <c r="C729" s="3">
        <v>1.2331468431341731E-9</v>
      </c>
      <c r="D729" s="3">
        <v>2.2208827153332172E-10</v>
      </c>
      <c r="E729" s="3">
        <v>8.216972034341647E-11</v>
      </c>
      <c r="F729" s="3">
        <v>1.2338237307406762E-10</v>
      </c>
      <c r="G729" s="3">
        <v>1.8918630538023329E-10</v>
      </c>
      <c r="L729" s="8">
        <v>614.4929253167187</v>
      </c>
      <c r="M729" s="2">
        <f t="shared" si="55"/>
        <v>2.6999648432802565E-4</v>
      </c>
      <c r="N729" s="2">
        <f t="shared" si="56"/>
        <v>2.5919940561783744E-4</v>
      </c>
      <c r="O729" s="2">
        <f t="shared" si="57"/>
        <v>6.0225393644819961E-6</v>
      </c>
      <c r="P729" s="2">
        <f t="shared" si="58"/>
        <v>1.4883726658707595E-4</v>
      </c>
      <c r="Q729" s="2">
        <f t="shared" si="59"/>
        <v>6.0216088718704651E-4</v>
      </c>
    </row>
    <row r="730" spans="2:17" x14ac:dyDescent="0.3">
      <c r="B730" s="8">
        <v>615.08536132613767</v>
      </c>
      <c r="C730" s="3">
        <v>-3.1121798210867746E-9</v>
      </c>
      <c r="D730" s="3">
        <v>1.3592368822160106E-10</v>
      </c>
      <c r="E730" s="3">
        <v>1.81043874760132E-9</v>
      </c>
      <c r="F730" s="3">
        <v>9.8853591433891682E-11</v>
      </c>
      <c r="G730" s="3">
        <v>-1.1532919000620322E-10</v>
      </c>
      <c r="L730" s="8">
        <v>615.08536132613767</v>
      </c>
      <c r="M730" s="2">
        <f t="shared" si="55"/>
        <v>-6.8140920521225085E-4</v>
      </c>
      <c r="N730" s="2">
        <f t="shared" si="56"/>
        <v>1.5863664908183681E-4</v>
      </c>
      <c r="O730" s="2">
        <f t="shared" si="57"/>
        <v>1.3269411869534288E-4</v>
      </c>
      <c r="P730" s="2">
        <f t="shared" si="58"/>
        <v>1.1924797663361208E-4</v>
      </c>
      <c r="Q730" s="2">
        <f t="shared" si="59"/>
        <v>-3.6708115438441655E-4</v>
      </c>
    </row>
    <row r="731" spans="2:17" x14ac:dyDescent="0.3">
      <c r="B731" s="8">
        <v>615.67784701338167</v>
      </c>
      <c r="C731" s="3">
        <v>9.3998597531482239E-10</v>
      </c>
      <c r="D731" s="3">
        <v>1.1137523018187956E-10</v>
      </c>
      <c r="E731" s="3">
        <v>1.0713913787754665E-9</v>
      </c>
      <c r="F731" s="3">
        <v>1.2375025575764397E-10</v>
      </c>
      <c r="G731" s="3">
        <v>-8.2500170505077216E-12</v>
      </c>
      <c r="L731" s="8">
        <v>615.67784701338167</v>
      </c>
      <c r="M731" s="2">
        <f t="shared" si="55"/>
        <v>2.0580915408874653E-4</v>
      </c>
      <c r="N731" s="2">
        <f t="shared" si="56"/>
        <v>1.2998612337509975E-4</v>
      </c>
      <c r="O731" s="2">
        <f t="shared" si="57"/>
        <v>7.8526453862500818E-5</v>
      </c>
      <c r="P731" s="2">
        <f t="shared" si="58"/>
        <v>1.4928104677774671E-4</v>
      </c>
      <c r="Q731" s="2">
        <f t="shared" si="59"/>
        <v>-2.6258970364992621E-5</v>
      </c>
    </row>
    <row r="732" spans="2:17" x14ac:dyDescent="0.3">
      <c r="B732" s="8">
        <v>616.27038242097535</v>
      </c>
      <c r="C732" s="3">
        <v>1.5344146966835129E-9</v>
      </c>
      <c r="D732" s="3">
        <v>5.3238749192744151E-10</v>
      </c>
      <c r="E732" s="3">
        <v>8.2455205387551596E-10</v>
      </c>
      <c r="F732" s="3">
        <v>9.9048835707430983E-11</v>
      </c>
      <c r="G732" s="3">
        <v>6.6032557138283557E-11</v>
      </c>
      <c r="L732" s="8">
        <v>616.27038242097535</v>
      </c>
      <c r="M732" s="2">
        <f t="shared" si="55"/>
        <v>3.3595883240705482E-4</v>
      </c>
      <c r="N732" s="2">
        <f t="shared" si="56"/>
        <v>6.213498826985991E-4</v>
      </c>
      <c r="O732" s="2">
        <f t="shared" si="57"/>
        <v>6.0434636771009136E-5</v>
      </c>
      <c r="P732" s="2">
        <f t="shared" si="58"/>
        <v>1.1948350155720002E-4</v>
      </c>
      <c r="Q732" s="2">
        <f t="shared" si="59"/>
        <v>2.1017495483990054E-4</v>
      </c>
    </row>
    <row r="733" spans="2:17" x14ac:dyDescent="0.3">
      <c r="B733" s="8">
        <v>616.86296759144329</v>
      </c>
      <c r="C733" s="3">
        <v>4.4593875522635322E-10</v>
      </c>
      <c r="D733" s="3">
        <v>1.7351581948566786E-10</v>
      </c>
      <c r="E733" s="3">
        <v>1.320656011488263E-9</v>
      </c>
      <c r="F733" s="3">
        <v>7.4363922636714798E-11</v>
      </c>
      <c r="G733" s="3">
        <v>9.0889238778208853E-11</v>
      </c>
      <c r="L733" s="8">
        <v>616.86296759144329</v>
      </c>
      <c r="M733" s="2">
        <f t="shared" si="55"/>
        <v>9.7637922691118606E-5</v>
      </c>
      <c r="N733" s="2">
        <f t="shared" si="56"/>
        <v>2.0251045661017308E-4</v>
      </c>
      <c r="O733" s="2">
        <f t="shared" si="57"/>
        <v>9.67960312252068E-5</v>
      </c>
      <c r="P733" s="2">
        <f t="shared" si="58"/>
        <v>8.9705868854517097E-5</v>
      </c>
      <c r="Q733" s="2">
        <f t="shared" si="59"/>
        <v>2.892912600013166E-4</v>
      </c>
    </row>
    <row r="734" spans="2:17" x14ac:dyDescent="0.3">
      <c r="B734" s="8">
        <v>617.45560256730994</v>
      </c>
      <c r="C734" s="3">
        <v>1.4886916856819833E-10</v>
      </c>
      <c r="D734" s="3">
        <v>7.447544223048053E-11</v>
      </c>
      <c r="E734" s="3">
        <v>1.322636528608439E-9</v>
      </c>
      <c r="F734" s="3">
        <v>1.4895088446096106E-10</v>
      </c>
      <c r="G734" s="3">
        <v>-8.27504913671987E-11</v>
      </c>
      <c r="L734" s="8">
        <v>617.45560256730994</v>
      </c>
      <c r="M734" s="2">
        <f t="shared" si="55"/>
        <v>3.259478168560371E-5</v>
      </c>
      <c r="N734" s="2">
        <f t="shared" si="56"/>
        <v>8.6920350300307534E-5</v>
      </c>
      <c r="O734" s="2">
        <f t="shared" si="57"/>
        <v>9.6941191051337896E-5</v>
      </c>
      <c r="P734" s="2">
        <f t="shared" si="58"/>
        <v>1.7968079188741395E-4</v>
      </c>
      <c r="Q734" s="2">
        <f t="shared" si="59"/>
        <v>-2.6338644965177637E-4</v>
      </c>
    </row>
    <row r="735" spans="2:17" x14ac:dyDescent="0.3">
      <c r="B735" s="8">
        <v>618.04828739110008</v>
      </c>
      <c r="C735" s="3">
        <v>8.9379382771876044E-10</v>
      </c>
      <c r="D735" s="3">
        <v>1.6146802403222361E-10</v>
      </c>
      <c r="E735" s="3">
        <v>9.9262021222684355E-10</v>
      </c>
      <c r="F735" s="3">
        <v>1.3662678956572766E-10</v>
      </c>
      <c r="G735" s="3">
        <v>1.159257608436496E-10</v>
      </c>
      <c r="L735" s="8">
        <v>618.04828739110008</v>
      </c>
      <c r="M735" s="2">
        <f t="shared" si="55"/>
        <v>1.9569542146725288E-4</v>
      </c>
      <c r="N735" s="2">
        <f t="shared" si="56"/>
        <v>1.8844946455967888E-4</v>
      </c>
      <c r="O735" s="2">
        <f t="shared" si="57"/>
        <v>7.275300776407729E-5</v>
      </c>
      <c r="P735" s="2">
        <f t="shared" si="58"/>
        <v>1.6481412534773623E-4</v>
      </c>
      <c r="Q735" s="2">
        <f t="shared" si="59"/>
        <v>3.6897997905898603E-4</v>
      </c>
    </row>
    <row r="736" spans="2:17" x14ac:dyDescent="0.3">
      <c r="B736" s="8">
        <v>618.64102210533815</v>
      </c>
      <c r="C736" s="3">
        <v>2.1392424060488439E-9</v>
      </c>
      <c r="D736" s="3">
        <v>7.8398982287786943E-10</v>
      </c>
      <c r="E736" s="3">
        <v>1.408891298561234E-9</v>
      </c>
      <c r="F736" s="3">
        <v>2.9866278966775975E-10</v>
      </c>
      <c r="G736" s="3">
        <v>-5.807332021317363E-11</v>
      </c>
      <c r="L736" s="8">
        <v>618.64102210533815</v>
      </c>
      <c r="M736" s="2">
        <f t="shared" si="55"/>
        <v>4.6838536057118211E-4</v>
      </c>
      <c r="N736" s="2">
        <f t="shared" si="56"/>
        <v>9.1499517150273372E-4</v>
      </c>
      <c r="O736" s="2">
        <f t="shared" si="57"/>
        <v>1.0326313963828678E-4</v>
      </c>
      <c r="P736" s="2">
        <f t="shared" si="58"/>
        <v>3.6027960994667446E-4</v>
      </c>
      <c r="Q736" s="2">
        <f t="shared" si="59"/>
        <v>-1.8484150822216849E-4</v>
      </c>
    </row>
    <row r="737" spans="2:17" x14ac:dyDescent="0.3">
      <c r="B737" s="8">
        <v>619.23380675254884</v>
      </c>
      <c r="C737" s="3">
        <v>3.4856381316093516E-10</v>
      </c>
      <c r="D737" s="3">
        <v>3.8612176612702341E-10</v>
      </c>
      <c r="E737" s="3">
        <v>1.2442640090473932E-9</v>
      </c>
      <c r="F737" s="3">
        <v>6.227770421403603E-11</v>
      </c>
      <c r="G737" s="3">
        <v>9.1340632847249069E-11</v>
      </c>
      <c r="L737" s="8">
        <v>619.23380675254884</v>
      </c>
      <c r="M737" s="2">
        <f t="shared" si="55"/>
        <v>7.6317759431010043E-5</v>
      </c>
      <c r="N737" s="2">
        <f t="shared" si="56"/>
        <v>4.5064303299428355E-4</v>
      </c>
      <c r="O737" s="2">
        <f t="shared" si="57"/>
        <v>9.1196963345835543E-5</v>
      </c>
      <c r="P737" s="2">
        <f t="shared" si="58"/>
        <v>7.5126154843618774E-5</v>
      </c>
      <c r="Q737" s="2">
        <f t="shared" si="59"/>
        <v>2.9072800169642997E-4</v>
      </c>
    </row>
    <row r="738" spans="2:17" x14ac:dyDescent="0.3">
      <c r="B738" s="8">
        <v>619.82664137525671</v>
      </c>
      <c r="C738" s="3">
        <v>5.9823657404098679E-10</v>
      </c>
      <c r="D738" s="3">
        <v>4.9880412712566394E-11</v>
      </c>
      <c r="E738" s="3">
        <v>1.7440062280138581E-9</v>
      </c>
      <c r="F738" s="3">
        <v>1.9952165085026558E-10</v>
      </c>
      <c r="G738" s="3">
        <v>1.4132783601893999E-10</v>
      </c>
      <c r="L738" s="8">
        <v>619.82664137525671</v>
      </c>
      <c r="M738" s="2">
        <f t="shared" si="55"/>
        <v>1.3098340452057146E-4</v>
      </c>
      <c r="N738" s="2">
        <f t="shared" si="56"/>
        <v>5.821547098280601E-5</v>
      </c>
      <c r="O738" s="2">
        <f t="shared" si="57"/>
        <v>1.2782502016823238E-4</v>
      </c>
      <c r="P738" s="2">
        <f t="shared" si="58"/>
        <v>2.4068476231744643E-4</v>
      </c>
      <c r="Q738" s="2">
        <f t="shared" si="59"/>
        <v>4.4983221671541785E-4</v>
      </c>
    </row>
    <row r="739" spans="2:17" x14ac:dyDescent="0.3">
      <c r="B739" s="8">
        <v>620.41952601598632</v>
      </c>
      <c r="C739" s="3">
        <v>3.4946363449655049E-10</v>
      </c>
      <c r="D739" s="3">
        <v>3.7463084877413182E-10</v>
      </c>
      <c r="E739" s="3">
        <v>3.2434378348761323E-9</v>
      </c>
      <c r="F739" s="3">
        <v>6.2438474795688636E-11</v>
      </c>
      <c r="G739" s="3">
        <v>-4.9950779836550905E-11</v>
      </c>
      <c r="L739" s="8">
        <v>620.41952601598632</v>
      </c>
      <c r="M739" s="2">
        <f t="shared" si="55"/>
        <v>7.6514774570360359E-5</v>
      </c>
      <c r="N739" s="2">
        <f t="shared" si="56"/>
        <v>4.3723197383609515E-4</v>
      </c>
      <c r="O739" s="2">
        <f t="shared" si="57"/>
        <v>2.3772421221775314E-4</v>
      </c>
      <c r="P739" s="2">
        <f t="shared" si="58"/>
        <v>7.532009384255847E-5</v>
      </c>
      <c r="Q739" s="2">
        <f t="shared" si="59"/>
        <v>-1.5898828322488611E-4</v>
      </c>
    </row>
    <row r="740" spans="2:17" x14ac:dyDescent="0.3">
      <c r="B740" s="8">
        <v>621.01246071726212</v>
      </c>
      <c r="C740" s="3">
        <v>1.3992798146913093E-9</v>
      </c>
      <c r="D740" s="3">
        <v>2.5000855258540952E-11</v>
      </c>
      <c r="E740" s="3">
        <v>7.492488231429085E-10</v>
      </c>
      <c r="F740" s="3">
        <v>3.7501282887811423E-11</v>
      </c>
      <c r="G740" s="3">
        <v>8.3336184195117561E-12</v>
      </c>
      <c r="L740" s="8">
        <v>621.01246071726212</v>
      </c>
      <c r="M740" s="2">
        <f t="shared" si="55"/>
        <v>3.0637116144059901E-4</v>
      </c>
      <c r="N740" s="2">
        <f t="shared" si="56"/>
        <v>2.9178518875451385E-5</v>
      </c>
      <c r="O740" s="2">
        <f t="shared" si="57"/>
        <v>5.4915369217652605E-5</v>
      </c>
      <c r="P740" s="2">
        <f t="shared" si="58"/>
        <v>4.523813490910778E-5</v>
      </c>
      <c r="Q740" s="2">
        <f t="shared" si="59"/>
        <v>2.6525065072156245E-5</v>
      </c>
    </row>
    <row r="741" spans="2:17" x14ac:dyDescent="0.3">
      <c r="B741" s="8">
        <v>621.60544552160877</v>
      </c>
      <c r="C741" s="3">
        <v>0</v>
      </c>
      <c r="D741" s="3">
        <v>2.2543601895112214E-10</v>
      </c>
      <c r="E741" s="3">
        <v>2.5022502770616863E-9</v>
      </c>
      <c r="F741" s="3">
        <v>2.2543601895112214E-10</v>
      </c>
      <c r="G741" s="3">
        <v>-8.3494821833747029E-11</v>
      </c>
      <c r="L741" s="8">
        <v>621.60544552160877</v>
      </c>
      <c r="M741" s="2">
        <f t="shared" si="55"/>
        <v>0</v>
      </c>
      <c r="N741" s="2">
        <f t="shared" si="56"/>
        <v>2.6310656440142196E-4</v>
      </c>
      <c r="O741" s="2">
        <f t="shared" si="57"/>
        <v>1.8339968458463185E-4</v>
      </c>
      <c r="P741" s="2">
        <f t="shared" si="58"/>
        <v>2.7194549768316513E-4</v>
      </c>
      <c r="Q741" s="2">
        <f t="shared" si="59"/>
        <v>-2.657555782903227E-4</v>
      </c>
    </row>
    <row r="742" spans="2:17" x14ac:dyDescent="0.3">
      <c r="B742" s="8">
        <v>622.19848047155097</v>
      </c>
      <c r="C742" s="3">
        <v>6.0171163031845648E-10</v>
      </c>
      <c r="D742" s="3">
        <v>3.0102095816207462E-10</v>
      </c>
      <c r="E742" s="3">
        <v>3.3412130832816776E-10</v>
      </c>
      <c r="F742" s="3">
        <v>1.7559555892787685E-10</v>
      </c>
      <c r="G742" s="3">
        <v>-1.67233865645616E-11</v>
      </c>
      <c r="L742" s="8">
        <v>622.19848047155097</v>
      </c>
      <c r="M742" s="2">
        <f t="shared" si="55"/>
        <v>1.3174426522664451E-4</v>
      </c>
      <c r="N742" s="2">
        <f t="shared" si="56"/>
        <v>3.5132180954641274E-4</v>
      </c>
      <c r="O742" s="2">
        <f t="shared" si="57"/>
        <v>2.4489054161419462E-5</v>
      </c>
      <c r="P742" s="2">
        <f t="shared" si="58"/>
        <v>2.1182250239234598E-4</v>
      </c>
      <c r="Q742" s="2">
        <f t="shared" si="59"/>
        <v>-5.3228849045119658E-5</v>
      </c>
    </row>
    <row r="743" spans="2:17" x14ac:dyDescent="0.3">
      <c r="B743" s="8">
        <v>622.79156560961314</v>
      </c>
      <c r="C743" s="3">
        <v>7.0254054409513357E-10</v>
      </c>
      <c r="D743" s="3">
        <v>6.6526941674124817E-10</v>
      </c>
      <c r="E743" s="3">
        <v>3.1766105635489256E-9</v>
      </c>
      <c r="F743" s="3">
        <v>1.7573154404485799E-10</v>
      </c>
      <c r="G743" s="3">
        <v>5.3556280089861296E-10</v>
      </c>
      <c r="L743" s="8">
        <v>622.79156560961314</v>
      </c>
      <c r="M743" s="2">
        <f t="shared" si="55"/>
        <v>1.5382067274444277E-4</v>
      </c>
      <c r="N743" s="2">
        <f t="shared" si="56"/>
        <v>7.7643648718831479E-4</v>
      </c>
      <c r="O743" s="2">
        <f t="shared" si="57"/>
        <v>2.3282618079563126E-4</v>
      </c>
      <c r="P743" s="2">
        <f t="shared" si="58"/>
        <v>2.1198654246228242E-4</v>
      </c>
      <c r="Q743" s="2">
        <f t="shared" si="59"/>
        <v>1.7046422608937078E-3</v>
      </c>
    </row>
    <row r="744" spans="2:17" x14ac:dyDescent="0.3">
      <c r="B744" s="8">
        <v>623.38470097831998</v>
      </c>
      <c r="C744" s="3">
        <v>1.5070790262474497E-10</v>
      </c>
      <c r="D744" s="3">
        <v>1.3822474216693014E-10</v>
      </c>
      <c r="E744" s="3">
        <v>1.0879154528863052E-9</v>
      </c>
      <c r="F744" s="3">
        <v>2.1362005607616479E-10</v>
      </c>
      <c r="G744" s="3">
        <v>1.3403611361641521E-10</v>
      </c>
      <c r="L744" s="8">
        <v>623.38470097831998</v>
      </c>
      <c r="M744" s="2">
        <f t="shared" si="55"/>
        <v>3.2997370990880617E-5</v>
      </c>
      <c r="N744" s="2">
        <f t="shared" si="56"/>
        <v>1.6132221104693317E-4</v>
      </c>
      <c r="O744" s="2">
        <f t="shared" si="57"/>
        <v>7.9737567717802103E-5</v>
      </c>
      <c r="P744" s="2">
        <f t="shared" si="58"/>
        <v>2.5769179537070208E-4</v>
      </c>
      <c r="Q744" s="2">
        <f t="shared" si="59"/>
        <v>4.2662340135110691E-4</v>
      </c>
    </row>
    <row r="745" spans="2:17" x14ac:dyDescent="0.3">
      <c r="B745" s="8">
        <v>623.97788662019605</v>
      </c>
      <c r="C745" s="3">
        <v>1.3579591811731075E-9</v>
      </c>
      <c r="D745" s="3">
        <v>1.0064478367544807E-10</v>
      </c>
      <c r="E745" s="3">
        <v>1.0891891989275372E-9</v>
      </c>
      <c r="F745" s="3">
        <v>1.509671755131721E-10</v>
      </c>
      <c r="G745" s="3">
        <v>-5.8709457144009469E-11</v>
      </c>
      <c r="L745" s="8">
        <v>623.97788662019605</v>
      </c>
      <c r="M745" s="2">
        <f t="shared" si="55"/>
        <v>2.9732404280891517E-4</v>
      </c>
      <c r="N745" s="2">
        <f t="shared" si="56"/>
        <v>1.1746261037156081E-4</v>
      </c>
      <c r="O745" s="2">
        <f t="shared" si="57"/>
        <v>7.9830925534302044E-5</v>
      </c>
      <c r="P745" s="2">
        <f t="shared" si="58"/>
        <v>1.8211306192225042E-4</v>
      </c>
      <c r="Q745" s="2">
        <f t="shared" si="59"/>
        <v>-1.8686626777267968E-4</v>
      </c>
    </row>
    <row r="746" spans="2:17" x14ac:dyDescent="0.3">
      <c r="B746" s="8">
        <v>624.57112257776589</v>
      </c>
      <c r="C746" s="3">
        <v>4.5289498330476241E-10</v>
      </c>
      <c r="D746" s="3">
        <v>6.293660864546393E-10</v>
      </c>
      <c r="E746" s="3">
        <v>1.0059427588392375E-9</v>
      </c>
      <c r="F746" s="3">
        <v>2.1398446939457734E-10</v>
      </c>
      <c r="G746" s="3">
        <v>9.2307026013343281E-11</v>
      </c>
      <c r="L746" s="8">
        <v>624.57112257776589</v>
      </c>
      <c r="M746" s="2">
        <f t="shared" si="55"/>
        <v>9.9160983092084999E-5</v>
      </c>
      <c r="N746" s="2">
        <f t="shared" si="56"/>
        <v>7.3453368067926577E-4</v>
      </c>
      <c r="O746" s="2">
        <f t="shared" si="57"/>
        <v>7.3729469179218492E-5</v>
      </c>
      <c r="P746" s="2">
        <f t="shared" si="58"/>
        <v>2.5813139043496532E-4</v>
      </c>
      <c r="Q746" s="2">
        <f t="shared" si="59"/>
        <v>2.9380393346166645E-4</v>
      </c>
    </row>
    <row r="747" spans="2:17" x14ac:dyDescent="0.3">
      <c r="B747" s="8">
        <v>625.16440889355408</v>
      </c>
      <c r="C747" s="3">
        <v>5.5418925644088774E-10</v>
      </c>
      <c r="D747" s="3">
        <v>2.0163398432830714E-10</v>
      </c>
      <c r="E747" s="3">
        <v>9.2319857267231648E-10</v>
      </c>
      <c r="F747" s="3">
        <v>1.8903186030778794E-10</v>
      </c>
      <c r="G747" s="3">
        <v>-4.1166938467029748E-10</v>
      </c>
      <c r="L747" s="8">
        <v>625.16440889355408</v>
      </c>
      <c r="M747" s="2">
        <f t="shared" si="55"/>
        <v>1.2133928065785259E-4</v>
      </c>
      <c r="N747" s="2">
        <f t="shared" si="56"/>
        <v>2.353271900826697E-4</v>
      </c>
      <c r="O747" s="2">
        <f t="shared" si="57"/>
        <v>6.7664824973425776E-5</v>
      </c>
      <c r="P747" s="2">
        <f t="shared" si="58"/>
        <v>2.2803083361989994E-4</v>
      </c>
      <c r="Q747" s="2">
        <f t="shared" si="59"/>
        <v>-1.3103020401111559E-3</v>
      </c>
    </row>
    <row r="748" spans="2:17" x14ac:dyDescent="0.3">
      <c r="B748" s="8">
        <v>625.75774561008507</v>
      </c>
      <c r="C748" s="3">
        <v>6.0480128870511232E-10</v>
      </c>
      <c r="D748" s="3">
        <v>3.7820829416101716E-11</v>
      </c>
      <c r="E748" s="3">
        <v>-3.1904510116594617E-9</v>
      </c>
      <c r="F748" s="3">
        <v>1.0085554510960459E-10</v>
      </c>
      <c r="G748" s="3">
        <v>-1.1766480262787393E-10</v>
      </c>
      <c r="L748" s="8">
        <v>625.75774561008507</v>
      </c>
      <c r="M748" s="2">
        <f t="shared" si="55"/>
        <v>1.3242074338236154E-4</v>
      </c>
      <c r="N748" s="2">
        <f t="shared" si="56"/>
        <v>4.4140721330961156E-5</v>
      </c>
      <c r="O748" s="2">
        <f t="shared" si="57"/>
        <v>-2.3384060123200862E-4</v>
      </c>
      <c r="P748" s="2">
        <f t="shared" si="58"/>
        <v>1.2166295136219984E-4</v>
      </c>
      <c r="Q748" s="2">
        <f t="shared" si="59"/>
        <v>-3.7451517327687198E-4</v>
      </c>
    </row>
    <row r="749" spans="2:17" x14ac:dyDescent="0.3">
      <c r="B749" s="8">
        <v>626.35113276988375</v>
      </c>
      <c r="C749" s="3">
        <v>4.0367443248359526E-10</v>
      </c>
      <c r="D749" s="3">
        <v>1.1359575386291011E-10</v>
      </c>
      <c r="E749" s="3">
        <v>1.5130413031546292E-9</v>
      </c>
      <c r="F749" s="3">
        <v>-1.2621750429212234E-11</v>
      </c>
      <c r="G749" s="3">
        <v>2.0194800686739574E-10</v>
      </c>
      <c r="L749" s="8">
        <v>626.35113276988375</v>
      </c>
      <c r="M749" s="2">
        <f t="shared" si="55"/>
        <v>8.8384184081978718E-5</v>
      </c>
      <c r="N749" s="2">
        <f t="shared" si="56"/>
        <v>1.3257769840204617E-4</v>
      </c>
      <c r="O749" s="2">
        <f t="shared" si="57"/>
        <v>1.1089669978493463E-4</v>
      </c>
      <c r="P749" s="2">
        <f t="shared" si="58"/>
        <v>-1.5225731088025579E-5</v>
      </c>
      <c r="Q749" s="2">
        <f t="shared" si="59"/>
        <v>6.4278009307555521E-4</v>
      </c>
    </row>
    <row r="750" spans="2:17" x14ac:dyDescent="0.3">
      <c r="B750" s="8">
        <v>626.94457041547446</v>
      </c>
      <c r="C750" s="3">
        <v>7.5734612670303055E-10</v>
      </c>
      <c r="D750" s="3">
        <v>-1.262936403604858E-11</v>
      </c>
      <c r="E750" s="3">
        <v>2.5232566494753868E-10</v>
      </c>
      <c r="F750" s="3">
        <v>1.1366427632443723E-10</v>
      </c>
      <c r="G750" s="3">
        <v>-2.525872807209716E-11</v>
      </c>
      <c r="L750" s="8">
        <v>626.94457041547446</v>
      </c>
      <c r="M750" s="2">
        <f t="shared" si="55"/>
        <v>1.6582030985827785E-4</v>
      </c>
      <c r="N750" s="2">
        <f t="shared" si="56"/>
        <v>-1.4739741224848656E-5</v>
      </c>
      <c r="O750" s="2">
        <f t="shared" si="57"/>
        <v>1.8493932356889201E-5</v>
      </c>
      <c r="P750" s="2">
        <f t="shared" si="58"/>
        <v>1.3711423905399844E-4</v>
      </c>
      <c r="Q750" s="2">
        <f t="shared" si="59"/>
        <v>-8.0395978316406962E-5</v>
      </c>
    </row>
    <row r="751" spans="2:17" x14ac:dyDescent="0.3">
      <c r="B751" s="8">
        <v>627.53805858938188</v>
      </c>
      <c r="C751" s="3">
        <v>3.538310975370629E-10</v>
      </c>
      <c r="D751" s="3">
        <v>2.6551898943296389E-10</v>
      </c>
      <c r="E751" s="3">
        <v>1.2630665700912371E-9</v>
      </c>
      <c r="F751" s="3">
        <v>3.7931284204709127E-10</v>
      </c>
      <c r="G751" s="3">
        <v>-3.3716697070850637E-11</v>
      </c>
      <c r="L751" s="8">
        <v>627.53805858938188</v>
      </c>
      <c r="M751" s="2">
        <f t="shared" si="55"/>
        <v>7.7471027001233786E-5</v>
      </c>
      <c r="N751" s="2">
        <f t="shared" si="56"/>
        <v>3.0988743244348733E-4</v>
      </c>
      <c r="O751" s="2">
        <f t="shared" si="57"/>
        <v>9.2575076397289998E-5</v>
      </c>
      <c r="P751" s="2">
        <f t="shared" si="58"/>
        <v>4.5756849365973326E-4</v>
      </c>
      <c r="Q751" s="2">
        <f t="shared" si="59"/>
        <v>-1.0731683871300767E-4</v>
      </c>
    </row>
    <row r="752" spans="2:17" x14ac:dyDescent="0.3">
      <c r="B752" s="8">
        <v>628.13159733413056</v>
      </c>
      <c r="C752" s="3">
        <v>6.5751812026755573E-10</v>
      </c>
      <c r="D752" s="3">
        <v>2.1507583969193136E-10</v>
      </c>
      <c r="E752" s="3">
        <v>1.2638416245317578E-9</v>
      </c>
      <c r="F752" s="3">
        <v>2.5303039963756635E-11</v>
      </c>
      <c r="G752" s="3">
        <v>-5.060607992751327E-11</v>
      </c>
      <c r="L752" s="8">
        <v>628.13159733413056</v>
      </c>
      <c r="M752" s="2">
        <f t="shared" si="55"/>
        <v>1.4396305017738754E-4</v>
      </c>
      <c r="N752" s="2">
        <f t="shared" si="56"/>
        <v>2.5101519060875593E-4</v>
      </c>
      <c r="O752" s="2">
        <f t="shared" si="57"/>
        <v>9.2631883160878143E-5</v>
      </c>
      <c r="P752" s="2">
        <f t="shared" si="58"/>
        <v>3.0523284734427143E-5</v>
      </c>
      <c r="Q752" s="2">
        <f t="shared" si="59"/>
        <v>-1.610740371770793E-4</v>
      </c>
    </row>
    <row r="753" spans="2:17" x14ac:dyDescent="0.3">
      <c r="B753" s="8">
        <v>628.72518669224507</v>
      </c>
      <c r="C753" s="3">
        <v>4.0494454276968773E-10</v>
      </c>
      <c r="D753" s="3">
        <v>1.1395316846197212E-10</v>
      </c>
      <c r="E753" s="3">
        <v>1.5178018952748586E-9</v>
      </c>
      <c r="F753" s="3">
        <v>1.0129170529953077E-10</v>
      </c>
      <c r="G753" s="3">
        <v>-1.0129170529953077E-10</v>
      </c>
      <c r="L753" s="8">
        <v>628.72518669224507</v>
      </c>
      <c r="M753" s="2">
        <f t="shared" si="55"/>
        <v>8.8662273681658701E-5</v>
      </c>
      <c r="N753" s="2">
        <f t="shared" si="56"/>
        <v>1.3299483727658646E-4</v>
      </c>
      <c r="O753" s="2">
        <f t="shared" si="57"/>
        <v>1.1124562215344822E-4</v>
      </c>
      <c r="P753" s="2">
        <f t="shared" si="58"/>
        <v>1.2218909532300484E-4</v>
      </c>
      <c r="Q753" s="2">
        <f t="shared" si="59"/>
        <v>-3.2240125946360977E-4</v>
      </c>
    </row>
    <row r="754" spans="2:17" x14ac:dyDescent="0.3">
      <c r="B754" s="8">
        <v>629.31882670624998</v>
      </c>
      <c r="C754" s="3">
        <v>0</v>
      </c>
      <c r="D754" s="3">
        <v>2.7888839805313945E-10</v>
      </c>
      <c r="E754" s="3">
        <v>1.6884820669932605E-10</v>
      </c>
      <c r="F754" s="3">
        <v>8.873721756236255E-11</v>
      </c>
      <c r="G754" s="3">
        <v>1.4366978081524981E-10</v>
      </c>
      <c r="L754" s="8">
        <v>629.31882670624998</v>
      </c>
      <c r="M754" s="2">
        <f t="shared" si="55"/>
        <v>0</v>
      </c>
      <c r="N754" s="2">
        <f t="shared" si="56"/>
        <v>3.2549088031530151E-4</v>
      </c>
      <c r="O754" s="2">
        <f t="shared" si="57"/>
        <v>1.2375543779617581E-5</v>
      </c>
      <c r="P754" s="2">
        <f t="shared" si="58"/>
        <v>1.0704450382548714E-4</v>
      </c>
      <c r="Q754" s="2">
        <f t="shared" si="59"/>
        <v>4.5728639027969718E-4</v>
      </c>
    </row>
    <row r="755" spans="2:17" x14ac:dyDescent="0.3">
      <c r="B755" s="8">
        <v>629.91251741866995</v>
      </c>
      <c r="C755" s="3">
        <v>3.0446709172417919E-10</v>
      </c>
      <c r="D755" s="3">
        <v>8.8851646623744022E-11</v>
      </c>
      <c r="E755" s="3">
        <v>1.6906594106534864E-9</v>
      </c>
      <c r="F755" s="3">
        <v>-5.0772369499282302E-11</v>
      </c>
      <c r="G755" s="3">
        <v>1.861653548307056E-10</v>
      </c>
      <c r="L755" s="8">
        <v>629.91251741866995</v>
      </c>
      <c r="M755" s="2">
        <f t="shared" si="55"/>
        <v>6.6662818638998488E-5</v>
      </c>
      <c r="N755" s="2">
        <f t="shared" si="56"/>
        <v>1.0369883035262022E-4</v>
      </c>
      <c r="O755" s="2">
        <f t="shared" si="57"/>
        <v>1.2391502380728684E-4</v>
      </c>
      <c r="P755" s="2">
        <f t="shared" si="58"/>
        <v>-6.1247166075220258E-5</v>
      </c>
      <c r="Q755" s="2">
        <f t="shared" si="59"/>
        <v>5.9254550694376885E-4</v>
      </c>
    </row>
    <row r="756" spans="2:17" x14ac:dyDescent="0.3">
      <c r="B756" s="8">
        <v>630.50625887202943</v>
      </c>
      <c r="C756" s="3">
        <v>4.5705623728919629E-10</v>
      </c>
      <c r="D756" s="3">
        <v>2.4135653576085138E-10</v>
      </c>
      <c r="E756" s="3">
        <v>1.9457721753642633E-9</v>
      </c>
      <c r="F756" s="3">
        <v>-8.8920828964524196E-11</v>
      </c>
      <c r="G756" s="3">
        <v>2.3712221057206263E-10</v>
      </c>
      <c r="L756" s="8">
        <v>630.50625887202943</v>
      </c>
      <c r="M756" s="2">
        <f t="shared" si="55"/>
        <v>1.0007208622019064E-4</v>
      </c>
      <c r="N756" s="2">
        <f t="shared" si="56"/>
        <v>2.8168741275383694E-4</v>
      </c>
      <c r="O756" s="2">
        <f t="shared" si="57"/>
        <v>1.4261323357885739E-4</v>
      </c>
      <c r="P756" s="2">
        <f t="shared" si="58"/>
        <v>-1.0726599591168291E-4</v>
      </c>
      <c r="Q756" s="2">
        <f t="shared" si="59"/>
        <v>7.5473602808010399E-4</v>
      </c>
    </row>
    <row r="757" spans="2:17" x14ac:dyDescent="0.3">
      <c r="B757" s="8">
        <v>631.10005110885311</v>
      </c>
      <c r="C757" s="3">
        <v>1.0675234385767304E-9</v>
      </c>
      <c r="D757" s="3">
        <v>2.415961769104994E-10</v>
      </c>
      <c r="E757" s="3">
        <v>1.0161934530840214E-9</v>
      </c>
      <c r="F757" s="3">
        <v>1.6530264735981539E-10</v>
      </c>
      <c r="G757" s="3">
        <v>-5.933941187275232E-11</v>
      </c>
      <c r="L757" s="8">
        <v>631.10005110885311</v>
      </c>
      <c r="M757" s="2">
        <f t="shared" si="55"/>
        <v>2.3373337648979533E-4</v>
      </c>
      <c r="N757" s="2">
        <f t="shared" si="56"/>
        <v>2.8196709813803794E-4</v>
      </c>
      <c r="O757" s="2">
        <f t="shared" si="57"/>
        <v>7.4480782550427092E-5</v>
      </c>
      <c r="P757" s="2">
        <f t="shared" si="58"/>
        <v>1.9940607057276097E-4</v>
      </c>
      <c r="Q757" s="2">
        <f t="shared" si="59"/>
        <v>-1.8887134999882218E-4</v>
      </c>
    </row>
    <row r="758" spans="2:17" x14ac:dyDescent="0.3">
      <c r="B758" s="8">
        <v>631.69389417166553</v>
      </c>
      <c r="C758" s="3">
        <v>1.5259520113237424E-10</v>
      </c>
      <c r="D758" s="3">
        <v>1.1450922171345845E-10</v>
      </c>
      <c r="E758" s="3">
        <v>1.2710068829805924E-9</v>
      </c>
      <c r="F758" s="3">
        <v>-1.2723246857050939E-11</v>
      </c>
      <c r="G758" s="3">
        <v>7.6339481142305628E-11</v>
      </c>
      <c r="L758" s="8">
        <v>631.69389417166553</v>
      </c>
      <c r="M758" s="2">
        <f t="shared" si="55"/>
        <v>3.3410593442670967E-5</v>
      </c>
      <c r="N758" s="2">
        <f t="shared" si="56"/>
        <v>1.3364380748686385E-4</v>
      </c>
      <c r="O758" s="2">
        <f t="shared" si="57"/>
        <v>9.3157052905699491E-5</v>
      </c>
      <c r="P758" s="2">
        <f t="shared" si="58"/>
        <v>-1.5348167141989274E-5</v>
      </c>
      <c r="Q758" s="2">
        <f t="shared" si="59"/>
        <v>2.4298085212700864E-4</v>
      </c>
    </row>
    <row r="759" spans="2:17" x14ac:dyDescent="0.3">
      <c r="B759" s="8">
        <v>632.28778810299127</v>
      </c>
      <c r="C759" s="3">
        <v>1.8840934936822676E-9</v>
      </c>
      <c r="D759" s="3">
        <v>3.6938312901972651E-10</v>
      </c>
      <c r="E759" s="3">
        <v>0</v>
      </c>
      <c r="F759" s="3">
        <v>1.7832288987159211E-10</v>
      </c>
      <c r="G759" s="3">
        <v>3.6513734592754384E-10</v>
      </c>
      <c r="L759" s="8">
        <v>632.28778810299127</v>
      </c>
      <c r="M759" s="2">
        <f t="shared" si="55"/>
        <v>4.1252071662982827E-4</v>
      </c>
      <c r="N759" s="2">
        <f t="shared" si="56"/>
        <v>4.3110735576509199E-4</v>
      </c>
      <c r="O759" s="2">
        <f t="shared" si="57"/>
        <v>0</v>
      </c>
      <c r="P759" s="2">
        <f t="shared" si="58"/>
        <v>2.1511250624481885E-4</v>
      </c>
      <c r="Q759" s="2">
        <f t="shared" si="59"/>
        <v>1.162195264223528E-3</v>
      </c>
    </row>
    <row r="760" spans="2:17" x14ac:dyDescent="0.3">
      <c r="B760" s="8">
        <v>632.88173294535477</v>
      </c>
      <c r="C760" s="3">
        <v>8.1507185178232268E-10</v>
      </c>
      <c r="D760" s="3">
        <v>2.0387981337887515E-10</v>
      </c>
      <c r="E760" s="3">
        <v>4.2430967932290451E-10</v>
      </c>
      <c r="F760" s="3">
        <v>1.1468239502561727E-10</v>
      </c>
      <c r="G760" s="3">
        <v>1.6140485225827421E-10</v>
      </c>
      <c r="L760" s="8">
        <v>632.88173294535477</v>
      </c>
      <c r="M760" s="2">
        <f t="shared" si="55"/>
        <v>1.7845930975798338E-4</v>
      </c>
      <c r="N760" s="2">
        <f t="shared" si="56"/>
        <v>2.3794829902735865E-4</v>
      </c>
      <c r="O760" s="2">
        <f t="shared" si="57"/>
        <v>3.1099311714496644E-5</v>
      </c>
      <c r="P760" s="2">
        <f t="shared" si="58"/>
        <v>1.3834240480222777E-4</v>
      </c>
      <c r="Q760" s="2">
        <f t="shared" si="59"/>
        <v>5.1373533003246346E-4</v>
      </c>
    </row>
    <row r="761" spans="2:17" x14ac:dyDescent="0.3">
      <c r="B761" s="8">
        <v>633.47572874128105</v>
      </c>
      <c r="C761" s="3">
        <v>6.1162789166840944E-10</v>
      </c>
      <c r="D761" s="3">
        <v>2.4223559990670651E-10</v>
      </c>
      <c r="E761" s="3">
        <v>5.9434840027216954E-10</v>
      </c>
      <c r="F761" s="3">
        <v>6.3746210501764873E-11</v>
      </c>
      <c r="G761" s="3">
        <v>-8.499494733572515E-12</v>
      </c>
      <c r="L761" s="8">
        <v>633.47572874128105</v>
      </c>
      <c r="M761" s="2">
        <f t="shared" si="55"/>
        <v>1.33915422471276E-4</v>
      </c>
      <c r="N761" s="2">
        <f t="shared" si="56"/>
        <v>2.8271336924641749E-4</v>
      </c>
      <c r="O761" s="2">
        <f t="shared" si="57"/>
        <v>4.3562112927926444E-5</v>
      </c>
      <c r="P761" s="2">
        <f t="shared" si="58"/>
        <v>7.6897627189188638E-5</v>
      </c>
      <c r="Q761" s="2">
        <f t="shared" si="59"/>
        <v>-2.7053032613133341E-5</v>
      </c>
    </row>
    <row r="762" spans="2:17" x14ac:dyDescent="0.3">
      <c r="B762" s="8">
        <v>634.06977553329421</v>
      </c>
      <c r="C762" s="3">
        <v>5.6099547432595268E-10</v>
      </c>
      <c r="D762" s="3">
        <v>1.4032585269858456E-10</v>
      </c>
      <c r="E762" s="3">
        <v>1.6141998239980866E-9</v>
      </c>
      <c r="F762" s="3">
        <v>8.9298269899099269E-11</v>
      </c>
      <c r="G762" s="3">
        <v>1.2756895699871326E-10</v>
      </c>
      <c r="L762" s="8">
        <v>634.06977553329421</v>
      </c>
      <c r="M762" s="2">
        <f t="shared" si="55"/>
        <v>1.2282949645069967E-4</v>
      </c>
      <c r="N762" s="2">
        <f t="shared" si="56"/>
        <v>1.6377441888835667E-4</v>
      </c>
      <c r="O762" s="2">
        <f t="shared" si="57"/>
        <v>1.1831100241717314E-4</v>
      </c>
      <c r="P762" s="2">
        <f t="shared" si="58"/>
        <v>1.0772130630651946E-4</v>
      </c>
      <c r="Q762" s="2">
        <f t="shared" si="59"/>
        <v>4.0603909553327223E-4</v>
      </c>
    </row>
    <row r="763" spans="2:17" x14ac:dyDescent="0.3">
      <c r="B763" s="8">
        <v>634.66387336391892</v>
      </c>
      <c r="C763" s="3">
        <v>5.6089808561396679E-10</v>
      </c>
      <c r="D763" s="3">
        <v>1.2754681105105404E-10</v>
      </c>
      <c r="E763" s="3">
        <v>1.6988627360033278E-9</v>
      </c>
      <c r="F763" s="3">
        <v>1.5305617326126481E-10</v>
      </c>
      <c r="G763" s="3">
        <v>2.5509362210210806E-11</v>
      </c>
      <c r="L763" s="8">
        <v>634.66387336391892</v>
      </c>
      <c r="M763" s="2">
        <f t="shared" si="55"/>
        <v>1.2280817327252683E-4</v>
      </c>
      <c r="N763" s="2">
        <f t="shared" si="56"/>
        <v>1.4885998879919941E-4</v>
      </c>
      <c r="O763" s="2">
        <f t="shared" si="57"/>
        <v>1.2451627752498959E-4</v>
      </c>
      <c r="P763" s="2">
        <f t="shared" si="58"/>
        <v>1.846330386983984E-4</v>
      </c>
      <c r="Q763" s="2">
        <f t="shared" si="59"/>
        <v>8.1193721444074396E-5</v>
      </c>
    </row>
    <row r="764" spans="2:17" x14ac:dyDescent="0.3">
      <c r="B764" s="8">
        <v>635.25802227567999</v>
      </c>
      <c r="C764" s="3">
        <v>3.0623207976241511E-10</v>
      </c>
      <c r="D764" s="3">
        <v>1.9150010865931637E-10</v>
      </c>
      <c r="E764" s="3">
        <v>1.1052990783521852E-9</v>
      </c>
      <c r="F764" s="3">
        <v>-1.2766673910621092E-11</v>
      </c>
      <c r="G764" s="3">
        <v>1.0213339128496874E-10</v>
      </c>
      <c r="L764" s="8">
        <v>635.25802227567999</v>
      </c>
      <c r="M764" s="2">
        <f t="shared" si="55"/>
        <v>6.7049261314384615E-5</v>
      </c>
      <c r="N764" s="2">
        <f t="shared" si="56"/>
        <v>2.2349993539752812E-4</v>
      </c>
      <c r="O764" s="2">
        <f t="shared" si="57"/>
        <v>8.1011681445196116E-5</v>
      </c>
      <c r="P764" s="2">
        <f t="shared" si="58"/>
        <v>-1.5400553587380724E-5</v>
      </c>
      <c r="Q764" s="2">
        <f t="shared" si="59"/>
        <v>3.2508026087814444E-4</v>
      </c>
    </row>
    <row r="765" spans="2:17" x14ac:dyDescent="0.3">
      <c r="B765" s="8">
        <v>635.85222231110174</v>
      </c>
      <c r="C765" s="3">
        <v>2.5525795254974802E-10</v>
      </c>
      <c r="D765" s="3">
        <v>-1.2769903319692846E-11</v>
      </c>
      <c r="E765" s="3">
        <v>6.8035610497569034E-10</v>
      </c>
      <c r="F765" s="3">
        <v>6.3849516598464226E-11</v>
      </c>
      <c r="G765" s="3">
        <v>5.9592882158564676E-11</v>
      </c>
      <c r="L765" s="8">
        <v>635.85222231110174</v>
      </c>
      <c r="M765" s="2">
        <f t="shared" si="55"/>
        <v>5.5888518199533865E-5</v>
      </c>
      <c r="N765" s="2">
        <f t="shared" si="56"/>
        <v>-1.490376473917046E-5</v>
      </c>
      <c r="O765" s="2">
        <f t="shared" si="57"/>
        <v>4.9865953138905073E-5</v>
      </c>
      <c r="P765" s="2">
        <f t="shared" si="58"/>
        <v>7.7022246262978714E-5</v>
      </c>
      <c r="Q765" s="2">
        <f t="shared" si="59"/>
        <v>1.896781202979385E-4</v>
      </c>
    </row>
    <row r="766" spans="2:17" x14ac:dyDescent="0.3">
      <c r="B766" s="8">
        <v>636.44647351270896</v>
      </c>
      <c r="C766" s="3">
        <v>1.1743915916626704E-9</v>
      </c>
      <c r="D766" s="3">
        <v>2.0435412658743233E-10</v>
      </c>
      <c r="E766" s="3">
        <v>1.2758904251029196E-9</v>
      </c>
      <c r="F766" s="3">
        <v>5.1088531646858082E-11</v>
      </c>
      <c r="G766" s="3">
        <v>1.3623608439161959E-10</v>
      </c>
      <c r="L766" s="8">
        <v>636.44647351270896</v>
      </c>
      <c r="M766" s="2">
        <f t="shared" si="55"/>
        <v>2.5713207047379605E-4</v>
      </c>
      <c r="N766" s="2">
        <f t="shared" si="56"/>
        <v>2.3850187036584451E-4</v>
      </c>
      <c r="O766" s="2">
        <f t="shared" si="57"/>
        <v>9.3514986759519377E-5</v>
      </c>
      <c r="P766" s="2">
        <f t="shared" si="58"/>
        <v>6.1628555318035601E-5</v>
      </c>
      <c r="Q766" s="2">
        <f t="shared" si="59"/>
        <v>4.3362568595685646E-4</v>
      </c>
    </row>
    <row r="767" spans="2:17" x14ac:dyDescent="0.3">
      <c r="B767" s="8">
        <v>637.0407759230261</v>
      </c>
      <c r="C767" s="3">
        <v>-3.5753782423303061E-10</v>
      </c>
      <c r="D767" s="3">
        <v>2.5552434328728178E-10</v>
      </c>
      <c r="E767" s="3">
        <v>2.8929431019793662E-9</v>
      </c>
      <c r="F767" s="3">
        <v>5.1104868657456356E-11</v>
      </c>
      <c r="G767" s="3">
        <v>5.9622346767036291E-11</v>
      </c>
      <c r="L767" s="8">
        <v>637.0407759230261</v>
      </c>
      <c r="M767" s="2">
        <f t="shared" si="55"/>
        <v>-7.8282611754378403E-5</v>
      </c>
      <c r="N767" s="2">
        <f t="shared" si="56"/>
        <v>2.9822267265029528E-4</v>
      </c>
      <c r="O767" s="2">
        <f t="shared" si="57"/>
        <v>2.1203508589369717E-4</v>
      </c>
      <c r="P767" s="2">
        <f t="shared" si="58"/>
        <v>6.1648262800888042E-5</v>
      </c>
      <c r="Q767" s="2">
        <f t="shared" si="59"/>
        <v>1.897719031684387E-4</v>
      </c>
    </row>
    <row r="768" spans="2:17" x14ac:dyDescent="0.3">
      <c r="B768" s="8">
        <v>637.63512958457795</v>
      </c>
      <c r="C768" s="3">
        <v>3.5781719973166623E-10</v>
      </c>
      <c r="D768" s="3">
        <v>5.1144801350436491E-11</v>
      </c>
      <c r="E768" s="3">
        <v>1.1069896159114963E-9</v>
      </c>
      <c r="F768" s="3">
        <v>3.8358601012827365E-11</v>
      </c>
      <c r="G768" s="3">
        <v>5.1144801350436491E-11</v>
      </c>
      <c r="L768" s="8">
        <v>637.63512958457795</v>
      </c>
      <c r="M768" s="2">
        <f t="shared" si="55"/>
        <v>7.8343780789403704E-5</v>
      </c>
      <c r="N768" s="2">
        <f t="shared" si="56"/>
        <v>5.969114000910443E-5</v>
      </c>
      <c r="O768" s="2">
        <f t="shared" si="57"/>
        <v>8.1135587538043149E-5</v>
      </c>
      <c r="P768" s="2">
        <f t="shared" si="58"/>
        <v>4.6272325475748363E-5</v>
      </c>
      <c r="Q768" s="2">
        <f t="shared" si="59"/>
        <v>1.6278873301260572E-4</v>
      </c>
    </row>
    <row r="769" spans="2:17" x14ac:dyDescent="0.3">
      <c r="B769" s="8">
        <v>638.22953453988873</v>
      </c>
      <c r="C769" s="3">
        <v>3.5790141808428444E-10</v>
      </c>
      <c r="D769" s="3">
        <v>1.6625972723008815E-10</v>
      </c>
      <c r="E769" s="3">
        <v>1.4479425230835632E-9</v>
      </c>
      <c r="F769" s="3">
        <v>2.1741656637780756E-10</v>
      </c>
      <c r="G769" s="3">
        <v>4.263069928976813E-11</v>
      </c>
      <c r="L769" s="8">
        <v>638.22953453988873</v>
      </c>
      <c r="M769" s="2">
        <f t="shared" si="55"/>
        <v>7.8362220328254589E-5</v>
      </c>
      <c r="N769" s="2">
        <f t="shared" si="56"/>
        <v>1.9404186532991601E-4</v>
      </c>
      <c r="O769" s="2">
        <f t="shared" si="57"/>
        <v>1.0612535623016539E-4</v>
      </c>
      <c r="P769" s="2">
        <f t="shared" si="58"/>
        <v>2.6227155990098041E-4</v>
      </c>
      <c r="Q769" s="2">
        <f t="shared" si="59"/>
        <v>1.3568920675382617E-4</v>
      </c>
    </row>
    <row r="770" spans="2:17" x14ac:dyDescent="0.3">
      <c r="B770" s="8">
        <v>638.82399083148323</v>
      </c>
      <c r="C770" s="3">
        <v>8.7003717745915125E-10</v>
      </c>
      <c r="D770" s="3">
        <v>1.5362025004457801E-10</v>
      </c>
      <c r="E770" s="3">
        <v>-3.4102475285431093E-10</v>
      </c>
      <c r="F770" s="3">
        <v>-3.2004218759287091E-10</v>
      </c>
      <c r="G770" s="3">
        <v>-1.2801687503714837E-10</v>
      </c>
      <c r="L770" s="8">
        <v>638.82399083148323</v>
      </c>
      <c r="M770" s="2">
        <f t="shared" si="55"/>
        <v>1.9049392248502093E-4</v>
      </c>
      <c r="N770" s="2">
        <f t="shared" si="56"/>
        <v>1.7929032103995607E-4</v>
      </c>
      <c r="O770" s="2">
        <f t="shared" si="57"/>
        <v>-2.499503454245828E-5</v>
      </c>
      <c r="P770" s="2">
        <f t="shared" si="58"/>
        <v>-3.8606976999279978E-4</v>
      </c>
      <c r="Q770" s="2">
        <f t="shared" si="59"/>
        <v>-4.0746477337432461E-4</v>
      </c>
    </row>
    <row r="771" spans="2:17" x14ac:dyDescent="0.3">
      <c r="B771" s="8">
        <v>639.41849850188601</v>
      </c>
      <c r="C771" s="3">
        <v>1.1266431832411737E-9</v>
      </c>
      <c r="D771" s="3">
        <v>1.793370742926801E-10</v>
      </c>
      <c r="E771" s="3">
        <v>1.19434217989873E-9</v>
      </c>
      <c r="F771" s="3">
        <v>1.4090770122996292E-10</v>
      </c>
      <c r="G771" s="3">
        <v>1.5371749225086864E-10</v>
      </c>
      <c r="L771" s="8">
        <v>639.41849850188601</v>
      </c>
      <c r="M771" s="2">
        <f t="shared" si="55"/>
        <v>2.4667759582802174E-4</v>
      </c>
      <c r="N771" s="2">
        <f t="shared" si="56"/>
        <v>2.0930444791601819E-4</v>
      </c>
      <c r="O771" s="2">
        <f t="shared" si="57"/>
        <v>8.7537997732490131E-5</v>
      </c>
      <c r="P771" s="2">
        <f t="shared" si="58"/>
        <v>1.6997822759938453E-4</v>
      </c>
      <c r="Q771" s="2">
        <f t="shared" si="59"/>
        <v>4.8926724016262865E-4</v>
      </c>
    </row>
    <row r="772" spans="2:17" x14ac:dyDescent="0.3">
      <c r="B772" s="8">
        <v>640.01305759362174</v>
      </c>
      <c r="C772" s="3">
        <v>1.793221371587558E-9</v>
      </c>
      <c r="D772" s="3">
        <v>2.947623633810171E-10</v>
      </c>
      <c r="E772" s="3">
        <v>1.0241984870142859E-9</v>
      </c>
      <c r="F772" s="3">
        <v>2.0505207887375101E-10</v>
      </c>
      <c r="G772" s="3">
        <v>-1.5378905915531324E-10</v>
      </c>
      <c r="L772" s="8">
        <v>640.01305759362174</v>
      </c>
      <c r="M772" s="2">
        <f t="shared" si="55"/>
        <v>3.9262434043943066E-4</v>
      </c>
      <c r="N772" s="2">
        <f t="shared" si="56"/>
        <v>3.4401739839469815E-4</v>
      </c>
      <c r="O772" s="2">
        <f t="shared" si="57"/>
        <v>7.5067502716414549E-5</v>
      </c>
      <c r="P772" s="2">
        <f t="shared" si="58"/>
        <v>2.4735616739390739E-4</v>
      </c>
      <c r="Q772" s="2">
        <f t="shared" si="59"/>
        <v>-4.8949503038553605E-4</v>
      </c>
    </row>
    <row r="773" spans="2:17" x14ac:dyDescent="0.3">
      <c r="B773" s="8">
        <v>640.60766814921487</v>
      </c>
      <c r="C773" s="3">
        <v>8.2036525703810695E-10</v>
      </c>
      <c r="D773" s="3">
        <v>8.9776702353902784E-11</v>
      </c>
      <c r="E773" s="3">
        <v>2.5623919048142051E-10</v>
      </c>
      <c r="F773" s="3">
        <v>2.180291342880496E-10</v>
      </c>
      <c r="G773" s="3">
        <v>8.5501621289411776E-12</v>
      </c>
      <c r="L773" s="8">
        <v>640.60766814921487</v>
      </c>
      <c r="M773" s="2">
        <f t="shared" ref="M773:M836" si="60">C773*218949.1753</f>
        <v>1.7961829647326604E-4</v>
      </c>
      <c r="N773" s="2">
        <f t="shared" ref="N773:N836" si="61">D773*1167100.8281</f>
        <v>1.0477846366132717E-4</v>
      </c>
      <c r="O773" s="2">
        <f t="shared" ref="O773:O836" si="62">E773*73293.9012</f>
        <v>1.8780769910713213E-5</v>
      </c>
      <c r="P773" s="2">
        <f t="shared" ref="P773:P836" si="63">F773*1206308.996</f>
        <v>2.6301050608176627E-4</v>
      </c>
      <c r="Q773" s="2">
        <f t="shared" ref="Q773:Q836" si="64">G773*3182898.9206</f>
        <v>2.7214301811161872E-5</v>
      </c>
    </row>
    <row r="774" spans="2:17" x14ac:dyDescent="0.3">
      <c r="B774" s="8">
        <v>641.20233021118997</v>
      </c>
      <c r="C774" s="3">
        <v>6.6743506112011643E-10</v>
      </c>
      <c r="D774" s="3">
        <v>-7.7054010395314626E-11</v>
      </c>
      <c r="E774" s="3">
        <v>5.9868823904105432E-10</v>
      </c>
      <c r="F774" s="3">
        <v>8.989634546120039E-11</v>
      </c>
      <c r="G774" s="3">
        <v>1.6266957750122366E-10</v>
      </c>
      <c r="L774" s="8">
        <v>641.20233021118997</v>
      </c>
      <c r="M774" s="2">
        <f t="shared" si="60"/>
        <v>1.4613435619855459E-4</v>
      </c>
      <c r="N774" s="2">
        <f t="shared" si="61"/>
        <v>-8.9929799340797707E-5</v>
      </c>
      <c r="O774" s="2">
        <f t="shared" si="62"/>
        <v>4.3880196641877017E-5</v>
      </c>
      <c r="P774" s="2">
        <f t="shared" si="63"/>
        <v>1.0844277023736981E-4</v>
      </c>
      <c r="Q774" s="2">
        <f t="shared" si="64"/>
        <v>5.1776082264310276E-4</v>
      </c>
    </row>
    <row r="775" spans="2:17" x14ac:dyDescent="0.3">
      <c r="B775" s="8">
        <v>641.79704382207171</v>
      </c>
      <c r="C775" s="3">
        <v>0</v>
      </c>
      <c r="D775" s="3">
        <v>4.1143479426311034E-10</v>
      </c>
      <c r="E775" s="3">
        <v>1.6269092519430997E-9</v>
      </c>
      <c r="F775" s="3">
        <v>0</v>
      </c>
      <c r="G775" s="3">
        <v>9.4287140351964725E-11</v>
      </c>
      <c r="L775" s="8">
        <v>641.79704382207171</v>
      </c>
      <c r="M775" s="2">
        <f t="shared" si="60"/>
        <v>0</v>
      </c>
      <c r="N775" s="2">
        <f t="shared" si="61"/>
        <v>4.8018588909362923E-4</v>
      </c>
      <c r="O775" s="2">
        <f t="shared" si="62"/>
        <v>1.1924252597328345E-4</v>
      </c>
      <c r="P775" s="2">
        <f t="shared" si="63"/>
        <v>0</v>
      </c>
      <c r="Q775" s="2">
        <f t="shared" si="64"/>
        <v>3.0010643725272921E-4</v>
      </c>
    </row>
    <row r="776" spans="2:17" x14ac:dyDescent="0.3">
      <c r="B776" s="8">
        <v>642.39180902438466</v>
      </c>
      <c r="C776" s="3">
        <v>5.662478696008226E-10</v>
      </c>
      <c r="D776" s="3">
        <v>1.9314500767010529E-10</v>
      </c>
      <c r="E776" s="3">
        <v>8.5753315056612759E-10</v>
      </c>
      <c r="F776" s="3">
        <v>9.0134336912715804E-11</v>
      </c>
      <c r="G776" s="3">
        <v>6.8673780504928279E-11</v>
      </c>
      <c r="L776" s="8">
        <v>642.39180902438466</v>
      </c>
      <c r="M776" s="2">
        <f t="shared" si="60"/>
        <v>1.2397950406448205E-4</v>
      </c>
      <c r="N776" s="2">
        <f t="shared" si="61"/>
        <v>2.2541969839516075E-4</v>
      </c>
      <c r="O776" s="2">
        <f t="shared" si="62"/>
        <v>6.2851950013318472E-5</v>
      </c>
      <c r="P776" s="2">
        <f t="shared" si="63"/>
        <v>1.0872986146630394E-4</v>
      </c>
      <c r="Q776" s="2">
        <f t="shared" si="64"/>
        <v>2.1858170184265753E-4</v>
      </c>
    </row>
    <row r="777" spans="2:17" x14ac:dyDescent="0.3">
      <c r="B777" s="8">
        <v>642.98662586065325</v>
      </c>
      <c r="C777" s="3">
        <v>7.2126611707628816E-10</v>
      </c>
      <c r="D777" s="3">
        <v>1.4175504118081908E-10</v>
      </c>
      <c r="E777" s="3">
        <v>2.7463412216277077E-9</v>
      </c>
      <c r="F777" s="3">
        <v>-5.1547287702116038E-11</v>
      </c>
      <c r="G777" s="3">
        <v>-3.8660465776587028E-10</v>
      </c>
      <c r="L777" s="8">
        <v>642.98662586065325</v>
      </c>
      <c r="M777" s="2">
        <f t="shared" si="60"/>
        <v>1.5792062150568655E-4</v>
      </c>
      <c r="N777" s="2">
        <f t="shared" si="61"/>
        <v>1.6544242594948355E-4</v>
      </c>
      <c r="O777" s="2">
        <f t="shared" si="62"/>
        <v>2.0129006215946848E-4</v>
      </c>
      <c r="P777" s="2">
        <f t="shared" si="63"/>
        <v>-6.2181956874462742E-5</v>
      </c>
      <c r="Q777" s="2">
        <f t="shared" si="64"/>
        <v>-1.230523547901921E-3</v>
      </c>
    </row>
    <row r="778" spans="2:17" x14ac:dyDescent="0.3">
      <c r="B778" s="8">
        <v>643.58149437340239</v>
      </c>
      <c r="C778" s="3">
        <v>2.7847762787212709E-9</v>
      </c>
      <c r="D778" s="3">
        <v>7.7397357568482039E-11</v>
      </c>
      <c r="E778" s="3">
        <v>1.5463438743159312E-9</v>
      </c>
      <c r="F778" s="3">
        <v>-9.5456741001127838E-10</v>
      </c>
      <c r="G778" s="3">
        <v>-1.7199412792997964E-11</v>
      </c>
      <c r="L778" s="8">
        <v>643.58149437340239</v>
      </c>
      <c r="M778" s="2">
        <f t="shared" si="60"/>
        <v>6.0972446962102519E-4</v>
      </c>
      <c r="N778" s="2">
        <f t="shared" si="61"/>
        <v>9.0330520110927198E-5</v>
      </c>
      <c r="O778" s="2">
        <f t="shared" si="62"/>
        <v>1.1333757514533707E-4</v>
      </c>
      <c r="P778" s="2">
        <f t="shared" si="63"/>
        <v>-1.1515032539850256E-3</v>
      </c>
      <c r="Q778" s="2">
        <f t="shared" si="64"/>
        <v>-5.4743992413787048E-5</v>
      </c>
    </row>
    <row r="779" spans="2:17" x14ac:dyDescent="0.3">
      <c r="B779" s="8">
        <v>644.1764146051562</v>
      </c>
      <c r="C779" s="3">
        <v>5.1630546717115578E-11</v>
      </c>
      <c r="D779" s="3">
        <v>2.0663554912498312E-10</v>
      </c>
      <c r="E779" s="3">
        <v>1.1181166077477295E-9</v>
      </c>
      <c r="F779" s="3">
        <v>-1.2914721820311445E-11</v>
      </c>
      <c r="G779" s="3">
        <v>0</v>
      </c>
      <c r="L779" s="8">
        <v>644.1764146051562</v>
      </c>
      <c r="M779" s="2">
        <f t="shared" si="60"/>
        <v>1.1304465624000579E-5</v>
      </c>
      <c r="N779" s="2">
        <f t="shared" si="61"/>
        <v>2.4116452049866604E-4</v>
      </c>
      <c r="O779" s="2">
        <f t="shared" si="62"/>
        <v>8.1951128178341234E-5</v>
      </c>
      <c r="P779" s="2">
        <f t="shared" si="63"/>
        <v>-1.5579145112679191E-5</v>
      </c>
      <c r="Q779" s="2">
        <f t="shared" si="64"/>
        <v>0</v>
      </c>
    </row>
    <row r="780" spans="2:17" x14ac:dyDescent="0.3">
      <c r="B780" s="8">
        <v>644.77138659843968</v>
      </c>
      <c r="C780" s="3">
        <v>1.0331653285287448E-10</v>
      </c>
      <c r="D780" s="3">
        <v>2.4551145547952103E-10</v>
      </c>
      <c r="E780" s="3">
        <v>8.6055146824557807E-10</v>
      </c>
      <c r="F780" s="3">
        <v>-5.1686622206214957E-11</v>
      </c>
      <c r="G780" s="3">
        <v>-2.5843311103107478E-11</v>
      </c>
      <c r="L780" s="8">
        <v>644.77138659843968</v>
      </c>
      <c r="M780" s="2">
        <f t="shared" si="60"/>
        <v>2.2621069662992225E-5</v>
      </c>
      <c r="N780" s="2">
        <f t="shared" si="61"/>
        <v>2.8653662299818526E-4</v>
      </c>
      <c r="O780" s="2">
        <f t="shared" si="62"/>
        <v>6.3073174291106325E-5</v>
      </c>
      <c r="P780" s="2">
        <f t="shared" si="63"/>
        <v>-6.235003734021047E-5</v>
      </c>
      <c r="Q780" s="2">
        <f t="shared" si="64"/>
        <v>-8.2256647014810781E-5</v>
      </c>
    </row>
    <row r="781" spans="2:17" x14ac:dyDescent="0.3">
      <c r="B781" s="8">
        <v>645.36641039577717</v>
      </c>
      <c r="C781" s="3">
        <v>3.6212688506514978E-10</v>
      </c>
      <c r="D781" s="3">
        <v>2.0704323452532308E-10</v>
      </c>
      <c r="E781" s="3">
        <v>7.7560796522552997E-10</v>
      </c>
      <c r="F781" s="3">
        <v>-6.4701010789163464E-11</v>
      </c>
      <c r="G781" s="3">
        <v>6.9014411508442974E-11</v>
      </c>
      <c r="L781" s="8">
        <v>645.36641039577717</v>
      </c>
      <c r="M781" s="2">
        <f t="shared" si="60"/>
        <v>7.9287382838972426E-5</v>
      </c>
      <c r="N781" s="2">
        <f t="shared" si="61"/>
        <v>2.4164033046700708E-4</v>
      </c>
      <c r="O781" s="2">
        <f t="shared" si="62"/>
        <v>5.6847333573173023E-5</v>
      </c>
      <c r="P781" s="2">
        <f t="shared" si="63"/>
        <v>-7.8049411365260944E-5</v>
      </c>
      <c r="Q781" s="2">
        <f t="shared" si="64"/>
        <v>2.1966589589606734E-4</v>
      </c>
    </row>
    <row r="782" spans="2:17" x14ac:dyDescent="0.3">
      <c r="B782" s="8">
        <v>645.96148603969334</v>
      </c>
      <c r="C782" s="3">
        <v>4.141977694574522E-10</v>
      </c>
      <c r="D782" s="3">
        <v>0</v>
      </c>
      <c r="E782" s="3">
        <v>6.0374400438592529E-10</v>
      </c>
      <c r="F782" s="3">
        <v>5.1803140885231089E-11</v>
      </c>
      <c r="G782" s="3">
        <v>-6.0436997699440201E-11</v>
      </c>
      <c r="L782" s="8">
        <v>645.96148603969334</v>
      </c>
      <c r="M782" s="2">
        <f t="shared" si="60"/>
        <v>9.0688260033808691E-5</v>
      </c>
      <c r="N782" s="2">
        <f t="shared" si="61"/>
        <v>0</v>
      </c>
      <c r="O782" s="2">
        <f t="shared" si="62"/>
        <v>4.4250753407554373E-5</v>
      </c>
      <c r="P782" s="2">
        <f t="shared" si="63"/>
        <v>6.2490594870909672E-5</v>
      </c>
      <c r="Q782" s="2">
        <f t="shared" si="64"/>
        <v>-1.9236485474185289E-4</v>
      </c>
    </row>
    <row r="783" spans="2:17" x14ac:dyDescent="0.3">
      <c r="B783" s="8">
        <v>646.55661357271276</v>
      </c>
      <c r="C783" s="3">
        <v>4.1485776634327672E-10</v>
      </c>
      <c r="D783" s="3">
        <v>-6.4857107226106951E-11</v>
      </c>
      <c r="E783" s="3">
        <v>6.9109260653989324E-10</v>
      </c>
      <c r="F783" s="3">
        <v>-7.7828528671328328E-11</v>
      </c>
      <c r="G783" s="3">
        <v>0</v>
      </c>
      <c r="L783" s="8">
        <v>646.55661357271276</v>
      </c>
      <c r="M783" s="2">
        <f t="shared" si="60"/>
        <v>9.0832765807660531E-5</v>
      </c>
      <c r="N783" s="2">
        <f t="shared" si="61"/>
        <v>-7.5694783551759917E-5</v>
      </c>
      <c r="O783" s="2">
        <f t="shared" si="62"/>
        <v>5.0652873223785404E-5</v>
      </c>
      <c r="P783" s="2">
        <f t="shared" si="63"/>
        <v>-9.3885254281667296E-5</v>
      </c>
      <c r="Q783" s="2">
        <f t="shared" si="64"/>
        <v>0</v>
      </c>
    </row>
    <row r="784" spans="2:17" x14ac:dyDescent="0.3">
      <c r="B784" s="8">
        <v>647.15179303735999</v>
      </c>
      <c r="C784" s="3">
        <v>7.7846596709330153E-10</v>
      </c>
      <c r="D784" s="3">
        <v>3.1155731018457441E-10</v>
      </c>
      <c r="E784" s="3">
        <v>1.9019893233850752E-9</v>
      </c>
      <c r="F784" s="3">
        <v>1.0385243672819148E-10</v>
      </c>
      <c r="G784" s="3">
        <v>2.5963109182047869E-11</v>
      </c>
      <c r="L784" s="8">
        <v>647.15179303735999</v>
      </c>
      <c r="M784" s="2">
        <f t="shared" si="60"/>
        <v>1.704444814941953E-4</v>
      </c>
      <c r="N784" s="2">
        <f t="shared" si="61"/>
        <v>3.6361879471702538E-4</v>
      </c>
      <c r="O784" s="2">
        <f t="shared" si="62"/>
        <v>1.3940421755164053E-4</v>
      </c>
      <c r="P784" s="2">
        <f t="shared" si="63"/>
        <v>1.2527812868173819E-4</v>
      </c>
      <c r="Q784" s="2">
        <f t="shared" si="64"/>
        <v>8.2637952190960101E-5</v>
      </c>
    </row>
    <row r="785" spans="2:17" x14ac:dyDescent="0.3">
      <c r="B785" s="8">
        <v>647.74702447615959</v>
      </c>
      <c r="C785" s="3">
        <v>1.5585669373730521E-10</v>
      </c>
      <c r="D785" s="3">
        <v>0</v>
      </c>
      <c r="E785" s="3">
        <v>-4.3272424695904749E-10</v>
      </c>
      <c r="F785" s="3">
        <v>2.4690855483353327E-10</v>
      </c>
      <c r="G785" s="3">
        <v>3.5520178063771649E-10</v>
      </c>
      <c r="L785" s="8">
        <v>647.74702447615959</v>
      </c>
      <c r="M785" s="2">
        <f t="shared" si="60"/>
        <v>3.4124694558767651E-5</v>
      </c>
      <c r="N785" s="2">
        <f t="shared" si="61"/>
        <v>0</v>
      </c>
      <c r="O785" s="2">
        <f t="shared" si="62"/>
        <v>-3.1716048203460821E-5</v>
      </c>
      <c r="P785" s="2">
        <f t="shared" si="63"/>
        <v>2.9784801088505048E-4</v>
      </c>
      <c r="Q785" s="2">
        <f t="shared" si="64"/>
        <v>1.1305713641869858E-3</v>
      </c>
    </row>
    <row r="786" spans="2:17" x14ac:dyDescent="0.3">
      <c r="B786" s="8">
        <v>648.34230793163624</v>
      </c>
      <c r="C786" s="3">
        <v>4.6803234283888755E-10</v>
      </c>
      <c r="D786" s="3">
        <v>1.5609641694714308E-10</v>
      </c>
      <c r="E786" s="3">
        <v>8.6630411673258731E-10</v>
      </c>
      <c r="F786" s="3">
        <v>1.0406427796476207E-10</v>
      </c>
      <c r="G786" s="3">
        <v>-4.3360115818646914E-11</v>
      </c>
      <c r="L786" s="8">
        <v>648.34230793163624</v>
      </c>
      <c r="M786" s="2">
        <f t="shared" si="60"/>
        <v>1.0247529547830129E-4</v>
      </c>
      <c r="N786" s="2">
        <f t="shared" si="61"/>
        <v>1.8218025748245357E-4</v>
      </c>
      <c r="O786" s="2">
        <f t="shared" si="62"/>
        <v>6.349480834095152E-5</v>
      </c>
      <c r="P786" s="2">
        <f t="shared" si="63"/>
        <v>1.2553367467113707E-4</v>
      </c>
      <c r="Q786" s="2">
        <f t="shared" si="64"/>
        <v>-1.3801086583626224E-4</v>
      </c>
    </row>
    <row r="787" spans="2:17" x14ac:dyDescent="0.3">
      <c r="B787" s="8">
        <v>648.93764344631438</v>
      </c>
      <c r="C787" s="3">
        <v>5.2070524655627753E-10</v>
      </c>
      <c r="D787" s="3">
        <v>4.0376807714506343E-10</v>
      </c>
      <c r="E787" s="3">
        <v>1.1276448167513733E-9</v>
      </c>
      <c r="F787" s="3">
        <v>1.302477668209882E-11</v>
      </c>
      <c r="G787" s="3">
        <v>4.5152559164609639E-10</v>
      </c>
      <c r="L787" s="8">
        <v>648.93764344631438</v>
      </c>
      <c r="M787" s="2">
        <f t="shared" si="60"/>
        <v>1.1400798430788012E-4</v>
      </c>
      <c r="N787" s="2">
        <f t="shared" si="61"/>
        <v>4.7123805719634821E-4</v>
      </c>
      <c r="O787" s="2">
        <f t="shared" si="62"/>
        <v>8.2649487787667247E-5</v>
      </c>
      <c r="P787" s="2">
        <f t="shared" si="63"/>
        <v>1.5711905282506838E-5</v>
      </c>
      <c r="Q787" s="2">
        <f t="shared" si="64"/>
        <v>1.4371603182736364E-3</v>
      </c>
    </row>
    <row r="788" spans="2:17" x14ac:dyDescent="0.3">
      <c r="B788" s="8">
        <v>649.53303106271869</v>
      </c>
      <c r="C788" s="3">
        <v>2.4505825267527258E-9</v>
      </c>
      <c r="D788" s="3">
        <v>3.2605421249212335E-10</v>
      </c>
      <c r="E788" s="3">
        <v>7.8171960907474439E-10</v>
      </c>
      <c r="F788" s="3">
        <v>3.9126505499054798E-11</v>
      </c>
      <c r="G788" s="3">
        <v>1.8259035899558908E-10</v>
      </c>
      <c r="L788" s="8">
        <v>649.53303106271869</v>
      </c>
      <c r="M788" s="2">
        <f t="shared" si="60"/>
        <v>5.3655302323709947E-4</v>
      </c>
      <c r="N788" s="2">
        <f t="shared" si="61"/>
        <v>3.8053814140505052E-4</v>
      </c>
      <c r="O788" s="2">
        <f t="shared" si="62"/>
        <v>5.7295279793626933E-5</v>
      </c>
      <c r="P788" s="2">
        <f t="shared" si="63"/>
        <v>4.7198655565553277E-5</v>
      </c>
      <c r="Q788" s="2">
        <f t="shared" si="64"/>
        <v>5.8116665655902691E-4</v>
      </c>
    </row>
    <row r="789" spans="2:17" x14ac:dyDescent="0.3">
      <c r="B789" s="8">
        <v>650.12847082337373</v>
      </c>
      <c r="C789" s="3">
        <v>0</v>
      </c>
      <c r="D789" s="3">
        <v>-2.6131668338520578E-11</v>
      </c>
      <c r="E789" s="3">
        <v>8.7015342061630733E-11</v>
      </c>
      <c r="F789" s="3">
        <v>2.7438251755446605E-10</v>
      </c>
      <c r="G789" s="3">
        <v>9.5816117241244097E-11</v>
      </c>
      <c r="L789" s="8">
        <v>650.12847082337373</v>
      </c>
      <c r="M789" s="2">
        <f t="shared" si="60"/>
        <v>0</v>
      </c>
      <c r="N789" s="2">
        <f t="shared" si="61"/>
        <v>-3.0498291757521918E-5</v>
      </c>
      <c r="O789" s="2">
        <f t="shared" si="62"/>
        <v>6.3776938839493663E-6</v>
      </c>
      <c r="P789" s="2">
        <f t="shared" si="63"/>
        <v>3.3099009927108032E-4</v>
      </c>
      <c r="Q789" s="2">
        <f t="shared" si="64"/>
        <v>3.0497301614323887E-4</v>
      </c>
    </row>
    <row r="790" spans="2:17" x14ac:dyDescent="0.3">
      <c r="B790" s="8">
        <v>650.72396277080406</v>
      </c>
      <c r="C790" s="3">
        <v>-1.5688206317238608E-10</v>
      </c>
      <c r="D790" s="3">
        <v>7.8484088714723707E-11</v>
      </c>
      <c r="E790" s="3">
        <v>1.7422844285937373E-10</v>
      </c>
      <c r="F790" s="3">
        <v>2.6161362904907903E-11</v>
      </c>
      <c r="G790" s="3">
        <v>8.720454301633986E-12</v>
      </c>
      <c r="L790" s="8">
        <v>650.72396277080406</v>
      </c>
      <c r="M790" s="2">
        <f t="shared" si="60"/>
        <v>-3.4349198350956434E-5</v>
      </c>
      <c r="N790" s="2">
        <f t="shared" si="61"/>
        <v>9.1598844931627905E-5</v>
      </c>
      <c r="O790" s="2">
        <f t="shared" si="62"/>
        <v>1.2769882277164783E-5</v>
      </c>
      <c r="P790" s="2">
        <f t="shared" si="63"/>
        <v>3.1558687419811095E-5</v>
      </c>
      <c r="Q790" s="2">
        <f t="shared" si="64"/>
        <v>2.7756324583812441E-5</v>
      </c>
    </row>
    <row r="791" spans="2:17" x14ac:dyDescent="0.3">
      <c r="B791" s="8">
        <v>651.31950694753425</v>
      </c>
      <c r="C791" s="3">
        <v>2.0946579216519549E-10</v>
      </c>
      <c r="D791" s="3">
        <v>1.833831739236192E-10</v>
      </c>
      <c r="E791" s="3">
        <v>1.6574626104525598E-9</v>
      </c>
      <c r="F791" s="3">
        <v>4.0606274225944255E-10</v>
      </c>
      <c r="G791" s="3">
        <v>1.6591810974041538E-10</v>
      </c>
      <c r="L791" s="8">
        <v>651.31950694753425</v>
      </c>
      <c r="M791" s="2">
        <f t="shared" si="60"/>
        <v>4.5862362448130756E-5</v>
      </c>
      <c r="N791" s="2">
        <f t="shared" si="61"/>
        <v>2.1402665414586232E-4</v>
      </c>
      <c r="O791" s="2">
        <f t="shared" si="62"/>
        <v>1.21481900813204E-4</v>
      </c>
      <c r="P791" s="2">
        <f t="shared" si="63"/>
        <v>4.8983713892799489E-4</v>
      </c>
      <c r="Q791" s="2">
        <f t="shared" si="64"/>
        <v>5.2810057240076046E-4</v>
      </c>
    </row>
    <row r="792" spans="2:17" x14ac:dyDescent="0.3">
      <c r="B792" s="8">
        <v>651.91510339608885</v>
      </c>
      <c r="C792" s="3">
        <v>5.2486260339340226E-10</v>
      </c>
      <c r="D792" s="3">
        <v>6.5643838267387359E-11</v>
      </c>
      <c r="E792" s="3">
        <v>1.311516961047989E-9</v>
      </c>
      <c r="F792" s="3">
        <v>-1.3128767653477471E-11</v>
      </c>
      <c r="G792" s="3">
        <v>8.7525117689889597E-12</v>
      </c>
      <c r="L792" s="8">
        <v>651.91510339608885</v>
      </c>
      <c r="M792" s="2">
        <f t="shared" si="60"/>
        <v>1.1491823415879641E-4</v>
      </c>
      <c r="N792" s="2">
        <f t="shared" si="61"/>
        <v>7.6612978001530256E-5</v>
      </c>
      <c r="O792" s="2">
        <f t="shared" si="62"/>
        <v>9.6126194565175543E-5</v>
      </c>
      <c r="P792" s="2">
        <f t="shared" si="63"/>
        <v>-1.5837350526783683E-5</v>
      </c>
      <c r="Q792" s="2">
        <f t="shared" si="64"/>
        <v>2.7858360262053754E-5</v>
      </c>
    </row>
    <row r="793" spans="2:17" x14ac:dyDescent="0.3">
      <c r="B793" s="8">
        <v>652.51075215899266</v>
      </c>
      <c r="C793" s="3">
        <v>6.308085715137839E-10</v>
      </c>
      <c r="D793" s="3">
        <v>1.5778870728610574E-10</v>
      </c>
      <c r="E793" s="3">
        <v>1.5762527857117675E-9</v>
      </c>
      <c r="F793" s="3">
        <v>2.6298117881017625E-11</v>
      </c>
      <c r="G793" s="3">
        <v>3.3310949315955258E-10</v>
      </c>
      <c r="L793" s="8">
        <v>652.51075215899266</v>
      </c>
      <c r="M793" s="2">
        <f t="shared" si="60"/>
        <v>1.3811501650511405E-4</v>
      </c>
      <c r="N793" s="2">
        <f t="shared" si="61"/>
        <v>1.841553309384425E-4</v>
      </c>
      <c r="O793" s="2">
        <f t="shared" si="62"/>
        <v>1.1552971594218305E-4</v>
      </c>
      <c r="P793" s="2">
        <f t="shared" si="63"/>
        <v>3.172365617774002E-5</v>
      </c>
      <c r="Q793" s="2">
        <f t="shared" si="64"/>
        <v>1.0602538462191528E-3</v>
      </c>
    </row>
    <row r="794" spans="2:17" x14ac:dyDescent="0.3">
      <c r="B794" s="8">
        <v>653.10645327877</v>
      </c>
      <c r="C794" s="3">
        <v>5.7941271300615947E-10</v>
      </c>
      <c r="D794" s="3">
        <v>2.5033828225035481E-10</v>
      </c>
      <c r="E794" s="3">
        <v>2.4569164505908269E-9</v>
      </c>
      <c r="F794" s="3">
        <v>-7.9054194394848893E-11</v>
      </c>
      <c r="G794" s="3">
        <v>0</v>
      </c>
      <c r="L794" s="8">
        <v>653.10645327877</v>
      </c>
      <c r="M794" s="2">
        <f t="shared" si="60"/>
        <v>1.268619356710342E-4</v>
      </c>
      <c r="N794" s="2">
        <f t="shared" si="61"/>
        <v>2.9217001651952063E-4</v>
      </c>
      <c r="O794" s="2">
        <f t="shared" si="62"/>
        <v>1.8007699158625873E-4</v>
      </c>
      <c r="P794" s="2">
        <f t="shared" si="63"/>
        <v>-9.5363785870038995E-5</v>
      </c>
      <c r="Q794" s="2">
        <f t="shared" si="64"/>
        <v>0</v>
      </c>
    </row>
    <row r="795" spans="2:17" x14ac:dyDescent="0.3">
      <c r="B795" s="8">
        <v>653.70220679794556</v>
      </c>
      <c r="C795" s="3">
        <v>5.8036747412614774E-10</v>
      </c>
      <c r="D795" s="3">
        <v>6.5987050465253008E-11</v>
      </c>
      <c r="E795" s="3">
        <v>-2.6367481908109131E-10</v>
      </c>
      <c r="F795" s="3">
        <v>1.5836892111660719E-10</v>
      </c>
      <c r="G795" s="3">
        <v>4.3991366976837336E-11</v>
      </c>
      <c r="L795" s="8">
        <v>653.70220679794556</v>
      </c>
      <c r="M795" s="2">
        <f t="shared" si="60"/>
        <v>1.2707097983086414E-4</v>
      </c>
      <c r="N795" s="2">
        <f t="shared" si="61"/>
        <v>7.7013541241873276E-5</v>
      </c>
      <c r="O795" s="2">
        <f t="shared" si="62"/>
        <v>-1.9325756138657379E-5</v>
      </c>
      <c r="P795" s="2">
        <f t="shared" si="63"/>
        <v>1.9104185422977763E-4</v>
      </c>
      <c r="Q795" s="2">
        <f t="shared" si="64"/>
        <v>1.4002007446629403E-4</v>
      </c>
    </row>
    <row r="796" spans="2:17" x14ac:dyDescent="0.3">
      <c r="B796" s="8">
        <v>654.29801275904379</v>
      </c>
      <c r="C796" s="3">
        <v>2.1116151090818352E-10</v>
      </c>
      <c r="D796" s="3">
        <v>2.6409677467465368E-11</v>
      </c>
      <c r="E796" s="3">
        <v>-1.8467626660792758E-9</v>
      </c>
      <c r="F796" s="3">
        <v>-7.9229032402396101E-11</v>
      </c>
      <c r="G796" s="3">
        <v>-8.8032258224882559E-11</v>
      </c>
      <c r="L796" s="8">
        <v>654.29801275904379</v>
      </c>
      <c r="M796" s="2">
        <f t="shared" si="60"/>
        <v>4.6233638668448737E-5</v>
      </c>
      <c r="N796" s="2">
        <f t="shared" si="61"/>
        <v>3.0822756442132745E-5</v>
      </c>
      <c r="O796" s="2">
        <f t="shared" si="62"/>
        <v>-1.3535644038746301E-4</v>
      </c>
      <c r="P796" s="2">
        <f t="shared" si="63"/>
        <v>-9.5574694531385911E-5</v>
      </c>
      <c r="Q796" s="2">
        <f t="shared" si="64"/>
        <v>-2.8019777968195917E-4</v>
      </c>
    </row>
    <row r="797" spans="2:17" x14ac:dyDescent="0.3">
      <c r="B797" s="8">
        <v>654.89387120458946</v>
      </c>
      <c r="C797" s="3">
        <v>5.2881351134999875E-10</v>
      </c>
      <c r="D797" s="3">
        <v>6.6137972848962329E-10</v>
      </c>
      <c r="E797" s="3">
        <v>1.8499451834365891E-9</v>
      </c>
      <c r="F797" s="3">
        <v>1.0582075655833973E-10</v>
      </c>
      <c r="G797" s="3">
        <v>1.3227594569792466E-10</v>
      </c>
      <c r="L797" s="8">
        <v>654.89387120458946</v>
      </c>
      <c r="M797" s="2">
        <f t="shared" si="60"/>
        <v>1.1578328219757942E-4</v>
      </c>
      <c r="N797" s="2">
        <f t="shared" si="61"/>
        <v>7.7189682880879254E-4</v>
      </c>
      <c r="O797" s="2">
        <f t="shared" si="62"/>
        <v>1.3558969950021722E-4</v>
      </c>
      <c r="P797" s="2">
        <f t="shared" si="63"/>
        <v>1.2765253059985121E-4</v>
      </c>
      <c r="Q797" s="2">
        <f t="shared" si="64"/>
        <v>4.2102096478326861E-4</v>
      </c>
    </row>
    <row r="798" spans="2:17" x14ac:dyDescent="0.3">
      <c r="B798" s="8">
        <v>655.48978217710714</v>
      </c>
      <c r="C798" s="3">
        <v>4.2324043027830035E-10</v>
      </c>
      <c r="D798" s="3">
        <v>1.323352348489943E-10</v>
      </c>
      <c r="E798" s="3">
        <v>2.9083597271679763E-9</v>
      </c>
      <c r="F798" s="3">
        <v>1.720358053036926E-10</v>
      </c>
      <c r="G798" s="3">
        <v>-1.1469053686912639E-10</v>
      </c>
      <c r="L798" s="8">
        <v>655.48978217710714</v>
      </c>
      <c r="M798" s="2">
        <f t="shared" si="60"/>
        <v>9.2668143163051009E-5</v>
      </c>
      <c r="N798" s="2">
        <f t="shared" si="61"/>
        <v>1.5444856217906923E-4</v>
      </c>
      <c r="O798" s="2">
        <f t="shared" si="62"/>
        <v>2.1316503049710858E-4</v>
      </c>
      <c r="P798" s="2">
        <f t="shared" si="63"/>
        <v>2.0752833957194891E-4</v>
      </c>
      <c r="Q798" s="2">
        <f t="shared" si="64"/>
        <v>-3.6504838600377688E-4</v>
      </c>
    </row>
    <row r="799" spans="2:17" x14ac:dyDescent="0.3">
      <c r="B799" s="8">
        <v>656.08574571912118</v>
      </c>
      <c r="C799" s="3">
        <v>7.4221746080521018E-10</v>
      </c>
      <c r="D799" s="3">
        <v>1.9891737642245394E-10</v>
      </c>
      <c r="E799" s="3">
        <v>1.1481100160580867E-9</v>
      </c>
      <c r="F799" s="3">
        <v>5.3044633712654385E-11</v>
      </c>
      <c r="G799" s="3">
        <v>-8.8407722854403871E-12</v>
      </c>
      <c r="L799" s="8">
        <v>656.08574571912118</v>
      </c>
      <c r="M799" s="2">
        <f t="shared" si="60"/>
        <v>1.6250790093656084E-4</v>
      </c>
      <c r="N799" s="2">
        <f t="shared" si="61"/>
        <v>2.3215663474612542E-4</v>
      </c>
      <c r="O799" s="2">
        <f t="shared" si="62"/>
        <v>8.4149462083691809E-5</v>
      </c>
      <c r="P799" s="2">
        <f t="shared" si="63"/>
        <v>6.3988218837099861E-5</v>
      </c>
      <c r="Q799" s="2">
        <f t="shared" si="64"/>
        <v>-2.8139284564598603E-5</v>
      </c>
    </row>
    <row r="800" spans="2:17" x14ac:dyDescent="0.3">
      <c r="B800" s="8">
        <v>656.68176187315646</v>
      </c>
      <c r="C800" s="3">
        <v>1.0080177364310902E-9</v>
      </c>
      <c r="D800" s="3">
        <v>1.0616537349916074E-10</v>
      </c>
      <c r="E800" s="3">
        <v>1.0605541334510823E-9</v>
      </c>
      <c r="F800" s="3">
        <v>5.3082686749580368E-11</v>
      </c>
      <c r="G800" s="3">
        <v>-9.7318259040899354E-11</v>
      </c>
      <c r="L800" s="8">
        <v>656.68176187315646</v>
      </c>
      <c r="M800" s="2">
        <f t="shared" si="60"/>
        <v>2.2070465207935997E-4</v>
      </c>
      <c r="N800" s="2">
        <f t="shared" si="61"/>
        <v>1.2390569532641629E-4</v>
      </c>
      <c r="O800" s="2">
        <f t="shared" si="62"/>
        <v>7.773214987441524E-5</v>
      </c>
      <c r="P800" s="2">
        <f t="shared" si="63"/>
        <v>6.4034122557868805E-5</v>
      </c>
      <c r="Q800" s="2">
        <f t="shared" si="64"/>
        <v>-3.0975418165594975E-4</v>
      </c>
    </row>
    <row r="801" spans="2:17" x14ac:dyDescent="0.3">
      <c r="B801" s="8">
        <v>657.27783068173733</v>
      </c>
      <c r="C801" s="3">
        <v>-2.1250372841217973E-10</v>
      </c>
      <c r="D801" s="3">
        <v>2.3919792075156173E-10</v>
      </c>
      <c r="E801" s="3">
        <v>1.8585013449960798E-9</v>
      </c>
      <c r="F801" s="3">
        <v>2.2590914737647492E-10</v>
      </c>
      <c r="G801" s="3">
        <v>-8.8591822500576393E-11</v>
      </c>
      <c r="L801" s="8">
        <v>657.27783068173733</v>
      </c>
      <c r="M801" s="2">
        <f t="shared" si="60"/>
        <v>-4.652751608402193E-5</v>
      </c>
      <c r="N801" s="2">
        <f t="shared" si="61"/>
        <v>2.7916809138894588E-4</v>
      </c>
      <c r="O801" s="2">
        <f t="shared" si="62"/>
        <v>1.3621681396020976E-4</v>
      </c>
      <c r="P801" s="2">
        <f t="shared" si="63"/>
        <v>2.7251623675893152E-4</v>
      </c>
      <c r="Q801" s="2">
        <f t="shared" si="64"/>
        <v>-2.8197881621107139E-4</v>
      </c>
    </row>
    <row r="802" spans="2:17" x14ac:dyDescent="0.3">
      <c r="B802" s="8">
        <v>657.87395218738857</v>
      </c>
      <c r="C802" s="3">
        <v>1.5953536097264739E-10</v>
      </c>
      <c r="D802" s="3">
        <v>1.0641528776899832E-10</v>
      </c>
      <c r="E802" s="3">
        <v>-1.771751146128792E-10</v>
      </c>
      <c r="F802" s="3">
        <v>1.3301910971124791E-10</v>
      </c>
      <c r="G802" s="3">
        <v>3.5471762589664085E-11</v>
      </c>
      <c r="L802" s="8">
        <v>657.87395218738857</v>
      </c>
      <c r="M802" s="2">
        <f t="shared" si="60"/>
        <v>3.4930135716148951E-5</v>
      </c>
      <c r="N802" s="2">
        <f t="shared" si="61"/>
        <v>1.2419737047769774E-4</v>
      </c>
      <c r="O802" s="2">
        <f t="shared" si="62"/>
        <v>-1.2985855345535043E-5</v>
      </c>
      <c r="P802" s="2">
        <f t="shared" si="63"/>
        <v>1.6046214868458932E-4</v>
      </c>
      <c r="Q802" s="2">
        <f t="shared" si="64"/>
        <v>1.1290303485842127E-4</v>
      </c>
    </row>
    <row r="803" spans="2:17" x14ac:dyDescent="0.3">
      <c r="B803" s="8">
        <v>658.47012643263452</v>
      </c>
      <c r="C803" s="3">
        <v>5.8568670048102605E-10</v>
      </c>
      <c r="D803" s="3">
        <v>1.3318367959769081E-11</v>
      </c>
      <c r="E803" s="3">
        <v>1.1530630400797855E-9</v>
      </c>
      <c r="F803" s="3">
        <v>-1.3318367959769081E-11</v>
      </c>
      <c r="G803" s="3">
        <v>4.4394559865898956E-11</v>
      </c>
      <c r="L803" s="8">
        <v>658.47012643263452</v>
      </c>
      <c r="M803" s="2">
        <f t="shared" si="60"/>
        <v>1.2823562005449877E-4</v>
      </c>
      <c r="N803" s="2">
        <f t="shared" si="61"/>
        <v>1.5543878274787004E-5</v>
      </c>
      <c r="O803" s="2">
        <f t="shared" si="62"/>
        <v>8.4512488536979432E-5</v>
      </c>
      <c r="P803" s="2">
        <f t="shared" si="63"/>
        <v>-1.606606708190761E-5</v>
      </c>
      <c r="Q803" s="2">
        <f t="shared" si="64"/>
        <v>1.4130339667768187E-4</v>
      </c>
    </row>
    <row r="804" spans="2:17" x14ac:dyDescent="0.3">
      <c r="B804" s="8">
        <v>659.06635345999996</v>
      </c>
      <c r="C804" s="3">
        <v>6.9290058049671054E-10</v>
      </c>
      <c r="D804" s="3">
        <v>5.3329301623152698E-10</v>
      </c>
      <c r="E804" s="3">
        <v>5.6825670523987407E-9</v>
      </c>
      <c r="F804" s="3">
        <v>1.3332325405788176E-11</v>
      </c>
      <c r="G804" s="3">
        <v>2.6664650811576352E-11</v>
      </c>
      <c r="L804" s="8">
        <v>659.06635345999996</v>
      </c>
      <c r="M804" s="2">
        <f t="shared" si="60"/>
        <v>1.5171001066464603E-4</v>
      </c>
      <c r="N804" s="2">
        <f t="shared" si="61"/>
        <v>6.2240672086376196E-4</v>
      </c>
      <c r="O804" s="2">
        <f t="shared" si="62"/>
        <v>4.1649750810088851E-4</v>
      </c>
      <c r="P804" s="2">
        <f t="shared" si="63"/>
        <v>1.6082904074601626E-5</v>
      </c>
      <c r="Q804" s="2">
        <f t="shared" si="64"/>
        <v>8.4870888286342274E-5</v>
      </c>
    </row>
    <row r="805" spans="2:17" x14ac:dyDescent="0.3">
      <c r="B805" s="8">
        <v>659.66263331200935</v>
      </c>
      <c r="C805" s="3">
        <v>8.0089614832111732E-10</v>
      </c>
      <c r="D805" s="3">
        <v>1.2020036532865874E-10</v>
      </c>
      <c r="E805" s="3">
        <v>1.778901755782359E-10</v>
      </c>
      <c r="F805" s="3">
        <v>5.3422384590514999E-11</v>
      </c>
      <c r="G805" s="3">
        <v>1.780746153017369E-11</v>
      </c>
      <c r="L805" s="8">
        <v>659.66263331200935</v>
      </c>
      <c r="M805" s="2">
        <f t="shared" si="60"/>
        <v>1.7535555117585512E-4</v>
      </c>
      <c r="N805" s="2">
        <f t="shared" si="61"/>
        <v>1.4028594591300014E-4</v>
      </c>
      <c r="O805" s="2">
        <f t="shared" si="62"/>
        <v>1.3038264953281873E-5</v>
      </c>
      <c r="P805" s="2">
        <f t="shared" si="63"/>
        <v>6.4443903119310028E-5</v>
      </c>
      <c r="Q805" s="2">
        <f t="shared" si="64"/>
        <v>5.6679350083015857E-5</v>
      </c>
    </row>
    <row r="806" spans="2:17" x14ac:dyDescent="0.3">
      <c r="B806" s="8">
        <v>660.25896603118736</v>
      </c>
      <c r="C806" s="3">
        <v>-1.0685486281434738E-10</v>
      </c>
      <c r="D806" s="3">
        <v>-4.009256872552251E-11</v>
      </c>
      <c r="E806" s="3">
        <v>1.2460324515633544E-9</v>
      </c>
      <c r="F806" s="3">
        <v>6.682094787587086E-11</v>
      </c>
      <c r="G806" s="3">
        <v>1.1582297631817414E-10</v>
      </c>
      <c r="L806" s="8">
        <v>660.25896603118736</v>
      </c>
      <c r="M806" s="2">
        <f t="shared" si="60"/>
        <v>-2.3395784089995997E-5</v>
      </c>
      <c r="N806" s="2">
        <f t="shared" si="61"/>
        <v>-4.6792070160213483E-5</v>
      </c>
      <c r="O806" s="2">
        <f t="shared" si="62"/>
        <v>9.132657939687828E-5</v>
      </c>
      <c r="P806" s="2">
        <f t="shared" si="63"/>
        <v>8.0606710543910107E-5</v>
      </c>
      <c r="Q806" s="2">
        <f t="shared" si="64"/>
        <v>3.6865282630379581E-4</v>
      </c>
    </row>
    <row r="807" spans="2:17" x14ac:dyDescent="0.3">
      <c r="B807" s="8">
        <v>660.85535166005866</v>
      </c>
      <c r="C807" s="3">
        <v>8.5578796780408482E-10</v>
      </c>
      <c r="D807" s="3">
        <v>4.2812885952631475E-10</v>
      </c>
      <c r="E807" s="3">
        <v>1.5147192227743801E-9</v>
      </c>
      <c r="F807" s="3">
        <v>2.8095956406414404E-10</v>
      </c>
      <c r="G807" s="3">
        <v>2.6758053720394672E-11</v>
      </c>
      <c r="L807" s="8">
        <v>660.85535166005866</v>
      </c>
      <c r="M807" s="2">
        <f t="shared" si="60"/>
        <v>1.8737406978236733E-4</v>
      </c>
      <c r="N807" s="2">
        <f t="shared" si="61"/>
        <v>4.9966954648667059E-4</v>
      </c>
      <c r="O807" s="2">
        <f t="shared" si="62"/>
        <v>1.1101968105976619E-4</v>
      </c>
      <c r="P807" s="2">
        <f t="shared" si="63"/>
        <v>3.389240496428153E-4</v>
      </c>
      <c r="Q807" s="2">
        <f t="shared" si="64"/>
        <v>8.5168180304001013E-5</v>
      </c>
    </row>
    <row r="808" spans="2:17" x14ac:dyDescent="0.3">
      <c r="B808" s="8">
        <v>661.45179024114759</v>
      </c>
      <c r="C808" s="3">
        <v>3.2157640779670985E-10</v>
      </c>
      <c r="D808" s="3">
        <v>8.0438231139101873E-11</v>
      </c>
      <c r="E808" s="3">
        <v>7.1426593528626626E-10</v>
      </c>
      <c r="F808" s="3">
        <v>-1.340637185651698E-10</v>
      </c>
      <c r="G808" s="3">
        <v>-2.4131469341730565E-10</v>
      </c>
      <c r="L808" s="8">
        <v>661.45179024114759</v>
      </c>
      <c r="M808" s="2">
        <f t="shared" si="60"/>
        <v>7.0408889283026118E-5</v>
      </c>
      <c r="N808" s="2">
        <f t="shared" si="61"/>
        <v>9.3879526173345007E-5</v>
      </c>
      <c r="O808" s="2">
        <f t="shared" si="62"/>
        <v>5.2351336891397185E-5</v>
      </c>
      <c r="P808" s="2">
        <f t="shared" si="63"/>
        <v>-1.6172226974237654E-4</v>
      </c>
      <c r="Q808" s="2">
        <f t="shared" si="64"/>
        <v>-7.6808027720286199E-4</v>
      </c>
    </row>
    <row r="809" spans="2:17" x14ac:dyDescent="0.3">
      <c r="B809" s="8">
        <v>662.04828181697872</v>
      </c>
      <c r="C809" s="3">
        <v>8.5812993349777594E-10</v>
      </c>
      <c r="D809" s="3">
        <v>6.707820080285602E-11</v>
      </c>
      <c r="E809" s="3">
        <v>3.3057637644666291E-9</v>
      </c>
      <c r="F809" s="3">
        <v>1.7440332208742565E-10</v>
      </c>
      <c r="G809" s="3">
        <v>-1.0732512128456963E-10</v>
      </c>
      <c r="L809" s="8">
        <v>662.04828181697872</v>
      </c>
      <c r="M809" s="2">
        <f t="shared" si="60"/>
        <v>1.8788684123958188E-4</v>
      </c>
      <c r="N809" s="2">
        <f t="shared" si="61"/>
        <v>7.8287023704471347E-5</v>
      </c>
      <c r="O809" s="2">
        <f t="shared" si="62"/>
        <v>2.4229232274335715E-4</v>
      </c>
      <c r="P809" s="2">
        <f t="shared" si="63"/>
        <v>2.1038429636634708E-4</v>
      </c>
      <c r="Q809" s="2">
        <f t="shared" si="64"/>
        <v>-3.4160501268992076E-4</v>
      </c>
    </row>
    <row r="810" spans="2:17" x14ac:dyDescent="0.3">
      <c r="B810" s="8">
        <v>662.64482643007682</v>
      </c>
      <c r="C810" s="3">
        <v>-6.448891446099056E-10</v>
      </c>
      <c r="D810" s="3">
        <v>6.7212826168649082E-11</v>
      </c>
      <c r="E810" s="3">
        <v>6.2666996824857537E-10</v>
      </c>
      <c r="F810" s="3">
        <v>-5.6458773981665219E-10</v>
      </c>
      <c r="G810" s="3">
        <v>-7.1693681246561046E-11</v>
      </c>
      <c r="L810" s="8">
        <v>662.64482643007682</v>
      </c>
      <c r="M810" s="2">
        <f t="shared" si="60"/>
        <v>-1.4119794637226126E-4</v>
      </c>
      <c r="N810" s="2">
        <f t="shared" si="61"/>
        <v>7.8444145080371703E-5</v>
      </c>
      <c r="O810" s="2">
        <f t="shared" si="62"/>
        <v>4.5931086737818213E-5</v>
      </c>
      <c r="P810" s="2">
        <f t="shared" si="63"/>
        <v>-6.8106726957213495E-4</v>
      </c>
      <c r="Q810" s="2">
        <f t="shared" si="64"/>
        <v>-2.281937406535196E-4</v>
      </c>
    </row>
    <row r="811" spans="2:17" x14ac:dyDescent="0.3">
      <c r="B811" s="8">
        <v>663.24142412296646</v>
      </c>
      <c r="C811" s="3">
        <v>-5.3834293586243909E-11</v>
      </c>
      <c r="D811" s="3">
        <v>2.6931921905403299E-10</v>
      </c>
      <c r="E811" s="3">
        <v>2.6904027327500538E-10</v>
      </c>
      <c r="F811" s="3">
        <v>-1.0772768762161319E-10</v>
      </c>
      <c r="G811" s="3">
        <v>8.9773073018015077E-11</v>
      </c>
      <c r="L811" s="8">
        <v>663.24142412296646</v>
      </c>
      <c r="M811" s="2">
        <f t="shared" si="60"/>
        <v>-1.1786974183566183E-5</v>
      </c>
      <c r="N811" s="2">
        <f t="shared" si="61"/>
        <v>3.1432268358120723E-4</v>
      </c>
      <c r="O811" s="2">
        <f t="shared" si="62"/>
        <v>1.9719011208239244E-5</v>
      </c>
      <c r="P811" s="2">
        <f t="shared" si="63"/>
        <v>-1.2995287869622984E-4</v>
      </c>
      <c r="Q811" s="2">
        <f t="shared" si="64"/>
        <v>2.8573861720798514E-4</v>
      </c>
    </row>
    <row r="812" spans="2:17" x14ac:dyDescent="0.3">
      <c r="B812" s="8">
        <v>663.83807493817221</v>
      </c>
      <c r="C812" s="3">
        <v>3.7718770062905008E-10</v>
      </c>
      <c r="D812" s="3">
        <v>1.3478383679548873E-10</v>
      </c>
      <c r="E812" s="3">
        <v>1.4362051758754196E-9</v>
      </c>
      <c r="F812" s="3">
        <v>8.2218140445248119E-10</v>
      </c>
      <c r="G812" s="3">
        <v>-3.3246679742887011E-10</v>
      </c>
      <c r="L812" s="8">
        <v>663.83807493817221</v>
      </c>
      <c r="M812" s="2">
        <f t="shared" si="60"/>
        <v>8.2584935986033803E-5</v>
      </c>
      <c r="N812" s="2">
        <f t="shared" si="61"/>
        <v>1.5730632753851016E-4</v>
      </c>
      <c r="O812" s="2">
        <f t="shared" si="62"/>
        <v>1.0526508026354161E-4</v>
      </c>
      <c r="P812" s="2">
        <f t="shared" si="63"/>
        <v>9.9180482453494249E-4</v>
      </c>
      <c r="Q812" s="2">
        <f t="shared" si="64"/>
        <v>-1.0582082106716894E-3</v>
      </c>
    </row>
    <row r="813" spans="2:17" x14ac:dyDescent="0.3">
      <c r="B813" s="8">
        <v>664.4347789182184</v>
      </c>
      <c r="C813" s="3">
        <v>5.9374556143809042E-10</v>
      </c>
      <c r="D813" s="3">
        <v>5.4006497707511776E-11</v>
      </c>
      <c r="E813" s="3">
        <v>-3.5967040532520901E-10</v>
      </c>
      <c r="F813" s="3">
        <v>9.4511370988145612E-11</v>
      </c>
      <c r="G813" s="3">
        <v>5.4006497707511776E-11</v>
      </c>
      <c r="L813" s="8">
        <v>664.4347789182184</v>
      </c>
      <c r="M813" s="2">
        <f t="shared" si="60"/>
        <v>1.3000010101490539E-4</v>
      </c>
      <c r="N813" s="2">
        <f t="shared" si="61"/>
        <v>6.3031028197217754E-5</v>
      </c>
      <c r="O813" s="2">
        <f t="shared" si="62"/>
        <v>-2.636164715246982E-5</v>
      </c>
      <c r="P813" s="2">
        <f t="shared" si="63"/>
        <v>1.1400991704729346E-4</v>
      </c>
      <c r="Q813" s="2">
        <f t="shared" si="64"/>
        <v>1.718972232586256E-4</v>
      </c>
    </row>
    <row r="814" spans="2:17" x14ac:dyDescent="0.3">
      <c r="B814" s="8">
        <v>665.03153610563004</v>
      </c>
      <c r="C814" s="3">
        <v>1.1900139961464976E-9</v>
      </c>
      <c r="D814" s="3">
        <v>2.3001525602675973E-10</v>
      </c>
      <c r="E814" s="3">
        <v>8.1097771444810218E-10</v>
      </c>
      <c r="F814" s="3">
        <v>-2.4354556520480443E-10</v>
      </c>
      <c r="G814" s="3">
        <v>-9.0202061186944104E-12</v>
      </c>
      <c r="L814" s="8">
        <v>665.03153610563004</v>
      </c>
      <c r="M814" s="2">
        <f t="shared" si="60"/>
        <v>2.6055258305173303E-4</v>
      </c>
      <c r="N814" s="2">
        <f t="shared" si="61"/>
        <v>2.6845099578446481E-4</v>
      </c>
      <c r="O814" s="2">
        <f t="shared" si="62"/>
        <v>5.9439720478161009E-5</v>
      </c>
      <c r="P814" s="2">
        <f t="shared" si="63"/>
        <v>-2.9379120624246018E-4</v>
      </c>
      <c r="Q814" s="2">
        <f t="shared" si="64"/>
        <v>-2.8710404318781954E-5</v>
      </c>
    </row>
    <row r="815" spans="2:17" x14ac:dyDescent="0.3">
      <c r="B815" s="8">
        <v>665.62834654293135</v>
      </c>
      <c r="C815" s="3">
        <v>4.3343456822407772E-10</v>
      </c>
      <c r="D815" s="3">
        <v>9.4865856123250884E-11</v>
      </c>
      <c r="E815" s="3">
        <v>2.7076456964886487E-10</v>
      </c>
      <c r="F815" s="3">
        <v>1.3552265160464413E-11</v>
      </c>
      <c r="G815" s="3">
        <v>-1.806968688062127E-11</v>
      </c>
      <c r="L815" s="8">
        <v>665.62834654293135</v>
      </c>
      <c r="M815" s="2">
        <f t="shared" si="60"/>
        <v>9.4900141259173402E-5</v>
      </c>
      <c r="N815" s="2">
        <f t="shared" si="61"/>
        <v>1.1071801923986157E-4</v>
      </c>
      <c r="O815" s="2">
        <f t="shared" si="62"/>
        <v>1.9845391616304418E-5</v>
      </c>
      <c r="P815" s="2">
        <f t="shared" si="63"/>
        <v>1.6348219379245605E-5</v>
      </c>
      <c r="Q815" s="2">
        <f t="shared" si="64"/>
        <v>-5.7513986867909416E-5</v>
      </c>
    </row>
    <row r="816" spans="2:17" x14ac:dyDescent="0.3">
      <c r="B816" s="8">
        <v>666.22521027264702</v>
      </c>
      <c r="C816" s="3">
        <v>5.9725880975918936E-10</v>
      </c>
      <c r="D816" s="3">
        <v>-4.8893453309752039E-10</v>
      </c>
      <c r="E816" s="3">
        <v>9.9494617457360202E-10</v>
      </c>
      <c r="F816" s="3">
        <v>1.4939666289090901E-10</v>
      </c>
      <c r="G816" s="3">
        <v>1.8108686411018862E-10</v>
      </c>
      <c r="L816" s="8">
        <v>666.22521027264702</v>
      </c>
      <c r="M816" s="2">
        <f t="shared" si="60"/>
        <v>1.3076932383743409E-4</v>
      </c>
      <c r="N816" s="2">
        <f t="shared" si="61"/>
        <v>-5.7063589846480288E-4</v>
      </c>
      <c r="O816" s="2">
        <f t="shared" si="62"/>
        <v>7.2923486618515536E-5</v>
      </c>
      <c r="P816" s="2">
        <f t="shared" si="63"/>
        <v>1.8021853841768292E-4</v>
      </c>
      <c r="Q816" s="2">
        <f t="shared" si="64"/>
        <v>5.7638118431115818E-4</v>
      </c>
    </row>
    <row r="817" spans="2:17" x14ac:dyDescent="0.3">
      <c r="B817" s="8">
        <v>666.82212733730171</v>
      </c>
      <c r="C817" s="3">
        <v>1.523570994215477E-9</v>
      </c>
      <c r="D817" s="3">
        <v>1.4971857398652271E-10</v>
      </c>
      <c r="E817" s="3">
        <v>1.359668216946834E-9</v>
      </c>
      <c r="F817" s="3">
        <v>-1.3610779453320249E-11</v>
      </c>
      <c r="G817" s="3">
        <v>1.6332935343984298E-10</v>
      </c>
      <c r="L817" s="8">
        <v>666.82212733730171</v>
      </c>
      <c r="M817" s="2">
        <f t="shared" si="60"/>
        <v>3.3358461269447978E-4</v>
      </c>
      <c r="N817" s="2">
        <f t="shared" si="61"/>
        <v>1.7473667168162177E-4</v>
      </c>
      <c r="O817" s="2">
        <f t="shared" si="62"/>
        <v>9.9655387957681409E-5</v>
      </c>
      <c r="P817" s="2">
        <f t="shared" si="63"/>
        <v>-1.6418805697112178E-5</v>
      </c>
      <c r="Q817" s="2">
        <f t="shared" si="64"/>
        <v>5.1986082276597213E-4</v>
      </c>
    </row>
    <row r="818" spans="2:17" x14ac:dyDescent="0.3">
      <c r="B818" s="8">
        <v>667.41909777941987</v>
      </c>
      <c r="C818" s="3">
        <v>0</v>
      </c>
      <c r="D818" s="3">
        <v>1.364728777290386E-10</v>
      </c>
      <c r="E818" s="3">
        <v>9.08876845051808E-11</v>
      </c>
      <c r="F818" s="3">
        <v>2.7294575545807719E-11</v>
      </c>
      <c r="G818" s="3">
        <v>5.4589151091615439E-11</v>
      </c>
      <c r="L818" s="8">
        <v>667.41909777941987</v>
      </c>
      <c r="M818" s="2">
        <f t="shared" si="60"/>
        <v>0</v>
      </c>
      <c r="N818" s="2">
        <f t="shared" si="61"/>
        <v>1.59277608610751E-4</v>
      </c>
      <c r="O818" s="2">
        <f t="shared" si="62"/>
        <v>6.6615129684194915E-6</v>
      </c>
      <c r="P818" s="2">
        <f t="shared" si="63"/>
        <v>3.2925692022909463E-5</v>
      </c>
      <c r="Q818" s="2">
        <f t="shared" si="64"/>
        <v>1.7375175008597308E-4</v>
      </c>
    </row>
    <row r="819" spans="2:17" x14ac:dyDescent="0.3">
      <c r="B819" s="8">
        <v>668.0161216415263</v>
      </c>
      <c r="C819" s="3">
        <v>1.6397277281101549E-10</v>
      </c>
      <c r="D819" s="3">
        <v>1.7773467750469E-10</v>
      </c>
      <c r="E819" s="3">
        <v>1.3657737682289256E-9</v>
      </c>
      <c r="F819" s="3">
        <v>1.3671898269591539E-11</v>
      </c>
      <c r="G819" s="3">
        <v>4.010423492413539E-10</v>
      </c>
      <c r="L819" s="8">
        <v>668.0161216415263</v>
      </c>
      <c r="M819" s="2">
        <f t="shared" si="60"/>
        <v>3.5901703378626103E-5</v>
      </c>
      <c r="N819" s="2">
        <f t="shared" si="61"/>
        <v>2.0743428929781015E-4</v>
      </c>
      <c r="O819" s="2">
        <f t="shared" si="62"/>
        <v>1.0010288763012256E-4</v>
      </c>
      <c r="P819" s="2">
        <f t="shared" si="63"/>
        <v>1.6492533875005108E-5</v>
      </c>
      <c r="Q819" s="2">
        <f t="shared" si="64"/>
        <v>1.2764772605151934E-3</v>
      </c>
    </row>
    <row r="820" spans="2:17" x14ac:dyDescent="0.3">
      <c r="B820" s="8">
        <v>668.61319896614532</v>
      </c>
      <c r="C820" s="3">
        <v>4.104620939518577E-9</v>
      </c>
      <c r="D820" s="3">
        <v>-1.7796454044358828E-10</v>
      </c>
      <c r="E820" s="3">
        <v>1.4587094541906627E-9</v>
      </c>
      <c r="F820" s="3">
        <v>-6.9816858174023091E-10</v>
      </c>
      <c r="G820" s="3">
        <v>1.4602218703064066E-10</v>
      </c>
      <c r="L820" s="8">
        <v>668.61319896614532</v>
      </c>
      <c r="M820" s="2">
        <f t="shared" si="60"/>
        <v>8.9870336962670364E-4</v>
      </c>
      <c r="N820" s="2">
        <f t="shared" si="61"/>
        <v>-2.0770256252414783E-4</v>
      </c>
      <c r="O820" s="2">
        <f t="shared" si="62"/>
        <v>1.0691450661495635E-4</v>
      </c>
      <c r="P820" s="2">
        <f t="shared" si="63"/>
        <v>-8.4220704087780188E-4</v>
      </c>
      <c r="Q820" s="2">
        <f t="shared" si="64"/>
        <v>4.6477386148347747E-4</v>
      </c>
    </row>
    <row r="821" spans="2:17" x14ac:dyDescent="0.3">
      <c r="B821" s="8">
        <v>669.2103297958015</v>
      </c>
      <c r="C821" s="3">
        <v>-5.4786536549509383E-11</v>
      </c>
      <c r="D821" s="3">
        <v>-1.3704152367627067E-10</v>
      </c>
      <c r="E821" s="3">
        <v>-4.5633194577782052E-10</v>
      </c>
      <c r="F821" s="3">
        <v>-6.8520761838135333E-11</v>
      </c>
      <c r="G821" s="3">
        <v>0</v>
      </c>
      <c r="L821" s="8">
        <v>669.2103297958015</v>
      </c>
      <c r="M821" s="2">
        <f t="shared" si="60"/>
        <v>-1.1995466995058386E-5</v>
      </c>
      <c r="N821" s="2">
        <f t="shared" si="61"/>
        <v>-1.5994127576666125E-4</v>
      </c>
      <c r="O821" s="2">
        <f t="shared" si="62"/>
        <v>-3.3446348548243332E-5</v>
      </c>
      <c r="P821" s="2">
        <f t="shared" si="63"/>
        <v>-8.2657211418116146E-5</v>
      </c>
      <c r="Q821" s="2">
        <f t="shared" si="64"/>
        <v>0</v>
      </c>
    </row>
    <row r="822" spans="2:17" x14ac:dyDescent="0.3">
      <c r="B822" s="8">
        <v>669.80751417301974</v>
      </c>
      <c r="C822" s="3">
        <v>2.1955496694344772E-10</v>
      </c>
      <c r="D822" s="3">
        <v>3.5697265992953685E-10</v>
      </c>
      <c r="E822" s="3">
        <v>4.5718324053916566E-10</v>
      </c>
      <c r="F822" s="3">
        <v>-8.2378306137585425E-11</v>
      </c>
      <c r="G822" s="3">
        <v>1.8306290252796345E-10</v>
      </c>
      <c r="L822" s="8">
        <v>669.80751417301974</v>
      </c>
      <c r="M822" s="2">
        <f t="shared" si="60"/>
        <v>4.8071378945286636E-5</v>
      </c>
      <c r="N822" s="2">
        <f t="shared" si="61"/>
        <v>4.1662308701282216E-4</v>
      </c>
      <c r="O822" s="2">
        <f t="shared" si="62"/>
        <v>3.350874326237344E-5</v>
      </c>
      <c r="P822" s="2">
        <f t="shared" si="63"/>
        <v>-9.9373691769011322E-5</v>
      </c>
      <c r="Q822" s="2">
        <f t="shared" si="64"/>
        <v>5.8267071485815789E-4</v>
      </c>
    </row>
    <row r="823" spans="2:17" x14ac:dyDescent="0.3">
      <c r="B823" s="8">
        <v>670.40475214032438</v>
      </c>
      <c r="C823" s="3">
        <v>1.2639418613462448E-9</v>
      </c>
      <c r="D823" s="3">
        <v>1.786985161382213E-10</v>
      </c>
      <c r="E823" s="3">
        <v>-9.1545348827261818E-11</v>
      </c>
      <c r="F823" s="3">
        <v>-2.7492079405880203E-11</v>
      </c>
      <c r="G823" s="3">
        <v>8.2476238217640598E-11</v>
      </c>
      <c r="L823" s="8">
        <v>670.40475214032438</v>
      </c>
      <c r="M823" s="2">
        <f t="shared" si="60"/>
        <v>2.7673902816890728E-4</v>
      </c>
      <c r="N823" s="2">
        <f t="shared" si="61"/>
        <v>2.085591861651593E-4</v>
      </c>
      <c r="O823" s="2">
        <f t="shared" si="62"/>
        <v>-6.7097157522648628E-6</v>
      </c>
      <c r="P823" s="2">
        <f t="shared" si="63"/>
        <v>-3.3163942706059625E-5</v>
      </c>
      <c r="Q823" s="2">
        <f t="shared" si="64"/>
        <v>2.6251352959807674E-4</v>
      </c>
    </row>
    <row r="824" spans="2:17" x14ac:dyDescent="0.3">
      <c r="B824" s="8">
        <v>671.00204374023997</v>
      </c>
      <c r="C824" s="3">
        <v>3.3020457202683605E-10</v>
      </c>
      <c r="D824" s="3">
        <v>-4.1298228109871008E-11</v>
      </c>
      <c r="E824" s="3">
        <v>1.466860576561005E-9</v>
      </c>
      <c r="F824" s="3">
        <v>-1.376607603662367E-11</v>
      </c>
      <c r="G824" s="3">
        <v>-1.4683814439065039E-10</v>
      </c>
      <c r="L824" s="8">
        <v>671.00204374023997</v>
      </c>
      <c r="M824" s="2">
        <f t="shared" si="60"/>
        <v>7.2298018725565198E-5</v>
      </c>
      <c r="N824" s="2">
        <f t="shared" si="61"/>
        <v>-4.8199196226093151E-5</v>
      </c>
      <c r="O824" s="2">
        <f t="shared" si="62"/>
        <v>1.0751193417263732E-4</v>
      </c>
      <c r="P824" s="2">
        <f t="shared" si="63"/>
        <v>-1.6606141362599161E-5</v>
      </c>
      <c r="Q824" s="2">
        <f t="shared" si="64"/>
        <v>-4.6737097128390806E-4</v>
      </c>
    </row>
    <row r="825" spans="2:17" x14ac:dyDescent="0.3">
      <c r="B825" s="8">
        <v>671.59938901529119</v>
      </c>
      <c r="C825" s="3">
        <v>7.1683114345315967E-10</v>
      </c>
      <c r="D825" s="3">
        <v>1.3792781150031263E-11</v>
      </c>
      <c r="E825" s="3">
        <v>3.6742654290679103E-10</v>
      </c>
      <c r="F825" s="3">
        <v>-6.8963905750156319E-11</v>
      </c>
      <c r="G825" s="3">
        <v>1.8390374866704168E-11</v>
      </c>
      <c r="L825" s="8">
        <v>671.59938901529119</v>
      </c>
      <c r="M825" s="2">
        <f t="shared" si="60"/>
        <v>1.569495876884253E-4</v>
      </c>
      <c r="N825" s="2">
        <f t="shared" si="61"/>
        <v>1.6097566302003556E-5</v>
      </c>
      <c r="O825" s="2">
        <f t="shared" si="62"/>
        <v>2.6930124734067901E-5</v>
      </c>
      <c r="P825" s="2">
        <f t="shared" si="63"/>
        <v>-8.3191779905709699E-5</v>
      </c>
      <c r="Q825" s="2">
        <f t="shared" si="64"/>
        <v>5.8534704312662065E-5</v>
      </c>
    </row>
    <row r="826" spans="2:17" x14ac:dyDescent="0.3">
      <c r="B826" s="8">
        <v>672.19678800800261</v>
      </c>
      <c r="C826" s="3">
        <v>4.4174080810110129E-10</v>
      </c>
      <c r="D826" s="3">
        <v>-6.9059888186963839E-11</v>
      </c>
      <c r="E826" s="3">
        <v>6.4389135830686706E-10</v>
      </c>
      <c r="F826" s="3">
        <v>0</v>
      </c>
      <c r="G826" s="3">
        <v>-5.5247910549571069E-11</v>
      </c>
      <c r="L826" s="8">
        <v>672.19678800800261</v>
      </c>
      <c r="M826" s="2">
        <f t="shared" si="60"/>
        <v>9.6718785630091694E-5</v>
      </c>
      <c r="N826" s="2">
        <f t="shared" si="61"/>
        <v>-8.0599852691498903E-5</v>
      </c>
      <c r="O826" s="2">
        <f t="shared" si="62"/>
        <v>4.7193309599277307E-5</v>
      </c>
      <c r="P826" s="2">
        <f t="shared" si="63"/>
        <v>0</v>
      </c>
      <c r="Q826" s="2">
        <f t="shared" si="64"/>
        <v>-1.7584851485363511E-4</v>
      </c>
    </row>
    <row r="827" spans="2:17" x14ac:dyDescent="0.3">
      <c r="B827" s="8">
        <v>672.79424076089879</v>
      </c>
      <c r="C827" s="3">
        <v>9.9512049714097835E-10</v>
      </c>
      <c r="D827" s="3">
        <v>-5.5314818306562315E-11</v>
      </c>
      <c r="E827" s="3">
        <v>1.5656299121890377E-9</v>
      </c>
      <c r="F827" s="3">
        <v>-4.1486113729921733E-11</v>
      </c>
      <c r="G827" s="3">
        <v>-1.8438272768856199E-11</v>
      </c>
      <c r="L827" s="8">
        <v>672.79424076089879</v>
      </c>
      <c r="M827" s="2">
        <f t="shared" si="60"/>
        <v>2.1788081217314321E-4</v>
      </c>
      <c r="N827" s="2">
        <f t="shared" si="61"/>
        <v>-6.4557970251789921E-5</v>
      </c>
      <c r="O827" s="2">
        <f t="shared" si="62"/>
        <v>1.1475112409974799E-4</v>
      </c>
      <c r="P827" s="2">
        <f t="shared" si="63"/>
        <v>-5.0045072201483703E-5</v>
      </c>
      <c r="Q827" s="2">
        <f t="shared" si="64"/>
        <v>-5.8687158493720768E-5</v>
      </c>
    </row>
    <row r="828" spans="2:17" x14ac:dyDescent="0.3">
      <c r="B828" s="8">
        <v>673.39174731650428</v>
      </c>
      <c r="C828" s="3">
        <v>3.3210637991367771E-10</v>
      </c>
      <c r="D828" s="3">
        <v>3.1844331515998234E-10</v>
      </c>
      <c r="E828" s="3">
        <v>-6.4544765963318076E-10</v>
      </c>
      <c r="F828" s="3">
        <v>1.5229897681564373E-10</v>
      </c>
      <c r="G828" s="3">
        <v>-1.8460482038261944E-11</v>
      </c>
      <c r="L828" s="8">
        <v>673.39174731650428</v>
      </c>
      <c r="M828" s="2">
        <f t="shared" si="60"/>
        <v>7.2714417993968223E-5</v>
      </c>
      <c r="N828" s="2">
        <f t="shared" si="61"/>
        <v>3.716554568261247E-4</v>
      </c>
      <c r="O828" s="2">
        <f t="shared" si="62"/>
        <v>-4.7307376994925572E-5</v>
      </c>
      <c r="P828" s="2">
        <f t="shared" si="63"/>
        <v>1.8371962581430646E-4</v>
      </c>
      <c r="Q828" s="2">
        <f t="shared" si="64"/>
        <v>-5.8757848353339624E-5</v>
      </c>
    </row>
    <row r="829" spans="2:17" x14ac:dyDescent="0.3">
      <c r="B829" s="8">
        <v>673.98930771734376</v>
      </c>
      <c r="C829" s="3">
        <v>3.8811104479978741E-10</v>
      </c>
      <c r="D829" s="3">
        <v>5.5474869019938862E-11</v>
      </c>
      <c r="E829" s="3">
        <v>1.1083482250871307E-9</v>
      </c>
      <c r="F829" s="3">
        <v>4.1606151764954142E-11</v>
      </c>
      <c r="G829" s="3">
        <v>-5.2701125568941919E-10</v>
      </c>
      <c r="L829" s="8">
        <v>673.98930771734376</v>
      </c>
      <c r="M829" s="2">
        <f t="shared" si="60"/>
        <v>8.4976593183734805E-5</v>
      </c>
      <c r="N829" s="2">
        <f t="shared" si="61"/>
        <v>6.4744765571909688E-5</v>
      </c>
      <c r="O829" s="2">
        <f t="shared" si="62"/>
        <v>8.1235165304731509E-5</v>
      </c>
      <c r="P829" s="2">
        <f t="shared" si="63"/>
        <v>5.0189875163005464E-5</v>
      </c>
      <c r="Q829" s="2">
        <f t="shared" si="64"/>
        <v>-1.6774235568779029E-3</v>
      </c>
    </row>
    <row r="830" spans="2:17" x14ac:dyDescent="0.3">
      <c r="B830" s="8">
        <v>674.58692200594169</v>
      </c>
      <c r="C830" s="3">
        <v>-1.4988198319333269E-9</v>
      </c>
      <c r="D830" s="3">
        <v>2.0828368754301431E-10</v>
      </c>
      <c r="E830" s="3">
        <v>6.4732253896384755E-10</v>
      </c>
      <c r="F830" s="3">
        <v>8.3313475017205709E-11</v>
      </c>
      <c r="G830" s="3">
        <v>9.2570527796899453E-11</v>
      </c>
      <c r="L830" s="8">
        <v>674.58692200594169</v>
      </c>
      <c r="M830" s="2">
        <f t="shared" si="60"/>
        <v>-3.2816536612508652E-4</v>
      </c>
      <c r="N830" s="2">
        <f t="shared" si="61"/>
        <v>2.4308806421117368E-4</v>
      </c>
      <c r="O830" s="2">
        <f t="shared" si="62"/>
        <v>4.7444794215349386E-5</v>
      </c>
      <c r="P830" s="2">
        <f t="shared" si="63"/>
        <v>1.0050179440127651E-4</v>
      </c>
      <c r="Q830" s="2">
        <f t="shared" si="64"/>
        <v>2.9464263300412353E-4</v>
      </c>
    </row>
    <row r="831" spans="2:17" x14ac:dyDescent="0.3">
      <c r="B831" s="8">
        <v>675.18459022482261</v>
      </c>
      <c r="C831" s="3">
        <v>-3.8903898555214074E-10</v>
      </c>
      <c r="D831" s="3">
        <v>-2.3633189518665958E-10</v>
      </c>
      <c r="E831" s="3">
        <v>2.0368300189435638E-9</v>
      </c>
      <c r="F831" s="3">
        <v>5.5607504749802257E-11</v>
      </c>
      <c r="G831" s="3">
        <v>8.3411257124703379E-11</v>
      </c>
      <c r="L831" s="8">
        <v>675.18459022482261</v>
      </c>
      <c r="M831" s="2">
        <f t="shared" si="60"/>
        <v>-8.517976504618983E-5</v>
      </c>
      <c r="N831" s="2">
        <f t="shared" si="61"/>
        <v>-2.7582315057879278E-4</v>
      </c>
      <c r="O831" s="2">
        <f t="shared" si="62"/>
        <v>1.4928721816964368E-4</v>
      </c>
      <c r="P831" s="2">
        <f t="shared" si="63"/>
        <v>6.7079833224799188E-5</v>
      </c>
      <c r="Q831" s="2">
        <f t="shared" si="64"/>
        <v>2.6548960026810746E-4</v>
      </c>
    </row>
    <row r="832" spans="2:17" x14ac:dyDescent="0.3">
      <c r="B832" s="8">
        <v>675.78231241651133</v>
      </c>
      <c r="C832" s="3">
        <v>1.1138490684644718E-10</v>
      </c>
      <c r="D832" s="3">
        <v>1.2537680312647871E-10</v>
      </c>
      <c r="E832" s="3">
        <v>1.5771837499437384E-9</v>
      </c>
      <c r="F832" s="3">
        <v>-9.7515291320594544E-11</v>
      </c>
      <c r="G832" s="3">
        <v>1.857434120392488E-11</v>
      </c>
      <c r="L832" s="8">
        <v>675.78231241651133</v>
      </c>
      <c r="M832" s="2">
        <f t="shared" si="60"/>
        <v>2.4387633494896933E-5</v>
      </c>
      <c r="N832" s="2">
        <f t="shared" si="61"/>
        <v>1.4632737075344397E-4</v>
      </c>
      <c r="O832" s="2">
        <f t="shared" si="62"/>
        <v>1.1559794994262185E-4</v>
      </c>
      <c r="P832" s="2">
        <f t="shared" si="63"/>
        <v>-1.1763357316759392E-4</v>
      </c>
      <c r="Q832" s="2">
        <f t="shared" si="64"/>
        <v>5.9120250568828601E-5</v>
      </c>
    </row>
    <row r="833" spans="2:17" x14ac:dyDescent="0.3">
      <c r="B833" s="8">
        <v>676.38008862353217</v>
      </c>
      <c r="C833" s="3">
        <v>-2.2305096788953252E-10</v>
      </c>
      <c r="D833" s="3">
        <v>-5.5793350743070817E-11</v>
      </c>
      <c r="E833" s="3">
        <v>1.3004964726118943E-9</v>
      </c>
      <c r="F833" s="3">
        <v>7.6715857271722369E-10</v>
      </c>
      <c r="G833" s="3">
        <v>1.8597783581023182E-10</v>
      </c>
      <c r="L833" s="8">
        <v>676.38008862353217</v>
      </c>
      <c r="M833" s="2">
        <f t="shared" si="60"/>
        <v>-4.8836825469279931E-5</v>
      </c>
      <c r="N833" s="2">
        <f t="shared" si="61"/>
        <v>-6.5116465854711704E-5</v>
      </c>
      <c r="O833" s="2">
        <f t="shared" si="62"/>
        <v>9.5318459974564674E-5</v>
      </c>
      <c r="P833" s="2">
        <f t="shared" si="63"/>
        <v>9.2543028762730715E-4</v>
      </c>
      <c r="Q833" s="2">
        <f t="shared" si="64"/>
        <v>5.9194865285591084E-4</v>
      </c>
    </row>
    <row r="834" spans="2:17" x14ac:dyDescent="0.3">
      <c r="B834" s="8">
        <v>676.97791888840993</v>
      </c>
      <c r="C834" s="3">
        <v>-2.2338576282144059E-10</v>
      </c>
      <c r="D834" s="3">
        <v>3.0732402480551957E-10</v>
      </c>
      <c r="E834" s="3">
        <v>1.3024484911667315E-9</v>
      </c>
      <c r="F834" s="3">
        <v>-1.6763128625755613E-10</v>
      </c>
      <c r="G834" s="3">
        <v>-2.7938547709592692E-11</v>
      </c>
      <c r="L834" s="8">
        <v>676.97791888840993</v>
      </c>
      <c r="M834" s="2">
        <f t="shared" si="60"/>
        <v>-4.8910128543515815E-5</v>
      </c>
      <c r="N834" s="2">
        <f t="shared" si="61"/>
        <v>3.5867812384554685E-4</v>
      </c>
      <c r="O834" s="2">
        <f t="shared" si="62"/>
        <v>9.5461531029663479E-5</v>
      </c>
      <c r="P834" s="2">
        <f t="shared" si="63"/>
        <v>-2.0221512862354113E-4</v>
      </c>
      <c r="Q834" s="2">
        <f t="shared" si="64"/>
        <v>-8.8925573347994183E-5</v>
      </c>
    </row>
    <row r="835" spans="2:17" x14ac:dyDescent="0.3">
      <c r="B835" s="8">
        <v>677.57580325366916</v>
      </c>
      <c r="C835" s="3">
        <v>7.2685902309911952E-10</v>
      </c>
      <c r="D835" s="3">
        <v>1.5384303927784698E-10</v>
      </c>
      <c r="E835" s="3">
        <v>3.7256653882445049E-10</v>
      </c>
      <c r="F835" s="3">
        <v>6.9928654217203188E-11</v>
      </c>
      <c r="G835" s="3">
        <v>0</v>
      </c>
      <c r="L835" s="8">
        <v>677.57580325366916</v>
      </c>
      <c r="M835" s="2">
        <f t="shared" si="60"/>
        <v>1.5914518366691587E-4</v>
      </c>
      <c r="N835" s="2">
        <f t="shared" si="61"/>
        <v>1.7955033853859606E-4</v>
      </c>
      <c r="O835" s="2">
        <f t="shared" si="62"/>
        <v>2.7306855087025237E-5</v>
      </c>
      <c r="P835" s="2">
        <f t="shared" si="63"/>
        <v>8.4355564660385548E-5</v>
      </c>
      <c r="Q835" s="2">
        <f t="shared" si="64"/>
        <v>0</v>
      </c>
    </row>
    <row r="836" spans="2:17" x14ac:dyDescent="0.3">
      <c r="B836" s="8">
        <v>678.17374176183421</v>
      </c>
      <c r="C836" s="3">
        <v>-2.2406654449291362E-10</v>
      </c>
      <c r="D836" s="3">
        <v>-1.1209476851830946E-10</v>
      </c>
      <c r="E836" s="3">
        <v>1.5863644495723752E-9</v>
      </c>
      <c r="F836" s="3">
        <v>2.8023692129577364E-11</v>
      </c>
      <c r="G836" s="3">
        <v>2.8023692129577364E-11</v>
      </c>
      <c r="L836" s="8">
        <v>678.17374176183421</v>
      </c>
      <c r="M836" s="2">
        <f t="shared" si="60"/>
        <v>-4.9059185129044194E-5</v>
      </c>
      <c r="N836" s="2">
        <f t="shared" si="61"/>
        <v>-1.3082589716339679E-4</v>
      </c>
      <c r="O836" s="2">
        <f t="shared" si="62"/>
        <v>1.1627083923415004E-4</v>
      </c>
      <c r="P836" s="2">
        <f t="shared" si="63"/>
        <v>3.3805231917043572E-5</v>
      </c>
      <c r="Q836" s="2">
        <f t="shared" si="64"/>
        <v>8.9196579430458507E-5</v>
      </c>
    </row>
    <row r="837" spans="2:17" x14ac:dyDescent="0.3">
      <c r="B837" s="8">
        <v>678.77173445542985</v>
      </c>
      <c r="C837" s="3">
        <v>1.0654438608164813E-9</v>
      </c>
      <c r="D837" s="3">
        <v>-1.2624024013184112E-10</v>
      </c>
      <c r="E837" s="3">
        <v>0</v>
      </c>
      <c r="F837" s="3">
        <v>1.5429362682780578E-10</v>
      </c>
      <c r="G837" s="3">
        <v>1.4026693347982346E-10</v>
      </c>
      <c r="L837" s="8">
        <v>678.77173445542985</v>
      </c>
      <c r="M837" s="2">
        <f t="shared" ref="M837:M900" si="65">C837*218949.1753</f>
        <v>2.3327805465421655E-4</v>
      </c>
      <c r="N837" s="2">
        <f t="shared" ref="N837:N900" si="66">D837*1167100.8281</f>
        <v>-1.4733508879741464E-4</v>
      </c>
      <c r="O837" s="2">
        <f t="shared" ref="O837:O900" si="67">E837*73293.9012</f>
        <v>0</v>
      </c>
      <c r="P837" s="2">
        <f t="shared" ref="P837:P900" si="68">F837*1206308.996</f>
        <v>1.8612579006784907E-4</v>
      </c>
      <c r="Q837" s="2">
        <f t="shared" ref="Q837:Q900" si="69">G837*3182898.9206</f>
        <v>4.4645547116880206E-4</v>
      </c>
    </row>
    <row r="838" spans="2:17" x14ac:dyDescent="0.3">
      <c r="B838" s="8">
        <v>679.36978137698065</v>
      </c>
      <c r="C838" s="3">
        <v>5.617104309815209E-10</v>
      </c>
      <c r="D838" s="3">
        <v>5.6201875989732835E-11</v>
      </c>
      <c r="E838" s="3">
        <v>5.2400754215605902E-9</v>
      </c>
      <c r="F838" s="3">
        <v>0</v>
      </c>
      <c r="G838" s="3">
        <v>-1.4987166930595847E-10</v>
      </c>
      <c r="L838" s="8">
        <v>679.36978137698065</v>
      </c>
      <c r="M838" s="2">
        <f t="shared" si="65"/>
        <v>1.2298603562081156E-4</v>
      </c>
      <c r="N838" s="2">
        <f t="shared" si="66"/>
        <v>6.5593256008390695E-5</v>
      </c>
      <c r="O838" s="2">
        <f t="shared" si="67"/>
        <v>3.8406557022841023E-4</v>
      </c>
      <c r="P838" s="2">
        <f t="shared" si="68"/>
        <v>0</v>
      </c>
      <c r="Q838" s="2">
        <f t="shared" si="69"/>
        <v>-4.7702637446245532E-4</v>
      </c>
    </row>
    <row r="839" spans="2:17" x14ac:dyDescent="0.3">
      <c r="B839" s="8">
        <v>679.96788256901118</v>
      </c>
      <c r="C839" s="3">
        <v>2.9245139115246028E-9</v>
      </c>
      <c r="D839" s="3">
        <v>8.1593708705889878E-10</v>
      </c>
      <c r="E839" s="3">
        <v>1.2179535409163198E-9</v>
      </c>
      <c r="F839" s="3">
        <v>3.376291394726478E-10</v>
      </c>
      <c r="G839" s="3">
        <v>5.62715232454413E-11</v>
      </c>
      <c r="L839" s="8">
        <v>679.96788256901118</v>
      </c>
      <c r="M839" s="2">
        <f t="shared" si="65"/>
        <v>6.4031990908168892E-4</v>
      </c>
      <c r="N839" s="2">
        <f t="shared" si="66"/>
        <v>9.5228084998394262E-4</v>
      </c>
      <c r="O839" s="2">
        <f t="shared" si="67"/>
        <v>8.9268566494110898E-5</v>
      </c>
      <c r="P839" s="2">
        <f t="shared" si="68"/>
        <v>4.0728506825759376E-4</v>
      </c>
      <c r="Q839" s="2">
        <f t="shared" si="69"/>
        <v>1.7910657059843293E-4</v>
      </c>
    </row>
    <row r="840" spans="2:17" x14ac:dyDescent="0.3">
      <c r="B840" s="8">
        <v>680.56603807404599</v>
      </c>
      <c r="C840" s="3">
        <v>-3.941558800128788E-10</v>
      </c>
      <c r="D840" s="3">
        <v>9.8593059106982261E-11</v>
      </c>
      <c r="E840" s="3">
        <v>4.6900448539293246E-10</v>
      </c>
      <c r="F840" s="3">
        <v>-2.8169445459137789E-11</v>
      </c>
      <c r="G840" s="3">
        <v>-1.8779630306087589E-11</v>
      </c>
      <c r="L840" s="8">
        <v>680.56603807404599</v>
      </c>
      <c r="M840" s="2">
        <f t="shared" si="65"/>
        <v>-8.6300104868465566E-5</v>
      </c>
      <c r="N840" s="2">
        <f t="shared" si="66"/>
        <v>1.1506804092867125E-4</v>
      </c>
      <c r="O840" s="2">
        <f t="shared" si="67"/>
        <v>3.4375168414746432E-5</v>
      </c>
      <c r="P840" s="2">
        <f t="shared" si="68"/>
        <v>-3.3981055469689265E-5</v>
      </c>
      <c r="Q840" s="2">
        <f t="shared" si="69"/>
        <v>-5.9773665030513235E-5</v>
      </c>
    </row>
    <row r="841" spans="2:17" x14ac:dyDescent="0.3">
      <c r="B841" s="8">
        <v>681.16424793460988</v>
      </c>
      <c r="C841" s="3">
        <v>2.8201616568145646E-10</v>
      </c>
      <c r="D841" s="3">
        <v>4.2325645109616783E-11</v>
      </c>
      <c r="E841" s="3">
        <v>4.6979785082753755E-10</v>
      </c>
      <c r="F841" s="3">
        <v>-1.5519403206859487E-10</v>
      </c>
      <c r="G841" s="3">
        <v>2.8217096739744524E-11</v>
      </c>
      <c r="L841" s="8">
        <v>681.16424793460988</v>
      </c>
      <c r="M841" s="2">
        <f t="shared" si="65"/>
        <v>6.1747206897223058E-5</v>
      </c>
      <c r="N841" s="2">
        <f t="shared" si="66"/>
        <v>4.9398295457300461E-5</v>
      </c>
      <c r="O841" s="2">
        <f t="shared" si="67"/>
        <v>3.4433317262525869E-5</v>
      </c>
      <c r="P841" s="2">
        <f t="shared" si="68"/>
        <v>-1.8721195700985849E-4</v>
      </c>
      <c r="Q841" s="2">
        <f t="shared" si="69"/>
        <v>8.981216675539862E-5</v>
      </c>
    </row>
    <row r="842" spans="2:17" x14ac:dyDescent="0.3">
      <c r="B842" s="8">
        <v>681.76251219322694</v>
      </c>
      <c r="C842" s="3">
        <v>-2.8228976540792624E-10</v>
      </c>
      <c r="D842" s="3">
        <v>-5.6488943461151344E-11</v>
      </c>
      <c r="E842" s="3">
        <v>-2.8215217686999493E-10</v>
      </c>
      <c r="F842" s="3">
        <v>-4.23667075958635E-11</v>
      </c>
      <c r="G842" s="3">
        <v>-6.590376737134752E-11</v>
      </c>
      <c r="L842" s="8">
        <v>681.76251219322694</v>
      </c>
      <c r="M842" s="2">
        <f t="shared" si="65"/>
        <v>-6.1807111331695924E-5</v>
      </c>
      <c r="N842" s="2">
        <f t="shared" si="66"/>
        <v>-6.5928292692003822E-5</v>
      </c>
      <c r="O842" s="2">
        <f t="shared" si="67"/>
        <v>-2.0680033774874331E-5</v>
      </c>
      <c r="P842" s="2">
        <f t="shared" si="68"/>
        <v>-5.1107340503791677E-5</v>
      </c>
      <c r="Q842" s="2">
        <f t="shared" si="69"/>
        <v>-2.097650300297355E-4</v>
      </c>
    </row>
    <row r="843" spans="2:17" x14ac:dyDescent="0.3">
      <c r="B843" s="8">
        <v>682.3608308924222</v>
      </c>
      <c r="C843" s="3">
        <v>0</v>
      </c>
      <c r="D843" s="3">
        <v>-1.4138637863994371E-10</v>
      </c>
      <c r="E843" s="3">
        <v>7.5327967220979697E-10</v>
      </c>
      <c r="F843" s="3">
        <v>8.4831827183966216E-11</v>
      </c>
      <c r="G843" s="3">
        <v>1.0368334433596086E-10</v>
      </c>
      <c r="L843" s="8">
        <v>682.3608308924222</v>
      </c>
      <c r="M843" s="2">
        <f t="shared" si="65"/>
        <v>0</v>
      </c>
      <c r="N843" s="2">
        <f t="shared" si="66"/>
        <v>-1.6501215959273846E-4</v>
      </c>
      <c r="O843" s="2">
        <f t="shared" si="67"/>
        <v>5.5210805870913242E-5</v>
      </c>
      <c r="P843" s="2">
        <f t="shared" si="68"/>
        <v>1.0233339627913579E-4</v>
      </c>
      <c r="Q843" s="2">
        <f t="shared" si="69"/>
        <v>3.3001360477112791E-4</v>
      </c>
    </row>
    <row r="844" spans="2:17" x14ac:dyDescent="0.3">
      <c r="B844" s="8">
        <v>682.95920407471999</v>
      </c>
      <c r="C844" s="3">
        <v>1.1315812885745927E-10</v>
      </c>
      <c r="D844" s="3">
        <v>7.0762651609526047E-11</v>
      </c>
      <c r="E844" s="3">
        <v>1.1310297538251113E-9</v>
      </c>
      <c r="F844" s="3">
        <v>-1.4152530321905209E-10</v>
      </c>
      <c r="G844" s="3">
        <v>-3.7740080858418175E-11</v>
      </c>
      <c r="L844" s="8">
        <v>682.95920407471999</v>
      </c>
      <c r="M844" s="2">
        <f t="shared" si="65"/>
        <v>2.4775878991831838E-5</v>
      </c>
      <c r="N844" s="2">
        <f t="shared" si="66"/>
        <v>8.2587149292029653E-5</v>
      </c>
      <c r="O844" s="2">
        <f t="shared" si="67"/>
        <v>8.289758303111803E-5</v>
      </c>
      <c r="P844" s="2">
        <f t="shared" si="68"/>
        <v>-1.7072324643477031E-4</v>
      </c>
      <c r="Q844" s="2">
        <f t="shared" si="69"/>
        <v>-1.2012286262761593E-4</v>
      </c>
    </row>
    <row r="845" spans="2:17" x14ac:dyDescent="0.3">
      <c r="B845" s="8">
        <v>683.5576317826451</v>
      </c>
      <c r="C845" s="3">
        <v>3.9706183287099481E-10</v>
      </c>
      <c r="D845" s="3">
        <v>1.4188563728390034E-11</v>
      </c>
      <c r="E845" s="3">
        <v>1.9843415211077226E-9</v>
      </c>
      <c r="F845" s="3">
        <v>2.6958271083941062E-10</v>
      </c>
      <c r="G845" s="3">
        <v>1.1350850982712027E-10</v>
      </c>
      <c r="L845" s="8">
        <v>683.5576317826451</v>
      </c>
      <c r="M845" s="2">
        <f t="shared" si="65"/>
        <v>8.6936360850210751E-5</v>
      </c>
      <c r="N845" s="2">
        <f t="shared" si="66"/>
        <v>1.6559484476953633E-5</v>
      </c>
      <c r="O845" s="2">
        <f t="shared" si="67"/>
        <v>1.4544013139512711E-4</v>
      </c>
      <c r="P845" s="2">
        <f t="shared" si="68"/>
        <v>3.2520004925164778E-4</v>
      </c>
      <c r="Q845" s="2">
        <f t="shared" si="69"/>
        <v>3.612861134076556E-4</v>
      </c>
    </row>
    <row r="846" spans="2:17" x14ac:dyDescent="0.3">
      <c r="B846" s="8">
        <v>684.15611405872187</v>
      </c>
      <c r="C846" s="3">
        <v>-5.6840173298439447E-11</v>
      </c>
      <c r="D846" s="3">
        <v>-3.8388177100894264E-10</v>
      </c>
      <c r="E846" s="3">
        <v>-7.5749959061378668E-10</v>
      </c>
      <c r="F846" s="3">
        <v>-1.4217843370701579E-10</v>
      </c>
      <c r="G846" s="3">
        <v>-4.0757817662678286E-10</v>
      </c>
      <c r="L846" s="8">
        <v>684.15611405872187</v>
      </c>
      <c r="M846" s="2">
        <f t="shared" si="65"/>
        <v>-1.2445109067602398E-5</v>
      </c>
      <c r="N846" s="2">
        <f t="shared" si="66"/>
        <v>-4.4802873283703156E-4</v>
      </c>
      <c r="O846" s="2">
        <f t="shared" si="67"/>
        <v>-5.5520100153487321E-5</v>
      </c>
      <c r="P846" s="2">
        <f t="shared" si="68"/>
        <v>-1.7151112361796277E-4</v>
      </c>
      <c r="Q846" s="2">
        <f t="shared" si="69"/>
        <v>-1.2972801384455032E-3</v>
      </c>
    </row>
    <row r="847" spans="2:17" x14ac:dyDescent="0.3">
      <c r="B847" s="8">
        <v>684.75465094547508</v>
      </c>
      <c r="C847" s="3">
        <v>2.8457059585229154E-10</v>
      </c>
      <c r="D847" s="3">
        <v>1.4236339986128029E-11</v>
      </c>
      <c r="E847" s="3">
        <v>-2.8443189563351109E-10</v>
      </c>
      <c r="F847" s="3">
        <v>2.8472679972256058E-11</v>
      </c>
      <c r="G847" s="3">
        <v>1.423633998612803E-10</v>
      </c>
      <c r="L847" s="8">
        <v>684.75465094547508</v>
      </c>
      <c r="M847" s="2">
        <f t="shared" si="65"/>
        <v>6.2306497276488836E-5</v>
      </c>
      <c r="N847" s="2">
        <f t="shared" si="66"/>
        <v>1.6615244186923167E-5</v>
      </c>
      <c r="O847" s="2">
        <f t="shared" si="67"/>
        <v>-2.084712325669127E-5</v>
      </c>
      <c r="P847" s="2">
        <f t="shared" si="68"/>
        <v>3.4346849990761511E-5</v>
      </c>
      <c r="Q847" s="2">
        <f t="shared" si="69"/>
        <v>4.5312831175141523E-4</v>
      </c>
    </row>
    <row r="848" spans="2:17" x14ac:dyDescent="0.3">
      <c r="B848" s="8">
        <v>685.35324248542906</v>
      </c>
      <c r="C848" s="3">
        <v>0</v>
      </c>
      <c r="D848" s="3">
        <v>1.852317056729976E-10</v>
      </c>
      <c r="E848" s="3">
        <v>-4.7446116163010367E-10</v>
      </c>
      <c r="F848" s="3">
        <v>7.1242963720383701E-11</v>
      </c>
      <c r="G848" s="3">
        <v>5.6994370976306954E-11</v>
      </c>
      <c r="L848" s="8">
        <v>685.35324248542906</v>
      </c>
      <c r="M848" s="2">
        <f t="shared" si="65"/>
        <v>0</v>
      </c>
      <c r="N848" s="2">
        <f t="shared" si="66"/>
        <v>2.1618407708133097E-4</v>
      </c>
      <c r="O848" s="2">
        <f t="shared" si="67"/>
        <v>-3.4775109503754044E-5</v>
      </c>
      <c r="P848" s="2">
        <f t="shared" si="68"/>
        <v>8.594102803760049E-5</v>
      </c>
      <c r="Q848" s="2">
        <f t="shared" si="69"/>
        <v>1.8140732186076338E-4</v>
      </c>
    </row>
    <row r="849" spans="2:17" x14ac:dyDescent="0.3">
      <c r="B849" s="8">
        <v>685.95188872110873</v>
      </c>
      <c r="C849" s="3">
        <v>-1.1410383660446794E-10</v>
      </c>
      <c r="D849" s="3">
        <v>4.8520749508360225E-10</v>
      </c>
      <c r="E849" s="3">
        <v>7.6032148126578558E-10</v>
      </c>
      <c r="F849" s="3">
        <v>5.7083234715717913E-11</v>
      </c>
      <c r="G849" s="3">
        <v>0</v>
      </c>
      <c r="L849" s="8">
        <v>685.95188872110873</v>
      </c>
      <c r="M849" s="2">
        <f t="shared" si="65"/>
        <v>-2.4982940923114206E-5</v>
      </c>
      <c r="N849" s="2">
        <f t="shared" si="66"/>
        <v>5.6628606931239886E-4</v>
      </c>
      <c r="O849" s="2">
        <f t="shared" si="67"/>
        <v>5.5726927528132135E-5</v>
      </c>
      <c r="P849" s="2">
        <f t="shared" si="68"/>
        <v>6.8860019558350017E-5</v>
      </c>
      <c r="Q849" s="2">
        <f t="shared" si="69"/>
        <v>0</v>
      </c>
    </row>
    <row r="850" spans="2:17" x14ac:dyDescent="0.3">
      <c r="B850" s="8">
        <v>686.55058969503852</v>
      </c>
      <c r="C850" s="3">
        <v>6.854336262671008E-10</v>
      </c>
      <c r="D850" s="3">
        <v>1.5716476145783382E-10</v>
      </c>
      <c r="E850" s="3">
        <v>3.1400395798216959E-9</v>
      </c>
      <c r="F850" s="3">
        <v>-2.8575411174151608E-11</v>
      </c>
      <c r="G850" s="3">
        <v>7.2391041641183851E-10</v>
      </c>
      <c r="L850" s="8">
        <v>686.55058969503852</v>
      </c>
      <c r="M850" s="2">
        <f t="shared" si="65"/>
        <v>1.5007512719407014E-4</v>
      </c>
      <c r="N850" s="2">
        <f t="shared" si="66"/>
        <v>1.8342712324557683E-4</v>
      </c>
      <c r="O850" s="2">
        <f t="shared" si="67"/>
        <v>2.3014575072754088E-4</v>
      </c>
      <c r="P850" s="2">
        <f t="shared" si="68"/>
        <v>-3.4470775563778008E-5</v>
      </c>
      <c r="Q850" s="2">
        <f t="shared" si="69"/>
        <v>2.3041336830083373E-3</v>
      </c>
    </row>
    <row r="851" spans="2:17" x14ac:dyDescent="0.3">
      <c r="B851" s="8">
        <v>687.1493454497429</v>
      </c>
      <c r="C851" s="3">
        <v>-1.1443991060010822E-10</v>
      </c>
      <c r="D851" s="3">
        <v>4.2938522963144318E-11</v>
      </c>
      <c r="E851" s="3">
        <v>-5.2426060675284968E-9</v>
      </c>
      <c r="F851" s="3">
        <v>-1.2881556888943296E-10</v>
      </c>
      <c r="G851" s="3">
        <v>-7.6335151934474446E-11</v>
      </c>
      <c r="L851" s="8">
        <v>687.1493454497429</v>
      </c>
      <c r="M851" s="2">
        <f t="shared" si="65"/>
        <v>-2.5056524047299423E-5</v>
      </c>
      <c r="N851" s="2">
        <f t="shared" si="66"/>
        <v>5.01135857076766E-5</v>
      </c>
      <c r="O851" s="2">
        <f t="shared" si="67"/>
        <v>-3.8425105114395415E-4</v>
      </c>
      <c r="P851" s="2">
        <f t="shared" si="68"/>
        <v>-1.5539137957618071E-4</v>
      </c>
      <c r="Q851" s="2">
        <f t="shared" si="69"/>
        <v>-2.4296707269607571E-4</v>
      </c>
    </row>
    <row r="852" spans="2:17" x14ac:dyDescent="0.3">
      <c r="B852" s="8">
        <v>687.74815602774652</v>
      </c>
      <c r="C852" s="3">
        <v>1.7184327164813988E-10</v>
      </c>
      <c r="D852" s="3">
        <v>-7.1640665947478614E-11</v>
      </c>
      <c r="E852" s="3">
        <v>0</v>
      </c>
      <c r="F852" s="3">
        <v>-6.0178159395882036E-10</v>
      </c>
      <c r="G852" s="3">
        <v>-5.7312532757982891E-11</v>
      </c>
      <c r="L852" s="8">
        <v>687.74815602774652</v>
      </c>
      <c r="M852" s="2">
        <f t="shared" si="65"/>
        <v>3.7624942608214103E-5</v>
      </c>
      <c r="N852" s="2">
        <f t="shared" si="66"/>
        <v>-8.3611880552937758E-5</v>
      </c>
      <c r="O852" s="2">
        <f t="shared" si="67"/>
        <v>0</v>
      </c>
      <c r="P852" s="2">
        <f t="shared" si="68"/>
        <v>-7.2593455041974431E-4</v>
      </c>
      <c r="Q852" s="2">
        <f t="shared" si="69"/>
        <v>-1.8241999865223587E-4</v>
      </c>
    </row>
    <row r="853" spans="2:17" x14ac:dyDescent="0.3">
      <c r="B853" s="8">
        <v>688.34702147157407</v>
      </c>
      <c r="C853" s="3">
        <v>5.1609801902208669E-10</v>
      </c>
      <c r="D853" s="3">
        <v>5.7375701199206837E-11</v>
      </c>
      <c r="E853" s="3">
        <v>0</v>
      </c>
      <c r="F853" s="3">
        <v>7.1719626499008546E-11</v>
      </c>
      <c r="G853" s="3">
        <v>-9.5626168665322988E-12</v>
      </c>
      <c r="L853" s="8">
        <v>688.34702147157407</v>
      </c>
      <c r="M853" s="2">
        <f t="shared" si="65"/>
        <v>1.129992356388496E-4</v>
      </c>
      <c r="N853" s="2">
        <f t="shared" si="66"/>
        <v>6.6963228382412471E-5</v>
      </c>
      <c r="O853" s="2">
        <f t="shared" si="67"/>
        <v>0</v>
      </c>
      <c r="P853" s="2">
        <f t="shared" si="68"/>
        <v>8.6516030635513992E-5</v>
      </c>
      <c r="Q853" s="2">
        <f t="shared" si="69"/>
        <v>-3.0436842902597005E-5</v>
      </c>
    </row>
    <row r="854" spans="2:17" x14ac:dyDescent="0.3">
      <c r="B854" s="8">
        <v>688.94594182374999</v>
      </c>
      <c r="C854" s="3">
        <v>1.7229552060433303E-10</v>
      </c>
      <c r="D854" s="3">
        <v>-2.8731682579078854E-11</v>
      </c>
      <c r="E854" s="3">
        <v>0</v>
      </c>
      <c r="F854" s="3">
        <v>8.0448711221420795E-10</v>
      </c>
      <c r="G854" s="3">
        <v>3.4478019094894624E-10</v>
      </c>
      <c r="L854" s="8">
        <v>688.94594182374999</v>
      </c>
      <c r="M854" s="2">
        <f t="shared" si="65"/>
        <v>3.7723962144202876E-5</v>
      </c>
      <c r="N854" s="2">
        <f t="shared" si="66"/>
        <v>-3.3532770530749276E-5</v>
      </c>
      <c r="O854" s="2">
        <f t="shared" si="67"/>
        <v>0</v>
      </c>
      <c r="P854" s="2">
        <f t="shared" si="68"/>
        <v>9.7046004063006054E-4</v>
      </c>
      <c r="Q854" s="2">
        <f t="shared" si="69"/>
        <v>1.0974004976156628E-3</v>
      </c>
    </row>
    <row r="855" spans="2:17" x14ac:dyDescent="0.3">
      <c r="B855" s="8">
        <v>689.54491712679896</v>
      </c>
      <c r="C855" s="3">
        <v>3.449678054192875E-10</v>
      </c>
      <c r="D855" s="3">
        <v>4.3144645246188472E-11</v>
      </c>
      <c r="E855" s="3">
        <v>-1.2451099103886627E-9</v>
      </c>
      <c r="F855" s="3">
        <v>-2.0134167781554622E-10</v>
      </c>
      <c r="G855" s="3">
        <v>1.5340318309755682E-10</v>
      </c>
      <c r="L855" s="8">
        <v>689.54491712679896</v>
      </c>
      <c r="M855" s="2">
        <f t="shared" si="65"/>
        <v>7.5530416501603867E-5</v>
      </c>
      <c r="N855" s="2">
        <f t="shared" si="66"/>
        <v>5.0354151194907295E-5</v>
      </c>
      <c r="O855" s="2">
        <f t="shared" si="67"/>
        <v>-9.1258962755167485E-5</v>
      </c>
      <c r="P855" s="2">
        <f t="shared" si="68"/>
        <v>-2.4288027721862705E-4</v>
      </c>
      <c r="Q855" s="2">
        <f t="shared" si="69"/>
        <v>4.8826682589781775E-4</v>
      </c>
    </row>
    <row r="856" spans="2:17" x14ac:dyDescent="0.3">
      <c r="B856" s="8">
        <v>690.14394742324544</v>
      </c>
      <c r="C856" s="3">
        <v>9.7888737969575887E-10</v>
      </c>
      <c r="D856" s="3">
        <v>-1.0082313104084105E-10</v>
      </c>
      <c r="E856" s="3">
        <v>2.3980643829198855E-9</v>
      </c>
      <c r="F856" s="3">
        <v>-1.7283965321287035E-10</v>
      </c>
      <c r="G856" s="3">
        <v>2.2085066799422544E-10</v>
      </c>
      <c r="L856" s="8">
        <v>690.14394742324544</v>
      </c>
      <c r="M856" s="2">
        <f t="shared" si="65"/>
        <v>2.1432658449596436E-4</v>
      </c>
      <c r="N856" s="2">
        <f t="shared" si="66"/>
        <v>-1.1767075972940041E-4</v>
      </c>
      <c r="O856" s="2">
        <f t="shared" si="67"/>
        <v>1.7576349395296903E-4</v>
      </c>
      <c r="P856" s="2">
        <f t="shared" si="68"/>
        <v>-2.0849802853620581E-4</v>
      </c>
      <c r="Q856" s="2">
        <f t="shared" si="69"/>
        <v>7.0294535277260904E-4</v>
      </c>
    </row>
    <row r="857" spans="2:17" x14ac:dyDescent="0.3">
      <c r="B857" s="8">
        <v>690.74303275561408</v>
      </c>
      <c r="C857" s="3">
        <v>1.7286246560363865E-10</v>
      </c>
      <c r="D857" s="3">
        <v>-1.4413112639667132E-11</v>
      </c>
      <c r="E857" s="3">
        <v>0</v>
      </c>
      <c r="F857" s="3">
        <v>7.2065563198335662E-11</v>
      </c>
      <c r="G857" s="3">
        <v>-3.843496703911672E-11</v>
      </c>
      <c r="L857" s="8">
        <v>690.74303275561408</v>
      </c>
      <c r="M857" s="2">
        <f t="shared" si="65"/>
        <v>3.7848094284241297E-5</v>
      </c>
      <c r="N857" s="2">
        <f t="shared" si="66"/>
        <v>-1.6821555697254088E-5</v>
      </c>
      <c r="O857" s="2">
        <f t="shared" si="67"/>
        <v>0</v>
      </c>
      <c r="P857" s="2">
        <f t="shared" si="68"/>
        <v>8.6933337187958845E-5</v>
      </c>
      <c r="Q857" s="2">
        <f t="shared" si="69"/>
        <v>-1.2233461510210118E-4</v>
      </c>
    </row>
    <row r="858" spans="2:17" x14ac:dyDescent="0.3">
      <c r="B858" s="8">
        <v>691.34217316642957</v>
      </c>
      <c r="C858" s="3">
        <v>3.4586582807152942E-10</v>
      </c>
      <c r="D858" s="3">
        <v>-2.5954175816705415E-10</v>
      </c>
      <c r="E858" s="3">
        <v>1.8245132768016885E-9</v>
      </c>
      <c r="F858" s="3">
        <v>-2.8837973129672685E-11</v>
      </c>
      <c r="G858" s="3">
        <v>-5.7675946259345369E-11</v>
      </c>
      <c r="L858" s="8">
        <v>691.34217316642957</v>
      </c>
      <c r="M858" s="2">
        <f t="shared" si="65"/>
        <v>7.5727037820712953E-5</v>
      </c>
      <c r="N858" s="2">
        <f t="shared" si="66"/>
        <v>-3.0291140088329883E-4</v>
      </c>
      <c r="O858" s="2">
        <f t="shared" si="67"/>
        <v>1.3372569584799119E-4</v>
      </c>
      <c r="P858" s="2">
        <f t="shared" si="68"/>
        <v>-3.4787506412730432E-5</v>
      </c>
      <c r="Q858" s="2">
        <f t="shared" si="69"/>
        <v>-1.8357670709345398E-4</v>
      </c>
    </row>
    <row r="859" spans="2:17" x14ac:dyDescent="0.3">
      <c r="B859" s="8">
        <v>691.94136869821625</v>
      </c>
      <c r="C859" s="3">
        <v>2.3098036361445144E-10</v>
      </c>
      <c r="D859" s="3">
        <v>-5.7776787807016275E-11</v>
      </c>
      <c r="E859" s="3">
        <v>8.6575418764115602E-10</v>
      </c>
      <c r="F859" s="3">
        <v>1.7333036342104881E-10</v>
      </c>
      <c r="G859" s="3">
        <v>-9.6294646345005234E-12</v>
      </c>
      <c r="L859" s="8">
        <v>691.94136869821625</v>
      </c>
      <c r="M859" s="2">
        <f t="shared" si="65"/>
        <v>5.0572960123878273E-5</v>
      </c>
      <c r="N859" s="2">
        <f t="shared" si="66"/>
        <v>-6.7431336894526679E-5</v>
      </c>
      <c r="O859" s="2">
        <f t="shared" si="67"/>
        <v>6.3454501892457139E-5</v>
      </c>
      <c r="P859" s="2">
        <f t="shared" si="68"/>
        <v>2.0908997667476052E-4</v>
      </c>
      <c r="Q859" s="2">
        <f t="shared" si="69"/>
        <v>-3.0649612591107585E-5</v>
      </c>
    </row>
    <row r="860" spans="2:17" x14ac:dyDescent="0.3">
      <c r="B860" s="8">
        <v>692.5406193934989</v>
      </c>
      <c r="C860" s="3">
        <v>6.9379774377800723E-10</v>
      </c>
      <c r="D860" s="3">
        <v>2.7477902000110086E-10</v>
      </c>
      <c r="E860" s="3">
        <v>2.1189042890687254E-9</v>
      </c>
      <c r="F860" s="3">
        <v>-2.1693080526402702E-10</v>
      </c>
      <c r="G860" s="3">
        <v>-9.6413691228500296E-12</v>
      </c>
      <c r="L860" s="8">
        <v>692.5406193934989</v>
      </c>
      <c r="M860" s="2">
        <f t="shared" si="65"/>
        <v>1.5190644382519539E-4</v>
      </c>
      <c r="N860" s="2">
        <f t="shared" si="66"/>
        <v>3.206948217877913E-4</v>
      </c>
      <c r="O860" s="2">
        <f t="shared" si="67"/>
        <v>1.553027616152594E-4</v>
      </c>
      <c r="P860" s="2">
        <f t="shared" si="68"/>
        <v>-2.6168558189951994E-4</v>
      </c>
      <c r="Q860" s="2">
        <f t="shared" si="69"/>
        <v>-3.0687503374225528E-5</v>
      </c>
    </row>
    <row r="861" spans="2:17" x14ac:dyDescent="0.3">
      <c r="B861" s="8">
        <v>693.13992529480197</v>
      </c>
      <c r="C861" s="3">
        <v>-1.1571353831146427E-10</v>
      </c>
      <c r="D861" s="3">
        <v>1.4472131840133257E-10</v>
      </c>
      <c r="E861" s="3">
        <v>2.8914284831341319E-10</v>
      </c>
      <c r="F861" s="3">
        <v>1.3024918656119931E-10</v>
      </c>
      <c r="G861" s="3">
        <v>3.8592351573693071E-11</v>
      </c>
      <c r="L861" s="8">
        <v>693.13992529480197</v>
      </c>
      <c r="M861" s="2">
        <f t="shared" si="65"/>
        <v>-2.5335383784340056E-5</v>
      </c>
      <c r="N861" s="2">
        <f t="shared" si="66"/>
        <v>1.68904370549919E-4</v>
      </c>
      <c r="O861" s="2">
        <f t="shared" si="67"/>
        <v>2.1192407356969892E-5</v>
      </c>
      <c r="P861" s="2">
        <f t="shared" si="68"/>
        <v>1.5712076547045705E-4</v>
      </c>
      <c r="Q861" s="2">
        <f t="shared" si="69"/>
        <v>1.2283555416732337E-4</v>
      </c>
    </row>
    <row r="862" spans="2:17" x14ac:dyDescent="0.3">
      <c r="B862" s="8">
        <v>693.73928644465013</v>
      </c>
      <c r="C862" s="3">
        <v>1.6799379944111956E-9</v>
      </c>
      <c r="D862" s="3">
        <v>1.7388208246562307E-10</v>
      </c>
      <c r="E862" s="3">
        <v>1.9300220570343006E-10</v>
      </c>
      <c r="F862" s="3">
        <v>-2.1735260308202883E-10</v>
      </c>
      <c r="G862" s="3">
        <v>-2.8014335508350603E-10</v>
      </c>
      <c r="L862" s="8">
        <v>693.73928644465013</v>
      </c>
      <c r="M862" s="2">
        <f t="shared" si="65"/>
        <v>3.6782103843146732E-4</v>
      </c>
      <c r="N862" s="2">
        <f t="shared" si="66"/>
        <v>2.0293792243738118E-4</v>
      </c>
      <c r="O862" s="2">
        <f t="shared" si="67"/>
        <v>1.4145884596209277E-5</v>
      </c>
      <c r="P862" s="2">
        <f t="shared" si="68"/>
        <v>-2.6219440040186872E-4</v>
      </c>
      <c r="Q862" s="2">
        <f t="shared" si="69"/>
        <v>-8.9166798250855386E-4</v>
      </c>
    </row>
    <row r="863" spans="2:17" x14ac:dyDescent="0.3">
      <c r="B863" s="8">
        <v>694.33870288556795</v>
      </c>
      <c r="C863" s="3">
        <v>2.8997523968203695E-10</v>
      </c>
      <c r="D863" s="3">
        <v>1.1605376408784574E-10</v>
      </c>
      <c r="E863" s="3">
        <v>9.6611301743386995E-11</v>
      </c>
      <c r="F863" s="3">
        <v>0</v>
      </c>
      <c r="G863" s="3">
        <v>1.1605376408784574E-10</v>
      </c>
      <c r="L863" s="8">
        <v>694.33870288556795</v>
      </c>
      <c r="M863" s="2">
        <f t="shared" si="65"/>
        <v>6.348983958580183E-5</v>
      </c>
      <c r="N863" s="2">
        <f t="shared" si="66"/>
        <v>1.3544644417104682E-4</v>
      </c>
      <c r="O863" s="2">
        <f t="shared" si="67"/>
        <v>7.0810192047831932E-6</v>
      </c>
      <c r="P863" s="2">
        <f t="shared" si="68"/>
        <v>0</v>
      </c>
      <c r="Q863" s="2">
        <f t="shared" si="69"/>
        <v>3.6938740044677122E-4</v>
      </c>
    </row>
    <row r="864" spans="2:17" x14ac:dyDescent="0.3">
      <c r="B864" s="8">
        <v>694.93817466007999</v>
      </c>
      <c r="C864" s="3">
        <v>4.6453756100042255E-10</v>
      </c>
      <c r="D864" s="3">
        <v>0</v>
      </c>
      <c r="E864" s="3">
        <v>7.7385190760011309E-10</v>
      </c>
      <c r="F864" s="3">
        <v>2.9049534417469268E-11</v>
      </c>
      <c r="G864" s="3">
        <v>2.9049534417469268E-11</v>
      </c>
      <c r="L864" s="8">
        <v>694.93817466007999</v>
      </c>
      <c r="M864" s="2">
        <f t="shared" si="65"/>
        <v>1.0171011587691596E-4</v>
      </c>
      <c r="N864" s="2">
        <f t="shared" si="66"/>
        <v>0</v>
      </c>
      <c r="O864" s="2">
        <f t="shared" si="67"/>
        <v>5.6718625259074213E-5</v>
      </c>
      <c r="P864" s="2">
        <f t="shared" si="68"/>
        <v>3.5042714697404801E-5</v>
      </c>
      <c r="Q864" s="2">
        <f t="shared" si="69"/>
        <v>9.2461731741295481E-5</v>
      </c>
    </row>
    <row r="865" spans="2:17" x14ac:dyDescent="0.3">
      <c r="B865" s="8">
        <v>695.53770181071081</v>
      </c>
      <c r="C865" s="3">
        <v>7.5576572354965031E-10</v>
      </c>
      <c r="D865" s="3">
        <v>8.7251604404906866E-11</v>
      </c>
      <c r="E865" s="3">
        <v>-1.9369163127706849E-10</v>
      </c>
      <c r="F865" s="3">
        <v>-1.1633547253987583E-10</v>
      </c>
      <c r="G865" s="3">
        <v>0</v>
      </c>
      <c r="L865" s="8">
        <v>695.53770181071081</v>
      </c>
      <c r="M865" s="2">
        <f t="shared" si="65"/>
        <v>1.6547428189120372E-4</v>
      </c>
      <c r="N865" s="2">
        <f t="shared" si="66"/>
        <v>1.0183141975402041E-4</v>
      </c>
      <c r="O865" s="2">
        <f t="shared" si="67"/>
        <v>-1.4196415286088286E-5</v>
      </c>
      <c r="P865" s="2">
        <f t="shared" si="68"/>
        <v>-1.403365270787632E-4</v>
      </c>
      <c r="Q865" s="2">
        <f t="shared" si="69"/>
        <v>0</v>
      </c>
    </row>
    <row r="866" spans="2:17" x14ac:dyDescent="0.3">
      <c r="B866" s="8">
        <v>696.13728437998498</v>
      </c>
      <c r="C866" s="3">
        <v>-1.2800934984346481E-9</v>
      </c>
      <c r="D866" s="3">
        <v>-7.2772508839019827E-11</v>
      </c>
      <c r="E866" s="3">
        <v>1.3570131893900194E-9</v>
      </c>
      <c r="F866" s="3">
        <v>1.1643601414243171E-10</v>
      </c>
      <c r="G866" s="3">
        <v>5.8218007071215856E-11</v>
      </c>
      <c r="L866" s="8">
        <v>696.13728437998498</v>
      </c>
      <c r="M866" s="2">
        <f t="shared" si="65"/>
        <v>-2.8027541578915806E-4</v>
      </c>
      <c r="N866" s="2">
        <f t="shared" si="66"/>
        <v>-8.4932855328934611E-5</v>
      </c>
      <c r="O866" s="2">
        <f t="shared" si="67"/>
        <v>9.946079063024896E-5</v>
      </c>
      <c r="P866" s="2">
        <f t="shared" si="68"/>
        <v>1.4045781131839861E-4</v>
      </c>
      <c r="Q866" s="2">
        <f t="shared" si="69"/>
        <v>1.853020318664561E-4</v>
      </c>
    </row>
    <row r="867" spans="2:17" x14ac:dyDescent="0.3">
      <c r="B867" s="8">
        <v>696.73692241042716</v>
      </c>
      <c r="C867" s="3">
        <v>9.3203807313652796E-10</v>
      </c>
      <c r="D867" s="3">
        <v>1.6028197605931238E-10</v>
      </c>
      <c r="E867" s="3">
        <v>2.1348795327477779E-9</v>
      </c>
      <c r="F867" s="3">
        <v>7.285544366332383E-11</v>
      </c>
      <c r="G867" s="3">
        <v>8.7426532395988578E-11</v>
      </c>
      <c r="L867" s="8">
        <v>696.73692241042716</v>
      </c>
      <c r="M867" s="2">
        <f t="shared" si="65"/>
        <v>2.040689674614439E-4</v>
      </c>
      <c r="N867" s="2">
        <f t="shared" si="66"/>
        <v>1.8706522698832786E-4</v>
      </c>
      <c r="O867" s="2">
        <f t="shared" si="67"/>
        <v>1.564736495471178E-4</v>
      </c>
      <c r="P867" s="2">
        <f t="shared" si="68"/>
        <v>8.7886177098638738E-5</v>
      </c>
      <c r="Q867" s="2">
        <f t="shared" si="69"/>
        <v>2.7826981559499295E-4</v>
      </c>
    </row>
    <row r="868" spans="2:17" x14ac:dyDescent="0.3">
      <c r="B868" s="8">
        <v>697.3366159445618</v>
      </c>
      <c r="C868" s="3">
        <v>-8.1566929445749349E-10</v>
      </c>
      <c r="D868" s="3">
        <v>-2.9147036576192908E-11</v>
      </c>
      <c r="E868" s="3">
        <v>0</v>
      </c>
      <c r="F868" s="3">
        <v>7.2867591440482273E-11</v>
      </c>
      <c r="G868" s="3">
        <v>9.7156788587353873E-12</v>
      </c>
      <c r="L868" s="8">
        <v>697.3366159445618</v>
      </c>
      <c r="M868" s="2">
        <f t="shared" si="65"/>
        <v>-1.7859011933900107E-4</v>
      </c>
      <c r="N868" s="2">
        <f t="shared" si="66"/>
        <v>-3.4017530524735731E-5</v>
      </c>
      <c r="O868" s="2">
        <f t="shared" si="67"/>
        <v>0</v>
      </c>
      <c r="P868" s="2">
        <f t="shared" si="68"/>
        <v>8.7900831071506367E-5</v>
      </c>
      <c r="Q868" s="2">
        <f t="shared" si="69"/>
        <v>3.0924023752365103E-5</v>
      </c>
    </row>
    <row r="869" spans="2:17" x14ac:dyDescent="0.3">
      <c r="B869" s="8">
        <v>697.9363650249137</v>
      </c>
      <c r="C869" s="3">
        <v>8.7533855687789094E-10</v>
      </c>
      <c r="D869" s="3">
        <v>2.9193967988523587E-11</v>
      </c>
      <c r="E869" s="3">
        <v>1.1665492203938615E-9</v>
      </c>
      <c r="F869" s="3">
        <v>1.7516380793114152E-10</v>
      </c>
      <c r="G869" s="3">
        <v>5.8387935977047175E-11</v>
      </c>
      <c r="L869" s="8">
        <v>697.9363650249137</v>
      </c>
      <c r="M869" s="2">
        <f t="shared" si="65"/>
        <v>1.9165465513670636E-4</v>
      </c>
      <c r="N869" s="2">
        <f t="shared" si="66"/>
        <v>3.4072304214930768E-5</v>
      </c>
      <c r="O869" s="2">
        <f t="shared" si="67"/>
        <v>8.55009433044847E-5</v>
      </c>
      <c r="P869" s="2">
        <f t="shared" si="68"/>
        <v>2.1130167728095219E-4</v>
      </c>
      <c r="Q869" s="2">
        <f t="shared" si="69"/>
        <v>1.8584289839740535E-4</v>
      </c>
    </row>
    <row r="870" spans="2:17" x14ac:dyDescent="0.3">
      <c r="B870" s="8">
        <v>698.53616969400719</v>
      </c>
      <c r="C870" s="3">
        <v>0</v>
      </c>
      <c r="D870" s="3">
        <v>1.7530790156439881E-10</v>
      </c>
      <c r="E870" s="3">
        <v>1.8485556786200266E-9</v>
      </c>
      <c r="F870" s="3">
        <v>1.4608991797033234E-10</v>
      </c>
      <c r="G870" s="3">
        <v>0</v>
      </c>
      <c r="L870" s="8">
        <v>698.53616969400719</v>
      </c>
      <c r="M870" s="2">
        <f t="shared" si="65"/>
        <v>0</v>
      </c>
      <c r="N870" s="2">
        <f t="shared" si="66"/>
        <v>2.0460199708828314E-4</v>
      </c>
      <c r="O870" s="2">
        <f t="shared" si="67"/>
        <v>1.3548785727147516E-4</v>
      </c>
      <c r="P870" s="2">
        <f t="shared" si="68"/>
        <v>1.7622958227251397E-4</v>
      </c>
      <c r="Q870" s="2">
        <f t="shared" si="69"/>
        <v>0</v>
      </c>
    </row>
    <row r="871" spans="2:17" x14ac:dyDescent="0.3">
      <c r="B871" s="8">
        <v>699.13602999436705</v>
      </c>
      <c r="C871" s="3">
        <v>-2.3375841009934566E-10</v>
      </c>
      <c r="D871" s="3">
        <v>2.9235840326580868E-11</v>
      </c>
      <c r="E871" s="3">
        <v>2.9205559478878765E-10</v>
      </c>
      <c r="F871" s="3">
        <v>5.8471680653161735E-11</v>
      </c>
      <c r="G871" s="3">
        <v>1.9490560217722796E-11</v>
      </c>
      <c r="L871" s="8">
        <v>699.13602999436705</v>
      </c>
      <c r="M871" s="2">
        <f t="shared" si="65"/>
        <v>-5.1181211110690923E-5</v>
      </c>
      <c r="N871" s="2">
        <f t="shared" si="66"/>
        <v>3.4121173455351909E-5</v>
      </c>
      <c r="O871" s="2">
        <f t="shared" si="67"/>
        <v>2.1405893909356634E-5</v>
      </c>
      <c r="P871" s="2">
        <f t="shared" si="68"/>
        <v>7.0534914383148164E-5</v>
      </c>
      <c r="Q871" s="2">
        <f t="shared" si="69"/>
        <v>6.2036483078879186E-5</v>
      </c>
    </row>
    <row r="872" spans="2:17" x14ac:dyDescent="0.3">
      <c r="B872" s="8">
        <v>699.73594596851774</v>
      </c>
      <c r="C872" s="3">
        <v>-2.3985023891337356E-9</v>
      </c>
      <c r="D872" s="3">
        <v>1.4633042396172869E-11</v>
      </c>
      <c r="E872" s="3">
        <v>1.9490515079412087E-10</v>
      </c>
      <c r="F872" s="3">
        <v>2.9266084792345737E-11</v>
      </c>
      <c r="G872" s="3">
        <v>-3.9021446389792093E-11</v>
      </c>
      <c r="L872" s="8">
        <v>699.73594596851774</v>
      </c>
      <c r="M872" s="2">
        <f t="shared" si="65"/>
        <v>-5.2515012005591112E-4</v>
      </c>
      <c r="N872" s="2">
        <f t="shared" si="66"/>
        <v>1.7078235898195764E-5</v>
      </c>
      <c r="O872" s="2">
        <f t="shared" si="67"/>
        <v>1.4285358865675396E-5</v>
      </c>
      <c r="P872" s="2">
        <f t="shared" si="68"/>
        <v>3.5303941362705456E-5</v>
      </c>
      <c r="Q872" s="2">
        <f t="shared" si="69"/>
        <v>-1.2420131959432E-4</v>
      </c>
    </row>
    <row r="873" spans="2:17" x14ac:dyDescent="0.3">
      <c r="B873" s="8">
        <v>700.33591765898382</v>
      </c>
      <c r="C873" s="3">
        <v>5.8574044114315009E-11</v>
      </c>
      <c r="D873" s="3">
        <v>7.325774504884911E-11</v>
      </c>
      <c r="E873" s="3">
        <v>1.9515165006721435E-10</v>
      </c>
      <c r="F873" s="3">
        <v>2.9303098019539644E-11</v>
      </c>
      <c r="G873" s="3">
        <v>-2.8326328085554546E-10</v>
      </c>
      <c r="L873" s="8">
        <v>700.33591765898382</v>
      </c>
      <c r="M873" s="2">
        <f t="shared" si="65"/>
        <v>1.2824738652815091E-5</v>
      </c>
      <c r="N873" s="2">
        <f t="shared" si="66"/>
        <v>8.5499174911250471E-5</v>
      </c>
      <c r="O873" s="2">
        <f t="shared" si="67"/>
        <v>1.4303425759043381E-5</v>
      </c>
      <c r="P873" s="2">
        <f t="shared" si="68"/>
        <v>3.5348590751640458E-5</v>
      </c>
      <c r="Q873" s="2">
        <f t="shared" si="69"/>
        <v>-9.0159839088073022E-4</v>
      </c>
    </row>
    <row r="874" spans="2:17" x14ac:dyDescent="0.3">
      <c r="B874" s="8">
        <v>700.93594510828996</v>
      </c>
      <c r="C874" s="3">
        <v>6.4508414187295636E-10</v>
      </c>
      <c r="D874" s="3">
        <v>1.6135955887954584E-10</v>
      </c>
      <c r="E874" s="3">
        <v>2.9307714850240176E-10</v>
      </c>
      <c r="F874" s="3">
        <v>1.3202145726508296E-10</v>
      </c>
      <c r="G874" s="3">
        <v>-9.7793672048187364E-12</v>
      </c>
      <c r="L874" s="8">
        <v>700.93594510828996</v>
      </c>
      <c r="M874" s="2">
        <f t="shared" si="65"/>
        <v>1.41240640862192E-4</v>
      </c>
      <c r="N874" s="2">
        <f t="shared" si="66"/>
        <v>1.8832287479016865E-4</v>
      </c>
      <c r="O874" s="2">
        <f t="shared" si="67"/>
        <v>2.148076756631276E-5</v>
      </c>
      <c r="P874" s="2">
        <f t="shared" si="68"/>
        <v>1.5925867156389915E-4</v>
      </c>
      <c r="Q874" s="2">
        <f t="shared" si="69"/>
        <v>-3.1126737320368592E-5</v>
      </c>
    </row>
    <row r="875" spans="2:17" x14ac:dyDescent="0.3">
      <c r="B875" s="8">
        <v>701.53602835896072</v>
      </c>
      <c r="C875" s="3">
        <v>1.9964119571702674E-9</v>
      </c>
      <c r="D875" s="3">
        <v>1.7625068904994068E-10</v>
      </c>
      <c r="E875" s="3">
        <v>-3.9126252988272259E-10</v>
      </c>
      <c r="F875" s="3">
        <v>2.0562580389159746E-10</v>
      </c>
      <c r="G875" s="3">
        <v>2.6437603357491105E-10</v>
      </c>
      <c r="L875" s="8">
        <v>701.53602835896072</v>
      </c>
      <c r="M875" s="2">
        <f t="shared" si="65"/>
        <v>4.3711275158148896E-4</v>
      </c>
      <c r="N875" s="2">
        <f t="shared" si="66"/>
        <v>2.0570232514338139E-4</v>
      </c>
      <c r="O875" s="2">
        <f t="shared" si="67"/>
        <v>-2.8677157208486314E-5</v>
      </c>
      <c r="P875" s="2">
        <f t="shared" si="68"/>
        <v>2.4804825704416585E-4</v>
      </c>
      <c r="Q875" s="2">
        <f t="shared" si="69"/>
        <v>8.4148219189809372E-4</v>
      </c>
    </row>
    <row r="876" spans="2:17" x14ac:dyDescent="0.3">
      <c r="B876" s="8">
        <v>702.13616745352067</v>
      </c>
      <c r="C876" s="3">
        <v>2.3504634733620588E-10</v>
      </c>
      <c r="D876" s="3">
        <v>3.0866766894094943E-10</v>
      </c>
      <c r="E876" s="3">
        <v>1.272547170510261E-9</v>
      </c>
      <c r="F876" s="3">
        <v>1.4698460425759495E-11</v>
      </c>
      <c r="G876" s="3">
        <v>6.859281532021544E-11</v>
      </c>
      <c r="L876" s="8">
        <v>702.13616745352067</v>
      </c>
      <c r="M876" s="2">
        <f t="shared" si="65"/>
        <v>5.1463203906539628E-5</v>
      </c>
      <c r="N876" s="2">
        <f t="shared" si="66"/>
        <v>3.6024629202867874E-4</v>
      </c>
      <c r="O876" s="2">
        <f t="shared" si="67"/>
        <v>9.3269946587718614E-5</v>
      </c>
      <c r="P876" s="2">
        <f t="shared" si="68"/>
        <v>1.773088503894367E-5</v>
      </c>
      <c r="Q876" s="2">
        <f t="shared" si="69"/>
        <v>2.1832399784362885E-4</v>
      </c>
    </row>
    <row r="877" spans="2:17" x14ac:dyDescent="0.3">
      <c r="B877" s="8">
        <v>702.73636243449437</v>
      </c>
      <c r="C877" s="3">
        <v>-7.0554434532876412E-10</v>
      </c>
      <c r="D877" s="3">
        <v>6.4710399071263684E-10</v>
      </c>
      <c r="E877" s="3">
        <v>7.8355606861055019E-10</v>
      </c>
      <c r="F877" s="3">
        <v>8.8241453278995938E-11</v>
      </c>
      <c r="G877" s="3">
        <v>4.9023029599444419E-11</v>
      </c>
      <c r="L877" s="8">
        <v>702.73636243449437</v>
      </c>
      <c r="M877" s="2">
        <f t="shared" si="65"/>
        <v>-1.5447835254731132E-4</v>
      </c>
      <c r="N877" s="2">
        <f t="shared" si="66"/>
        <v>7.5523560342753324E-4</v>
      </c>
      <c r="O877" s="2">
        <f t="shared" si="67"/>
        <v>5.7429881077402079E-5</v>
      </c>
      <c r="P877" s="2">
        <f t="shared" si="68"/>
        <v>1.0644645891056651E-4</v>
      </c>
      <c r="Q877" s="2">
        <f t="shared" si="69"/>
        <v>1.5603534799661349E-4</v>
      </c>
    </row>
    <row r="878" spans="2:17" x14ac:dyDescent="0.3">
      <c r="B878" s="8">
        <v>703.33661334440626</v>
      </c>
      <c r="C878" s="3">
        <v>6.4736475247824272E-10</v>
      </c>
      <c r="D878" s="3">
        <v>-2.9441822635238007E-11</v>
      </c>
      <c r="E878" s="3">
        <v>1.7646797065551028E-9</v>
      </c>
      <c r="F878" s="3">
        <v>-2.9441822635238007E-11</v>
      </c>
      <c r="G878" s="3">
        <v>9.8139408784104388E-12</v>
      </c>
      <c r="L878" s="8">
        <v>703.33661334440626</v>
      </c>
      <c r="M878" s="2">
        <f t="shared" si="65"/>
        <v>1.4173997867339988E-4</v>
      </c>
      <c r="N878" s="2">
        <f t="shared" si="66"/>
        <v>-3.4361575578359604E-5</v>
      </c>
      <c r="O878" s="2">
        <f t="shared" si="67"/>
        <v>1.2934026006189469E-4</v>
      </c>
      <c r="P878" s="2">
        <f t="shared" si="68"/>
        <v>-3.5515935503524033E-5</v>
      </c>
      <c r="Q878" s="2">
        <f t="shared" si="69"/>
        <v>3.1236781828724798E-5</v>
      </c>
    </row>
    <row r="879" spans="2:17" x14ac:dyDescent="0.3">
      <c r="B879" s="8">
        <v>703.93692022578125</v>
      </c>
      <c r="C879" s="3">
        <v>1.1790669293406017E-10</v>
      </c>
      <c r="D879" s="3">
        <v>2.0644997308231807E-10</v>
      </c>
      <c r="E879" s="3">
        <v>8.8386918750348617E-10</v>
      </c>
      <c r="F879" s="3">
        <v>8.8478559892422031E-11</v>
      </c>
      <c r="G879" s="3">
        <v>-1.2780236428905181E-10</v>
      </c>
      <c r="L879" s="8">
        <v>703.93692022578125</v>
      </c>
      <c r="M879" s="2">
        <f t="shared" si="65"/>
        <v>2.5815573180262811E-5</v>
      </c>
      <c r="N879" s="2">
        <f t="shared" si="66"/>
        <v>2.4094793454559614E-4</v>
      </c>
      <c r="O879" s="2">
        <f t="shared" si="67"/>
        <v>6.4782220902604779E-5</v>
      </c>
      <c r="P879" s="2">
        <f t="shared" si="68"/>
        <v>1.0673248275135349E-4</v>
      </c>
      <c r="Q879" s="2">
        <f t="shared" si="69"/>
        <v>-4.0678200734575097E-4</v>
      </c>
    </row>
    <row r="880" spans="2:17" x14ac:dyDescent="0.3">
      <c r="B880" s="8">
        <v>704.53728312114367</v>
      </c>
      <c r="C880" s="3">
        <v>4.7203751107724923E-10</v>
      </c>
      <c r="D880" s="3">
        <v>1.4759269298745261E-11</v>
      </c>
      <c r="E880" s="3">
        <v>3.0470897111627221E-9</v>
      </c>
      <c r="F880" s="3">
        <v>1.4759269298745261E-11</v>
      </c>
      <c r="G880" s="3">
        <v>5.4117320762066401E-10</v>
      </c>
      <c r="L880" s="8">
        <v>704.53728312114367</v>
      </c>
      <c r="M880" s="2">
        <f t="shared" si="65"/>
        <v>1.0335222376102834E-4</v>
      </c>
      <c r="N880" s="2">
        <f t="shared" si="66"/>
        <v>1.7225555420716501E-5</v>
      </c>
      <c r="O880" s="2">
        <f t="shared" si="67"/>
        <v>2.2333309223749706E-4</v>
      </c>
      <c r="P880" s="2">
        <f t="shared" si="68"/>
        <v>1.7804239329463021E-5</v>
      </c>
      <c r="Q880" s="2">
        <f t="shared" si="69"/>
        <v>1.7224996183934512E-3</v>
      </c>
    </row>
    <row r="881" spans="2:17" x14ac:dyDescent="0.3">
      <c r="B881" s="8">
        <v>705.1377020730182</v>
      </c>
      <c r="C881" s="3">
        <v>3.7219476942787189E-9</v>
      </c>
      <c r="D881" s="3">
        <v>-3.251103002124001E-10</v>
      </c>
      <c r="E881" s="3">
        <v>4.9208116538325598E-10</v>
      </c>
      <c r="F881" s="3">
        <v>-1.4777740918745461E-10</v>
      </c>
      <c r="G881" s="3">
        <v>2.1674020014159784E-10</v>
      </c>
      <c r="L881" s="8">
        <v>705.1377020730182</v>
      </c>
      <c r="M881" s="2">
        <f t="shared" si="65"/>
        <v>8.1491737817206199E-4</v>
      </c>
      <c r="N881" s="2">
        <f t="shared" si="66"/>
        <v>-3.7943650060173176E-4</v>
      </c>
      <c r="O881" s="2">
        <f t="shared" si="67"/>
        <v>3.6066548317981219E-5</v>
      </c>
      <c r="P881" s="2">
        <f t="shared" si="68"/>
        <v>-1.7826521810839955E-4</v>
      </c>
      <c r="Q881" s="2">
        <f t="shared" si="69"/>
        <v>6.8986214908131973E-4</v>
      </c>
    </row>
    <row r="882" spans="2:17" x14ac:dyDescent="0.3">
      <c r="B882" s="8">
        <v>705.73817712392929</v>
      </c>
      <c r="C882" s="3">
        <v>7.0933692917775706E-10</v>
      </c>
      <c r="D882" s="3">
        <v>8.8715786483894121E-11</v>
      </c>
      <c r="E882" s="3">
        <v>1.47706499392983E-9</v>
      </c>
      <c r="F882" s="3">
        <v>1.4785964413982356E-10</v>
      </c>
      <c r="G882" s="3">
        <v>4.9286548046603358E-11</v>
      </c>
      <c r="L882" s="8">
        <v>705.73817712392929</v>
      </c>
      <c r="M882" s="2">
        <f t="shared" si="65"/>
        <v>1.5530873565330441E-4</v>
      </c>
      <c r="N882" s="2">
        <f t="shared" si="66"/>
        <v>1.0354026787089562E-4</v>
      </c>
      <c r="O882" s="2">
        <f t="shared" si="67"/>
        <v>1.0825985573107156E-4</v>
      </c>
      <c r="P882" s="2">
        <f t="shared" si="68"/>
        <v>1.7836441887122785E-4</v>
      </c>
      <c r="Q882" s="2">
        <f t="shared" si="69"/>
        <v>1.5687410057763386E-4</v>
      </c>
    </row>
    <row r="883" spans="2:17" x14ac:dyDescent="0.3">
      <c r="B883" s="8">
        <v>706.33870831640183</v>
      </c>
      <c r="C883" s="3">
        <v>5.9173845063241989E-10</v>
      </c>
      <c r="D883" s="3">
        <v>8.8809489337827474E-11</v>
      </c>
      <c r="E883" s="3">
        <v>3.9430002416688709E-10</v>
      </c>
      <c r="F883" s="3">
        <v>1.7761897867565495E-10</v>
      </c>
      <c r="G883" s="3">
        <v>2.960316311260916E-11</v>
      </c>
      <c r="L883" s="8">
        <v>706.33870831640183</v>
      </c>
      <c r="M883" s="2">
        <f t="shared" si="65"/>
        <v>1.2956064575926811E-4</v>
      </c>
      <c r="N883" s="2">
        <f t="shared" si="66"/>
        <v>1.0364962854931657E-4</v>
      </c>
      <c r="O883" s="2">
        <f t="shared" si="67"/>
        <v>2.889978701444543E-5</v>
      </c>
      <c r="P883" s="2">
        <f t="shared" si="68"/>
        <v>2.1426337183677474E-4</v>
      </c>
      <c r="Q883" s="2">
        <f t="shared" si="69"/>
        <v>9.4223875917469425E-5</v>
      </c>
    </row>
    <row r="884" spans="2:17" x14ac:dyDescent="0.3">
      <c r="B884" s="8">
        <v>706.93929569296006</v>
      </c>
      <c r="C884" s="3">
        <v>-1.1847831451013672E-10</v>
      </c>
      <c r="D884" s="3">
        <v>1.9263294136973714E-10</v>
      </c>
      <c r="E884" s="3">
        <v>-1.5789409062288001E-9</v>
      </c>
      <c r="F884" s="3">
        <v>-1.6299710423593142E-10</v>
      </c>
      <c r="G884" s="3">
        <v>1.9757224755865984E-11</v>
      </c>
      <c r="L884" s="8">
        <v>706.93929569296006</v>
      </c>
      <c r="M884" s="2">
        <f t="shared" si="65"/>
        <v>-2.5940729252928459E-5</v>
      </c>
      <c r="N884" s="2">
        <f t="shared" si="66"/>
        <v>2.2482206539195897E-4</v>
      </c>
      <c r="O884" s="2">
        <f t="shared" si="67"/>
        <v>-1.1572673878177212E-4</v>
      </c>
      <c r="P884" s="2">
        <f t="shared" si="68"/>
        <v>-1.9662487316175379E-4</v>
      </c>
      <c r="Q884" s="2">
        <f t="shared" si="69"/>
        <v>6.2885249349497435E-5</v>
      </c>
    </row>
    <row r="885" spans="2:17" x14ac:dyDescent="0.3">
      <c r="B885" s="8">
        <v>707.53993929612852</v>
      </c>
      <c r="C885" s="3">
        <v>0</v>
      </c>
      <c r="D885" s="3">
        <v>7.4170727988128156E-11</v>
      </c>
      <c r="E885" s="3">
        <v>9.8791874797114883E-11</v>
      </c>
      <c r="F885" s="3">
        <v>-1.4834145597625631E-11</v>
      </c>
      <c r="G885" s="3">
        <v>-1.6812031677309273E-10</v>
      </c>
      <c r="L885" s="8">
        <v>707.53993929612852</v>
      </c>
      <c r="M885" s="2">
        <f t="shared" si="65"/>
        <v>0</v>
      </c>
      <c r="N885" s="2">
        <f t="shared" si="66"/>
        <v>8.6564718055724221E-5</v>
      </c>
      <c r="O885" s="2">
        <f t="shared" si="67"/>
        <v>7.2408419107425074E-6</v>
      </c>
      <c r="P885" s="2">
        <f t="shared" si="68"/>
        <v>-1.7894563282389596E-5</v>
      </c>
      <c r="Q885" s="2">
        <f t="shared" si="69"/>
        <v>-5.3510997478800691E-4</v>
      </c>
    </row>
    <row r="886" spans="2:17" x14ac:dyDescent="0.3">
      <c r="B886" s="8">
        <v>708.14063916843224</v>
      </c>
      <c r="C886" s="3">
        <v>2.3751869758909998E-10</v>
      </c>
      <c r="D886" s="3">
        <v>2.525021413000722E-10</v>
      </c>
      <c r="E886" s="3">
        <v>-3.9567155091653015E-10</v>
      </c>
      <c r="F886" s="3">
        <v>1.7823680562358035E-10</v>
      </c>
      <c r="G886" s="3">
        <v>1.7823680562358035E-10</v>
      </c>
      <c r="L886" s="8">
        <v>708.14063916843224</v>
      </c>
      <c r="M886" s="2">
        <f t="shared" si="65"/>
        <v>5.2004522955463539E-5</v>
      </c>
      <c r="N886" s="2">
        <f t="shared" si="66"/>
        <v>2.9469545820833747E-4</v>
      </c>
      <c r="O886" s="2">
        <f t="shared" si="67"/>
        <v>-2.9000311560526927E-5</v>
      </c>
      <c r="P886" s="2">
        <f t="shared" si="68"/>
        <v>2.1500866204202836E-4</v>
      </c>
      <c r="Q886" s="2">
        <f t="shared" si="69"/>
        <v>5.6730973623048586E-4</v>
      </c>
    </row>
    <row r="887" spans="2:17" x14ac:dyDescent="0.3">
      <c r="B887" s="8">
        <v>708.74139535239533</v>
      </c>
      <c r="C887" s="3">
        <v>0</v>
      </c>
      <c r="D887" s="3">
        <v>2.9730699775517154E-11</v>
      </c>
      <c r="E887" s="3">
        <v>5.9399812760169193E-10</v>
      </c>
      <c r="F887" s="3">
        <v>-1.337881489898272E-10</v>
      </c>
      <c r="G887" s="3">
        <v>1.9820466517013687E-11</v>
      </c>
      <c r="L887" s="8">
        <v>708.74139535239533</v>
      </c>
      <c r="M887" s="2">
        <f t="shared" si="65"/>
        <v>0</v>
      </c>
      <c r="N887" s="2">
        <f t="shared" si="66"/>
        <v>3.4698724327998553E-5</v>
      </c>
      <c r="O887" s="2">
        <f t="shared" si="67"/>
        <v>4.3536440077423394E-5</v>
      </c>
      <c r="P887" s="2">
        <f t="shared" si="68"/>
        <v>-1.6138984768461687E-4</v>
      </c>
      <c r="Q887" s="2">
        <f t="shared" si="69"/>
        <v>6.3086541482791303E-5</v>
      </c>
    </row>
    <row r="888" spans="2:17" x14ac:dyDescent="0.3">
      <c r="B888" s="8">
        <v>709.3422078905428</v>
      </c>
      <c r="C888" s="3">
        <v>-1.1902495437269338E-10</v>
      </c>
      <c r="D888" s="3">
        <v>-2.6795314902216991E-10</v>
      </c>
      <c r="E888" s="3">
        <v>-1.0905302961342835E-9</v>
      </c>
      <c r="F888" s="3">
        <v>-2.9772572113574434E-11</v>
      </c>
      <c r="G888" s="3">
        <v>-1.5878705127239472E-10</v>
      </c>
      <c r="L888" s="8">
        <v>709.3422078905428</v>
      </c>
      <c r="M888" s="2">
        <f t="shared" si="65"/>
        <v>-2.6060415600021345E-5</v>
      </c>
      <c r="N888" s="2">
        <f t="shared" si="66"/>
        <v>-3.1272834211577719E-4</v>
      </c>
      <c r="O888" s="2">
        <f t="shared" si="67"/>
        <v>-7.9929219780472914E-5</v>
      </c>
      <c r="P888" s="2">
        <f t="shared" si="68"/>
        <v>-3.5914921574663575E-5</v>
      </c>
      <c r="Q888" s="2">
        <f t="shared" si="69"/>
        <v>-5.0540313410016204E-4</v>
      </c>
    </row>
    <row r="889" spans="2:17" x14ac:dyDescent="0.3">
      <c r="B889" s="8">
        <v>709.94307682539875</v>
      </c>
      <c r="C889" s="3">
        <v>4.7666180611811685E-10</v>
      </c>
      <c r="D889" s="3">
        <v>1.043270048900964E-10</v>
      </c>
      <c r="E889" s="3">
        <v>-9.9256141728947412E-11</v>
      </c>
      <c r="F889" s="3">
        <v>-1.7884629409730811E-10</v>
      </c>
      <c r="G889" s="3">
        <v>8.9423147048654053E-11</v>
      </c>
      <c r="L889" s="8">
        <v>709.94307682539875</v>
      </c>
      <c r="M889" s="2">
        <f t="shared" si="65"/>
        <v>1.0436470934657018E-4</v>
      </c>
      <c r="N889" s="2">
        <f t="shared" si="66"/>
        <v>1.2176013380042426E-4</v>
      </c>
      <c r="O889" s="2">
        <f t="shared" si="67"/>
        <v>-7.2748698453746683E-6</v>
      </c>
      <c r="P889" s="2">
        <f t="shared" si="68"/>
        <v>-2.1574389347084447E-4</v>
      </c>
      <c r="Q889" s="2">
        <f t="shared" si="69"/>
        <v>2.8462483821781604E-4</v>
      </c>
    </row>
    <row r="890" spans="2:17" x14ac:dyDescent="0.3">
      <c r="B890" s="8">
        <v>710.54400219948798</v>
      </c>
      <c r="C890" s="3">
        <v>1.7894699176317044E-10</v>
      </c>
      <c r="D890" s="3">
        <v>1.7904521769759172E-10</v>
      </c>
      <c r="E890" s="3">
        <v>7.9493232301534791E-10</v>
      </c>
      <c r="F890" s="3">
        <v>1.9396565250572435E-10</v>
      </c>
      <c r="G890" s="3">
        <v>-4.4761304424397929E-10</v>
      </c>
      <c r="L890" s="8">
        <v>710.54400219948798</v>
      </c>
      <c r="M890" s="2">
        <f t="shared" si="65"/>
        <v>3.9180296268962062E-5</v>
      </c>
      <c r="N890" s="2">
        <f t="shared" si="66"/>
        <v>2.0896382184220407E-4</v>
      </c>
      <c r="O890" s="2">
        <f t="shared" si="67"/>
        <v>5.8263691143773392E-5</v>
      </c>
      <c r="P890" s="2">
        <f t="shared" si="68"/>
        <v>2.3398251153266522E-4</v>
      </c>
      <c r="Q890" s="2">
        <f t="shared" si="69"/>
        <v>-1.4247070753706417E-3</v>
      </c>
    </row>
    <row r="891" spans="2:17" x14ac:dyDescent="0.3">
      <c r="B891" s="8">
        <v>711.14498405533527</v>
      </c>
      <c r="C891" s="3">
        <v>7.1681561482003561E-10</v>
      </c>
      <c r="D891" s="3">
        <v>7.470927944215286E-10</v>
      </c>
      <c r="E891" s="3">
        <v>4.9754599833597376E-10</v>
      </c>
      <c r="F891" s="3">
        <v>-1.6436041477273626E-10</v>
      </c>
      <c r="G891" s="3">
        <v>1.4941855888430573E-10</v>
      </c>
      <c r="L891" s="8">
        <v>711.14498405533527</v>
      </c>
      <c r="M891" s="2">
        <f t="shared" si="65"/>
        <v>1.5694618770700926E-4</v>
      </c>
      <c r="N891" s="2">
        <f t="shared" si="66"/>
        <v>8.7193261903690915E-4</v>
      </c>
      <c r="O891" s="2">
        <f t="shared" si="67"/>
        <v>3.6467087244492225E-5</v>
      </c>
      <c r="P891" s="2">
        <f t="shared" si="68"/>
        <v>-1.9826944692664307E-4</v>
      </c>
      <c r="Q891" s="2">
        <f t="shared" si="69"/>
        <v>4.7558416979046422E-4</v>
      </c>
    </row>
    <row r="892" spans="2:17" x14ac:dyDescent="0.3">
      <c r="B892" s="8">
        <v>711.74602243546497</v>
      </c>
      <c r="C892" s="3">
        <v>5.381871099261876E-10</v>
      </c>
      <c r="D892" s="3">
        <v>3.1411480720507809E-10</v>
      </c>
      <c r="E892" s="3">
        <v>-2.9884710920199995E-10</v>
      </c>
      <c r="F892" s="3">
        <v>7.478923981073289E-11</v>
      </c>
      <c r="G892" s="3">
        <v>-6.9803290490015093E-11</v>
      </c>
      <c r="L892" s="8">
        <v>711.74602243546497</v>
      </c>
      <c r="M892" s="2">
        <f t="shared" si="65"/>
        <v>1.1783562387542922E-4</v>
      </c>
      <c r="N892" s="2">
        <f t="shared" si="66"/>
        <v>3.666036516075185E-4</v>
      </c>
      <c r="O892" s="2">
        <f t="shared" si="67"/>
        <v>-2.1903670495756993E-5</v>
      </c>
      <c r="P892" s="2">
        <f t="shared" si="68"/>
        <v>9.0218932787688422E-5</v>
      </c>
      <c r="Q892" s="2">
        <f t="shared" si="69"/>
        <v>-2.2217681795499728E-4</v>
      </c>
    </row>
    <row r="893" spans="2:17" x14ac:dyDescent="0.3">
      <c r="B893" s="8">
        <v>712.34711738240162</v>
      </c>
      <c r="C893" s="3">
        <v>1.1973499462704089E-10</v>
      </c>
      <c r="D893" s="3">
        <v>0</v>
      </c>
      <c r="E893" s="3">
        <v>-5.5849096602096672E-9</v>
      </c>
      <c r="F893" s="3">
        <v>8.985053884305106E-11</v>
      </c>
      <c r="G893" s="3">
        <v>-9.9833932047811829E-12</v>
      </c>
      <c r="L893" s="8">
        <v>712.34711738240162</v>
      </c>
      <c r="M893" s="2">
        <f t="shared" si="65"/>
        <v>2.6215878328140534E-5</v>
      </c>
      <c r="N893" s="2">
        <f t="shared" si="66"/>
        <v>0</v>
      </c>
      <c r="O893" s="2">
        <f t="shared" si="67"/>
        <v>-4.0933981684633286E-4</v>
      </c>
      <c r="P893" s="2">
        <f t="shared" si="68"/>
        <v>1.0838751330181993E-4</v>
      </c>
      <c r="Q893" s="2">
        <f t="shared" si="69"/>
        <v>-3.1776131455423399E-5</v>
      </c>
    </row>
    <row r="894" spans="2:17" x14ac:dyDescent="0.3">
      <c r="B894" s="8">
        <v>712.94826893867003</v>
      </c>
      <c r="C894" s="3">
        <v>-1.1979674942286206E-10</v>
      </c>
      <c r="D894" s="3">
        <v>2.9965626787774067E-11</v>
      </c>
      <c r="E894" s="3">
        <v>-2.9934590068086083E-10</v>
      </c>
      <c r="F894" s="3">
        <v>-1.0787625643598665E-9</v>
      </c>
      <c r="G894" s="3">
        <v>4.9942711312952235E-11</v>
      </c>
      <c r="L894" s="8">
        <v>712.94826893867003</v>
      </c>
      <c r="M894" s="2">
        <f t="shared" si="65"/>
        <v>-2.6229399489756399E-5</v>
      </c>
      <c r="N894" s="2">
        <f t="shared" si="66"/>
        <v>3.4972907838546657E-5</v>
      </c>
      <c r="O894" s="2">
        <f t="shared" si="67"/>
        <v>-2.1940228869128026E-5</v>
      </c>
      <c r="P894" s="2">
        <f t="shared" si="68"/>
        <v>-1.3013209859353359E-3</v>
      </c>
      <c r="Q894" s="2">
        <f t="shared" si="69"/>
        <v>1.5896260192983306E-4</v>
      </c>
    </row>
    <row r="895" spans="2:17" x14ac:dyDescent="0.3">
      <c r="B895" s="8">
        <v>713.54947714679452</v>
      </c>
      <c r="C895" s="3">
        <v>-5.9959290121677902E-11</v>
      </c>
      <c r="D895" s="3">
        <v>7.4990253028651134E-11</v>
      </c>
      <c r="E895" s="3">
        <v>1.5981350894970358E-9</v>
      </c>
      <c r="F895" s="3">
        <v>-1.7997660726876271E-10</v>
      </c>
      <c r="G895" s="3">
        <v>-3.9994801615278325E-11</v>
      </c>
      <c r="L895" s="8">
        <v>713.54947714679452</v>
      </c>
      <c r="M895" s="2">
        <f t="shared" si="65"/>
        <v>-1.3128037123714813E-5</v>
      </c>
      <c r="N895" s="2">
        <f t="shared" si="66"/>
        <v>8.7521186409167281E-5</v>
      </c>
      <c r="O895" s="2">
        <f t="shared" si="67"/>
        <v>1.1713355535384889E-4</v>
      </c>
      <c r="P895" s="2">
        <f t="shared" si="68"/>
        <v>-2.1710740041786745E-4</v>
      </c>
      <c r="Q895" s="2">
        <f t="shared" si="69"/>
        <v>-1.272994108908805E-4</v>
      </c>
    </row>
    <row r="896" spans="2:17" x14ac:dyDescent="0.3">
      <c r="B896" s="8">
        <v>714.15074204929988</v>
      </c>
      <c r="C896" s="3">
        <v>-1.2012267085012784E-10</v>
      </c>
      <c r="D896" s="3">
        <v>7.5117879675093639E-11</v>
      </c>
      <c r="E896" s="3">
        <v>1.1005877927451179E-9</v>
      </c>
      <c r="F896" s="3">
        <v>5.1080158179063669E-10</v>
      </c>
      <c r="G896" s="3">
        <v>0</v>
      </c>
      <c r="L896" s="8">
        <v>714.15074204929988</v>
      </c>
      <c r="M896" s="2">
        <f t="shared" si="65"/>
        <v>-2.6300759717468841E-5</v>
      </c>
      <c r="N896" s="2">
        <f t="shared" si="66"/>
        <v>8.7670139573917954E-5</v>
      </c>
      <c r="O896" s="2">
        <f t="shared" si="67"/>
        <v>8.0666372943386734E-5</v>
      </c>
      <c r="P896" s="2">
        <f t="shared" si="68"/>
        <v>6.1618454328507489E-4</v>
      </c>
      <c r="Q896" s="2">
        <f t="shared" si="69"/>
        <v>0</v>
      </c>
    </row>
    <row r="897" spans="2:17" x14ac:dyDescent="0.3">
      <c r="B897" s="8">
        <v>714.75206368871045</v>
      </c>
      <c r="C897" s="3">
        <v>-1.1418215327708423E-9</v>
      </c>
      <c r="D897" s="3">
        <v>1.3528992918898263E-10</v>
      </c>
      <c r="E897" s="3">
        <v>-1.1012206207006769E-9</v>
      </c>
      <c r="F897" s="3">
        <v>-1.5032214354331404E-11</v>
      </c>
      <c r="G897" s="3">
        <v>4.0085904944881462E-11</v>
      </c>
      <c r="L897" s="8">
        <v>714.75206368871045</v>
      </c>
      <c r="M897" s="2">
        <f t="shared" si="65"/>
        <v>-2.5000088293995786E-4</v>
      </c>
      <c r="N897" s="2">
        <f t="shared" si="66"/>
        <v>1.5789698839005199E-4</v>
      </c>
      <c r="O897" s="2">
        <f t="shared" si="67"/>
        <v>-8.0712755373038082E-5</v>
      </c>
      <c r="P897" s="2">
        <f t="shared" si="68"/>
        <v>-1.8133495405430306E-5</v>
      </c>
      <c r="Q897" s="2">
        <f t="shared" si="69"/>
        <v>1.2758938358033739E-4</v>
      </c>
    </row>
    <row r="898" spans="2:17" x14ac:dyDescent="0.3">
      <c r="B898" s="8">
        <v>715.35344210755102</v>
      </c>
      <c r="C898" s="3">
        <v>9.6261569048486408E-10</v>
      </c>
      <c r="D898" s="3">
        <v>-7.5245631298667393E-11</v>
      </c>
      <c r="E898" s="3">
        <v>1.1024595425604321E-9</v>
      </c>
      <c r="F898" s="3">
        <v>1.2039301007786784E-10</v>
      </c>
      <c r="G898" s="3">
        <v>1.1036025923804779E-10</v>
      </c>
      <c r="L898" s="8">
        <v>715.35344210755102</v>
      </c>
      <c r="M898" s="2">
        <f t="shared" si="65"/>
        <v>2.1076391156250106E-4</v>
      </c>
      <c r="N898" s="2">
        <f t="shared" si="66"/>
        <v>-8.7819238599581994E-5</v>
      </c>
      <c r="O898" s="2">
        <f t="shared" si="67"/>
        <v>8.0803560789421497E-5</v>
      </c>
      <c r="P898" s="2">
        <f t="shared" si="68"/>
        <v>1.4523117111245063E-4</v>
      </c>
      <c r="Q898" s="2">
        <f t="shared" si="69"/>
        <v>3.5126555000591849E-4</v>
      </c>
    </row>
    <row r="899" spans="2:17" x14ac:dyDescent="0.3">
      <c r="B899" s="8">
        <v>715.95487734834614</v>
      </c>
      <c r="C899" s="3">
        <v>1.8073230492352613E-10</v>
      </c>
      <c r="D899" s="3">
        <v>-3.0138585139267123E-11</v>
      </c>
      <c r="E899" s="3">
        <v>5.0178948798325776E-10</v>
      </c>
      <c r="F899" s="3">
        <v>7.5346462848167803E-11</v>
      </c>
      <c r="G899" s="3">
        <v>9.0415755417801362E-11</v>
      </c>
      <c r="L899" s="8">
        <v>715.95487734834614</v>
      </c>
      <c r="M899" s="2">
        <f t="shared" si="65"/>
        <v>3.9571189113074177E-5</v>
      </c>
      <c r="N899" s="2">
        <f t="shared" si="66"/>
        <v>-3.5174767673801012E-5</v>
      </c>
      <c r="O899" s="2">
        <f t="shared" si="67"/>
        <v>3.6778109155443479E-5</v>
      </c>
      <c r="P899" s="2">
        <f t="shared" si="68"/>
        <v>9.0891115950524607E-5</v>
      </c>
      <c r="Q899" s="2">
        <f t="shared" si="69"/>
        <v>2.8778421032455353E-4</v>
      </c>
    </row>
    <row r="900" spans="2:17" x14ac:dyDescent="0.3">
      <c r="B900" s="8">
        <v>716.55636945362039</v>
      </c>
      <c r="C900" s="3">
        <v>1.8099761072110729E-10</v>
      </c>
      <c r="D900" s="3">
        <v>3.1691968395919738E-10</v>
      </c>
      <c r="E900" s="3">
        <v>8.0404174293792162E-10</v>
      </c>
      <c r="F900" s="3">
        <v>-7.5457067609332721E-11</v>
      </c>
      <c r="G900" s="3">
        <v>-1.0060942347915603E-11</v>
      </c>
      <c r="L900" s="8">
        <v>716.55636945362039</v>
      </c>
      <c r="M900" s="2">
        <f t="shared" si="65"/>
        <v>3.962927759865688E-5</v>
      </c>
      <c r="N900" s="2">
        <f t="shared" si="66"/>
        <v>3.6987722558996957E-4</v>
      </c>
      <c r="O900" s="2">
        <f t="shared" si="67"/>
        <v>5.8931356067567821E-5</v>
      </c>
      <c r="P900" s="2">
        <f t="shared" si="68"/>
        <v>-9.1024539468918282E-5</v>
      </c>
      <c r="Q900" s="2">
        <f t="shared" si="69"/>
        <v>-3.2022962539399401E-5</v>
      </c>
    </row>
    <row r="901" spans="2:17" x14ac:dyDescent="0.3">
      <c r="B901" s="8">
        <v>717.15791846589832</v>
      </c>
      <c r="C901" s="3">
        <v>6.0403724797882022E-10</v>
      </c>
      <c r="D901" s="3">
        <v>1.5109220263528439E-11</v>
      </c>
      <c r="E901" s="3">
        <v>4.0249522609389806E-10</v>
      </c>
      <c r="F901" s="3">
        <v>-1.8131064316234126E-10</v>
      </c>
      <c r="G901" s="3">
        <v>8.0582508072153952E-11</v>
      </c>
      <c r="L901" s="8">
        <v>717.15791846589832</v>
      </c>
      <c r="M901" s="2">
        <f t="shared" ref="M901:M964" si="70">C901*218949.1753</f>
        <v>1.3225345729544428E-4</v>
      </c>
      <c r="N901" s="2">
        <f t="shared" ref="N901:N964" si="71">D901*1167100.8281</f>
        <v>1.7633983481509341E-5</v>
      </c>
      <c r="O901" s="2">
        <f t="shared" ref="O901:O964" si="72">E901*73293.9012</f>
        <v>2.9500445334797822E-5</v>
      </c>
      <c r="P901" s="2">
        <f t="shared" ref="P901:P964" si="73">F901*1206308.996</f>
        <v>-2.1871665991727817E-4</v>
      </c>
      <c r="Q901" s="2">
        <f t="shared" ref="Q901:Q964" si="74">G901*3182898.9206</f>
        <v>2.5648597796209958E-4</v>
      </c>
    </row>
    <row r="902" spans="2:17" x14ac:dyDescent="0.3">
      <c r="B902" s="8">
        <v>717.75952442770449</v>
      </c>
      <c r="C902" s="3">
        <v>5.4403822693996029E-10</v>
      </c>
      <c r="D902" s="3">
        <v>4.5361404616025457E-11</v>
      </c>
      <c r="E902" s="3">
        <v>0</v>
      </c>
      <c r="F902" s="3">
        <v>1.2096374564273456E-10</v>
      </c>
      <c r="G902" s="3">
        <v>4.0321248547582766E-11</v>
      </c>
      <c r="L902" s="8">
        <v>717.75952442770449</v>
      </c>
      <c r="M902" s="2">
        <f t="shared" si="70"/>
        <v>1.1911672112017855E-4</v>
      </c>
      <c r="N902" s="2">
        <f t="shared" si="71"/>
        <v>5.2941332891142474E-5</v>
      </c>
      <c r="O902" s="2">
        <f t="shared" si="72"/>
        <v>0</v>
      </c>
      <c r="P902" s="2">
        <f t="shared" si="73"/>
        <v>1.4591965455868652E-4</v>
      </c>
      <c r="Q902" s="2">
        <f t="shared" si="74"/>
        <v>1.283384584793455E-4</v>
      </c>
    </row>
    <row r="903" spans="2:17" x14ac:dyDescent="0.3">
      <c r="B903" s="8">
        <v>718.36118738156347</v>
      </c>
      <c r="C903" s="3">
        <v>-1.0906320232168923E-9</v>
      </c>
      <c r="D903" s="3">
        <v>-1.8187178048352725E-10</v>
      </c>
      <c r="E903" s="3">
        <v>-1.0093522659377653E-10</v>
      </c>
      <c r="F903" s="3">
        <v>-9.0935890241763623E-11</v>
      </c>
      <c r="G903" s="3">
        <v>-1.2124785365568484E-10</v>
      </c>
      <c r="L903" s="8">
        <v>718.36118738156347</v>
      </c>
      <c r="M903" s="2">
        <f t="shared" si="70"/>
        <v>-2.3879298203910901E-4</v>
      </c>
      <c r="N903" s="2">
        <f t="shared" si="71"/>
        <v>-2.1226270561034607E-4</v>
      </c>
      <c r="O903" s="2">
        <f t="shared" si="72"/>
        <v>-7.3979365255638692E-6</v>
      </c>
      <c r="P903" s="2">
        <f t="shared" si="73"/>
        <v>-1.0969678245790808E-4</v>
      </c>
      <c r="Q903" s="2">
        <f t="shared" si="74"/>
        <v>-3.8591966252574599E-4</v>
      </c>
    </row>
    <row r="904" spans="2:17" x14ac:dyDescent="0.3">
      <c r="B904" s="8">
        <v>718.96290737000004</v>
      </c>
      <c r="C904" s="3">
        <v>1.2130192764049121E-10</v>
      </c>
      <c r="D904" s="3">
        <v>0</v>
      </c>
      <c r="E904" s="3">
        <v>1.4144993900731257E-9</v>
      </c>
      <c r="F904" s="3">
        <v>2.7307915104889871E-10</v>
      </c>
      <c r="G904" s="3">
        <v>2.3262298052313821E-10</v>
      </c>
      <c r="L904" s="8">
        <v>718.96290737000004</v>
      </c>
      <c r="M904" s="2">
        <f t="shared" si="70"/>
        <v>2.6558957019185825E-5</v>
      </c>
      <c r="N904" s="2">
        <f t="shared" si="71"/>
        <v>0</v>
      </c>
      <c r="O904" s="2">
        <f t="shared" si="72"/>
        <v>1.0367417854347992E-4</v>
      </c>
      <c r="P904" s="2">
        <f t="shared" si="73"/>
        <v>3.2941783653032936E-4</v>
      </c>
      <c r="Q904" s="2">
        <f t="shared" si="74"/>
        <v>7.4041543361385144E-4</v>
      </c>
    </row>
    <row r="905" spans="2:17" x14ac:dyDescent="0.3">
      <c r="B905" s="8">
        <v>719.56468443553831</v>
      </c>
      <c r="C905" s="3">
        <v>-2.429848563902168E-10</v>
      </c>
      <c r="D905" s="3">
        <v>-4.5584668762393209E-11</v>
      </c>
      <c r="E905" s="3">
        <v>0</v>
      </c>
      <c r="F905" s="3">
        <v>-1.2155911669971523E-10</v>
      </c>
      <c r="G905" s="3">
        <v>8.1039411133145784E-11</v>
      </c>
      <c r="L905" s="8">
        <v>719.56468443553831</v>
      </c>
      <c r="M905" s="2">
        <f t="shared" si="70"/>
        <v>-5.3201333917026904E-5</v>
      </c>
      <c r="N905" s="2">
        <f t="shared" si="71"/>
        <v>-5.320190466125332E-5</v>
      </c>
      <c r="O905" s="2">
        <f t="shared" si="72"/>
        <v>0</v>
      </c>
      <c r="P905" s="2">
        <f t="shared" si="73"/>
        <v>-1.4663785602068031E-4</v>
      </c>
      <c r="Q905" s="2">
        <f t="shared" si="74"/>
        <v>2.5794025422174935E-4</v>
      </c>
    </row>
    <row r="906" spans="2:17" x14ac:dyDescent="0.3">
      <c r="B906" s="8">
        <v>720.1665186207033</v>
      </c>
      <c r="C906" s="3">
        <v>0</v>
      </c>
      <c r="D906" s="3">
        <v>1.6742984311830632E-10</v>
      </c>
      <c r="E906" s="3">
        <v>5.0683766258876264E-10</v>
      </c>
      <c r="F906" s="3">
        <v>1.5220894828936941E-10</v>
      </c>
      <c r="G906" s="3">
        <v>0</v>
      </c>
      <c r="L906" s="8">
        <v>720.1665186207033</v>
      </c>
      <c r="M906" s="2">
        <f t="shared" si="70"/>
        <v>0</v>
      </c>
      <c r="N906" s="2">
        <f t="shared" si="71"/>
        <v>1.954075085520284E-4</v>
      </c>
      <c r="O906" s="2">
        <f t="shared" si="72"/>
        <v>3.7148109566219701E-5</v>
      </c>
      <c r="P906" s="2">
        <f t="shared" si="73"/>
        <v>1.8361102359316513E-4</v>
      </c>
      <c r="Q906" s="2">
        <f t="shared" si="74"/>
        <v>0</v>
      </c>
    </row>
    <row r="907" spans="2:17" x14ac:dyDescent="0.3">
      <c r="B907" s="8">
        <v>720.76840996801957</v>
      </c>
      <c r="C907" s="3">
        <v>6.0896224290898389E-11</v>
      </c>
      <c r="D907" s="3">
        <v>3.0464825442707688E-11</v>
      </c>
      <c r="E907" s="3">
        <v>-4.2606580353375448E-9</v>
      </c>
      <c r="F907" s="3">
        <v>0</v>
      </c>
      <c r="G907" s="3">
        <v>1.1170435995659716E-10</v>
      </c>
      <c r="L907" s="8">
        <v>720.76840996801957</v>
      </c>
      <c r="M907" s="2">
        <f t="shared" si="70"/>
        <v>1.333317808737603E-5</v>
      </c>
      <c r="N907" s="2">
        <f t="shared" si="71"/>
        <v>3.5555523002106095E-5</v>
      </c>
      <c r="O907" s="2">
        <f t="shared" si="72"/>
        <v>-3.1228024908901608E-4</v>
      </c>
      <c r="P907" s="2">
        <f t="shared" si="73"/>
        <v>0</v>
      </c>
      <c r="Q907" s="2">
        <f t="shared" si="74"/>
        <v>3.5554368673216695E-4</v>
      </c>
    </row>
    <row r="908" spans="2:17" x14ac:dyDescent="0.3">
      <c r="B908" s="8">
        <v>721.37035852001145</v>
      </c>
      <c r="C908" s="3">
        <v>-4.8773418119902832E-10</v>
      </c>
      <c r="D908" s="3">
        <v>1.9825077339974045E-10</v>
      </c>
      <c r="E908" s="3">
        <v>6.0937057335548369E-10</v>
      </c>
      <c r="F908" s="3">
        <v>2.287508923843159E-10</v>
      </c>
      <c r="G908" s="3">
        <v>-2.1350083289202819E-10</v>
      </c>
      <c r="L908" s="8">
        <v>721.37035852001145</v>
      </c>
      <c r="M908" s="2">
        <f t="shared" si="70"/>
        <v>-1.0678899673914801E-4</v>
      </c>
      <c r="N908" s="2">
        <f t="shared" si="71"/>
        <v>2.3137864180630254E-4</v>
      </c>
      <c r="O908" s="2">
        <f t="shared" si="72"/>
        <v>4.4663146597704166E-5</v>
      </c>
      <c r="P908" s="2">
        <f t="shared" si="73"/>
        <v>2.7594425932622816E-4</v>
      </c>
      <c r="Q908" s="2">
        <f t="shared" si="74"/>
        <v>-6.7955157055923747E-4</v>
      </c>
    </row>
    <row r="909" spans="2:17" x14ac:dyDescent="0.3">
      <c r="B909" s="8">
        <v>721.97236431920373</v>
      </c>
      <c r="C909" s="3">
        <v>6.1045455054780765E-11</v>
      </c>
      <c r="D909" s="3">
        <v>3.0539481781837036E-11</v>
      </c>
      <c r="E909" s="3">
        <v>9.1523552085758005E-10</v>
      </c>
      <c r="F909" s="3">
        <v>6.1078963563674073E-11</v>
      </c>
      <c r="G909" s="3">
        <v>-3.0539481781837036E-11</v>
      </c>
      <c r="L909" s="8">
        <v>721.97236431920373</v>
      </c>
      <c r="M909" s="2">
        <f t="shared" si="70"/>
        <v>1.3365852040057464E-5</v>
      </c>
      <c r="N909" s="2">
        <f t="shared" si="71"/>
        <v>3.5642654477326868E-5</v>
      </c>
      <c r="O909" s="2">
        <f t="shared" si="72"/>
        <v>6.7081181840466001E-5</v>
      </c>
      <c r="P909" s="2">
        <f t="shared" si="73"/>
        <v>7.3680103213216253E-5</v>
      </c>
      <c r="Q909" s="2">
        <f t="shared" si="74"/>
        <v>-9.7204083599092465E-5</v>
      </c>
    </row>
    <row r="910" spans="2:17" x14ac:dyDescent="0.3">
      <c r="B910" s="8">
        <v>722.57442740812075</v>
      </c>
      <c r="C910" s="3">
        <v>0</v>
      </c>
      <c r="D910" s="3">
        <v>-1.8364877532297252E-10</v>
      </c>
      <c r="E910" s="3">
        <v>5.0960711721224712E-10</v>
      </c>
      <c r="F910" s="3">
        <v>1.377365814922294E-10</v>
      </c>
      <c r="G910" s="3">
        <v>-1.0202709740164908E-10</v>
      </c>
      <c r="L910" s="8">
        <v>722.57442740812075</v>
      </c>
      <c r="M910" s="2">
        <f t="shared" si="70"/>
        <v>0</v>
      </c>
      <c r="N910" s="2">
        <f t="shared" si="71"/>
        <v>-2.1433663775899208E-4</v>
      </c>
      <c r="O910" s="2">
        <f t="shared" si="72"/>
        <v>3.7351093699771258E-5</v>
      </c>
      <c r="P910" s="2">
        <f t="shared" si="73"/>
        <v>1.6615287733236345E-4</v>
      </c>
      <c r="Q910" s="2">
        <f t="shared" si="74"/>
        <v>-3.2474193819165991E-4</v>
      </c>
    </row>
    <row r="911" spans="2:17" x14ac:dyDescent="0.3">
      <c r="B911" s="8">
        <v>723.17654782928753</v>
      </c>
      <c r="C911" s="3">
        <v>0</v>
      </c>
      <c r="D911" s="3">
        <v>-3.0637313880187209E-11</v>
      </c>
      <c r="E911" s="3">
        <v>-5.1009302440981581E-10</v>
      </c>
      <c r="F911" s="3">
        <v>-7.6593284700468032E-11</v>
      </c>
      <c r="G911" s="3">
        <v>3.1658557676193914E-10</v>
      </c>
      <c r="L911" s="8">
        <v>723.17654782928753</v>
      </c>
      <c r="M911" s="2">
        <f t="shared" si="70"/>
        <v>0</v>
      </c>
      <c r="N911" s="2">
        <f t="shared" si="71"/>
        <v>-3.5756834400326117E-5</v>
      </c>
      <c r="O911" s="2">
        <f t="shared" si="72"/>
        <v>-3.7386707733902222E-5</v>
      </c>
      <c r="P911" s="2">
        <f t="shared" si="73"/>
        <v>-9.2395168367363751E-5</v>
      </c>
      <c r="Q911" s="2">
        <f t="shared" si="74"/>
        <v>1.0076598905531045E-3</v>
      </c>
    </row>
    <row r="912" spans="2:17" x14ac:dyDescent="0.3">
      <c r="B912" s="8">
        <v>723.77872562522816</v>
      </c>
      <c r="C912" s="3">
        <v>1.839353403188206E-10</v>
      </c>
      <c r="D912" s="3">
        <v>2.3004538051447865E-10</v>
      </c>
      <c r="E912" s="3">
        <v>5.7196436859044344E-9</v>
      </c>
      <c r="F912" s="3">
        <v>-1.2269086960772194E-10</v>
      </c>
      <c r="G912" s="3">
        <v>8.1793913071816945E-11</v>
      </c>
      <c r="L912" s="8">
        <v>723.77872562522816</v>
      </c>
      <c r="M912" s="2">
        <f t="shared" si="70"/>
        <v>4.0272491071330609E-5</v>
      </c>
      <c r="N912" s="2">
        <f t="shared" si="71"/>
        <v>2.6848615409902766E-4</v>
      </c>
      <c r="O912" s="2">
        <f t="shared" si="72"/>
        <v>4.192149992138834E-4</v>
      </c>
      <c r="P912" s="2">
        <f t="shared" si="73"/>
        <v>-1.4800309973485797E-4</v>
      </c>
      <c r="Q912" s="2">
        <f t="shared" si="74"/>
        <v>2.6034175762793639E-4</v>
      </c>
    </row>
    <row r="913" spans="2:17" x14ac:dyDescent="0.3">
      <c r="B913" s="8">
        <v>724.38096083846744</v>
      </c>
      <c r="C913" s="3">
        <v>0</v>
      </c>
      <c r="D913" s="3">
        <v>-6.139772523558007E-11</v>
      </c>
      <c r="E913" s="3">
        <v>9.2001199360358813E-10</v>
      </c>
      <c r="F913" s="3">
        <v>-2.4559090094232028E-10</v>
      </c>
      <c r="G913" s="3">
        <v>-7.1630679441514735E-11</v>
      </c>
      <c r="L913" s="8">
        <v>724.38096083846744</v>
      </c>
      <c r="M913" s="2">
        <f t="shared" si="70"/>
        <v>0</v>
      </c>
      <c r="N913" s="2">
        <f t="shared" si="71"/>
        <v>-7.1657335965901768E-5</v>
      </c>
      <c r="O913" s="2">
        <f t="shared" si="72"/>
        <v>6.7431268161996418E-5</v>
      </c>
      <c r="P913" s="2">
        <f t="shared" si="73"/>
        <v>-2.9625851314246584E-4</v>
      </c>
      <c r="Q913" s="2">
        <f t="shared" si="74"/>
        <v>-2.2799321227624184E-4</v>
      </c>
    </row>
    <row r="914" spans="2:17" x14ac:dyDescent="0.3">
      <c r="B914" s="8">
        <v>724.98325351152994</v>
      </c>
      <c r="C914" s="3">
        <v>6.7571871752811798E-10</v>
      </c>
      <c r="D914" s="3">
        <v>3.6877616008496489E-10</v>
      </c>
      <c r="E914" s="3">
        <v>-5.1165861440403767E-10</v>
      </c>
      <c r="F914" s="3">
        <v>1.5365673336873539E-10</v>
      </c>
      <c r="G914" s="3">
        <v>1.1268160447040827E-10</v>
      </c>
      <c r="L914" s="8">
        <v>724.98325351152994</v>
      </c>
      <c r="M914" s="2">
        <f t="shared" si="70"/>
        <v>1.4794805593755508E-4</v>
      </c>
      <c r="N914" s="2">
        <f t="shared" si="71"/>
        <v>4.3039896181870072E-4</v>
      </c>
      <c r="O914" s="2">
        <f t="shared" si="72"/>
        <v>-3.7501455932258431E-5</v>
      </c>
      <c r="P914" s="2">
        <f t="shared" si="73"/>
        <v>1.8535749975867889E-4</v>
      </c>
      <c r="Q914" s="2">
        <f t="shared" si="74"/>
        <v>3.5865415724033861E-4</v>
      </c>
    </row>
    <row r="915" spans="2:17" x14ac:dyDescent="0.3">
      <c r="B915" s="8">
        <v>725.58560368694043</v>
      </c>
      <c r="C915" s="3">
        <v>1.2310616694700956E-10</v>
      </c>
      <c r="D915" s="3">
        <v>2.3095076484417707E-10</v>
      </c>
      <c r="E915" s="3">
        <v>7.1776929455265603E-10</v>
      </c>
      <c r="F915" s="3">
        <v>-2.9253763546929096E-10</v>
      </c>
      <c r="G915" s="3">
        <v>5.9533974937609856E-10</v>
      </c>
      <c r="L915" s="8">
        <v>725.58560368694043</v>
      </c>
      <c r="M915" s="2">
        <f t="shared" si="70"/>
        <v>2.6953993727391862E-5</v>
      </c>
      <c r="N915" s="2">
        <f t="shared" si="71"/>
        <v>2.6954282889996744E-4</v>
      </c>
      <c r="O915" s="2">
        <f t="shared" si="72"/>
        <v>5.2608111759336061E-5</v>
      </c>
      <c r="P915" s="2">
        <f t="shared" si="73"/>
        <v>-3.5289078133517437E-4</v>
      </c>
      <c r="Q915" s="2">
        <f t="shared" si="74"/>
        <v>1.8949062456794586E-3</v>
      </c>
    </row>
    <row r="916" spans="2:17" x14ac:dyDescent="0.3">
      <c r="B916" s="8">
        <v>726.18801140722303</v>
      </c>
      <c r="C916" s="3">
        <v>1.231462975716079E-10</v>
      </c>
      <c r="D916" s="3">
        <v>9.2410420427219184E-11</v>
      </c>
      <c r="E916" s="3">
        <v>-1.025718965377627E-10</v>
      </c>
      <c r="F916" s="3">
        <v>7.7008683689349326E-11</v>
      </c>
      <c r="G916" s="3">
        <v>1.026782449191371E-10</v>
      </c>
      <c r="L916" s="8">
        <v>726.18801140722303</v>
      </c>
      <c r="M916" s="2">
        <f t="shared" si="70"/>
        <v>2.6962780294551941E-5</v>
      </c>
      <c r="N916" s="2">
        <f t="shared" si="71"/>
        <v>1.0785227820567667E-4</v>
      </c>
      <c r="O916" s="2">
        <f t="shared" si="72"/>
        <v>-7.5178944507354004E-6</v>
      </c>
      <c r="P916" s="2">
        <f t="shared" si="73"/>
        <v>9.2896267904580559E-5</v>
      </c>
      <c r="Q916" s="2">
        <f t="shared" si="74"/>
        <v>3.2681447492222392E-4</v>
      </c>
    </row>
    <row r="917" spans="2:17" x14ac:dyDescent="0.3">
      <c r="B917" s="8">
        <v>726.79047671490275</v>
      </c>
      <c r="C917" s="3">
        <v>2.774825242826098E-9</v>
      </c>
      <c r="D917" s="3">
        <v>3.0848315270435746E-11</v>
      </c>
      <c r="E917" s="3">
        <v>0</v>
      </c>
      <c r="F917" s="3">
        <v>1.0796910344652511E-10</v>
      </c>
      <c r="G917" s="3">
        <v>0</v>
      </c>
      <c r="L917" s="8">
        <v>726.79047671490275</v>
      </c>
      <c r="M917" s="2">
        <f t="shared" si="70"/>
        <v>6.0754569851839636E-4</v>
      </c>
      <c r="N917" s="2">
        <f t="shared" si="71"/>
        <v>3.6003094297615439E-5</v>
      </c>
      <c r="O917" s="2">
        <f t="shared" si="72"/>
        <v>0</v>
      </c>
      <c r="P917" s="2">
        <f t="shared" si="73"/>
        <v>1.3024410077759784E-4</v>
      </c>
      <c r="Q917" s="2">
        <f t="shared" si="74"/>
        <v>0</v>
      </c>
    </row>
    <row r="918" spans="2:17" x14ac:dyDescent="0.3">
      <c r="B918" s="8">
        <v>727.39299965250393</v>
      </c>
      <c r="C918" s="3">
        <v>1.2347369791631406E-9</v>
      </c>
      <c r="D918" s="3">
        <v>3.7062442188373975E-10</v>
      </c>
      <c r="E918" s="3">
        <v>1.7483581520388383E-9</v>
      </c>
      <c r="F918" s="3">
        <v>2.6252563216764897E-10</v>
      </c>
      <c r="G918" s="3">
        <v>-7.2065859810731865E-11</v>
      </c>
      <c r="L918" s="8">
        <v>727.39299965250393</v>
      </c>
      <c r="M918" s="2">
        <f t="shared" si="70"/>
        <v>2.7034464330018292E-4</v>
      </c>
      <c r="N918" s="2">
        <f t="shared" si="71"/>
        <v>4.3255606969459646E-4</v>
      </c>
      <c r="O918" s="2">
        <f t="shared" si="72"/>
        <v>1.2814398965774917E-4</v>
      </c>
      <c r="P918" s="2">
        <f t="shared" si="73"/>
        <v>3.1668703176442194E-4</v>
      </c>
      <c r="Q918" s="2">
        <f t="shared" si="74"/>
        <v>-2.2937834740368936E-4</v>
      </c>
    </row>
    <row r="919" spans="2:17" x14ac:dyDescent="0.3">
      <c r="B919" s="8">
        <v>727.99558026255113</v>
      </c>
      <c r="C919" s="3">
        <v>-1.8522163875527392E-10</v>
      </c>
      <c r="D919" s="3">
        <v>4.3242105412596011E-10</v>
      </c>
      <c r="E919" s="3">
        <v>-3.0855226899393265E-10</v>
      </c>
      <c r="F919" s="3">
        <v>-4.6330827227781438E-11</v>
      </c>
      <c r="G919" s="3">
        <v>8.236591507160676E-11</v>
      </c>
      <c r="L919" s="8">
        <v>727.99558026255113</v>
      </c>
      <c r="M919" s="2">
        <f t="shared" si="70"/>
        <v>-4.0554125053181743E-5</v>
      </c>
      <c r="N919" s="2">
        <f t="shared" si="71"/>
        <v>5.0467897035828303E-4</v>
      </c>
      <c r="O919" s="2">
        <f t="shared" si="72"/>
        <v>-2.2614999518677122E-5</v>
      </c>
      <c r="P919" s="2">
        <f t="shared" si="73"/>
        <v>-5.5889293676994493E-5</v>
      </c>
      <c r="Q919" s="2">
        <f t="shared" si="74"/>
        <v>2.6216238217564842E-4</v>
      </c>
    </row>
    <row r="920" spans="2:17" x14ac:dyDescent="0.3">
      <c r="B920" s="8">
        <v>728.59821858756914</v>
      </c>
      <c r="C920" s="3">
        <v>4.9458788432515187E-10</v>
      </c>
      <c r="D920" s="3">
        <v>2.6289403975517663E-10</v>
      </c>
      <c r="E920" s="3">
        <v>4.1195568441942928E-10</v>
      </c>
      <c r="F920" s="3">
        <v>9.2786131678297634E-11</v>
      </c>
      <c r="G920" s="3">
        <v>1.0309570186477984E-10</v>
      </c>
      <c r="L920" s="8">
        <v>728.59821858756914</v>
      </c>
      <c r="M920" s="2">
        <f t="shared" si="70"/>
        <v>1.082896093863638E-4</v>
      </c>
      <c r="N920" s="2">
        <f t="shared" si="71"/>
        <v>3.0682385150082098E-4</v>
      </c>
      <c r="O920" s="2">
        <f t="shared" si="72"/>
        <v>3.0193839232616026E-5</v>
      </c>
      <c r="P920" s="2">
        <f t="shared" si="73"/>
        <v>1.1192874534757102E-4</v>
      </c>
      <c r="Q920" s="2">
        <f t="shared" si="74"/>
        <v>3.2814319818390714E-4</v>
      </c>
    </row>
    <row r="921" spans="2:17" x14ac:dyDescent="0.3">
      <c r="B921" s="8">
        <v>729.20091467008251</v>
      </c>
      <c r="C921" s="3">
        <v>-6.1909282737556674E-11</v>
      </c>
      <c r="D921" s="3">
        <v>-1.2388653082156964E-10</v>
      </c>
      <c r="E921" s="3">
        <v>-1.3407140075792542E-9</v>
      </c>
      <c r="F921" s="3">
        <v>-9.2914898116177222E-11</v>
      </c>
      <c r="G921" s="3">
        <v>4.1295510273854196E-11</v>
      </c>
      <c r="L921" s="8">
        <v>729.20091467008251</v>
      </c>
      <c r="M921" s="2">
        <f t="shared" si="70"/>
        <v>-1.3554986398802561E-5</v>
      </c>
      <c r="N921" s="2">
        <f t="shared" si="71"/>
        <v>-1.4458807271229009E-4</v>
      </c>
      <c r="O921" s="2">
        <f t="shared" si="72"/>
        <v>-9.8266160008969898E-5</v>
      </c>
      <c r="P921" s="2">
        <f t="shared" si="73"/>
        <v>-1.1208407745996804E-4</v>
      </c>
      <c r="Q921" s="2">
        <f t="shared" si="74"/>
        <v>1.3143943507627672E-4</v>
      </c>
    </row>
    <row r="922" spans="2:17" x14ac:dyDescent="0.3">
      <c r="B922" s="8">
        <v>729.80366855261559</v>
      </c>
      <c r="C922" s="3">
        <v>1.1151491568067882E-9</v>
      </c>
      <c r="D922" s="3">
        <v>3.719204247367333E-10</v>
      </c>
      <c r="E922" s="3">
        <v>8.2563380082059299E-10</v>
      </c>
      <c r="F922" s="3">
        <v>1.2397347491224444E-10</v>
      </c>
      <c r="G922" s="3">
        <v>-1.5496684364030557E-10</v>
      </c>
      <c r="L922" s="8">
        <v>729.80366855261559</v>
      </c>
      <c r="M922" s="2">
        <f t="shared" si="70"/>
        <v>2.4416098821933665E-4</v>
      </c>
      <c r="N922" s="2">
        <f t="shared" si="71"/>
        <v>4.3406863569754519E-4</v>
      </c>
      <c r="O922" s="2">
        <f t="shared" si="72"/>
        <v>6.0513922224725014E-5</v>
      </c>
      <c r="P922" s="2">
        <f t="shared" si="73"/>
        <v>1.4955031805202079E-4</v>
      </c>
      <c r="Q922" s="2">
        <f t="shared" si="74"/>
        <v>-4.9324379935151757E-4</v>
      </c>
    </row>
    <row r="923" spans="2:17" x14ac:dyDescent="0.3">
      <c r="B923" s="8">
        <v>730.40648027769339</v>
      </c>
      <c r="C923" s="3">
        <v>5.5814116366602508E-10</v>
      </c>
      <c r="D923" s="3">
        <v>0</v>
      </c>
      <c r="E923" s="3">
        <v>1.4463273602344473E-9</v>
      </c>
      <c r="F923" s="3">
        <v>-1.1168950667449892E-9</v>
      </c>
      <c r="G923" s="3">
        <v>-3.9298159755842444E-10</v>
      </c>
      <c r="L923" s="8">
        <v>730.40648027769339</v>
      </c>
      <c r="M923" s="2">
        <f t="shared" si="70"/>
        <v>1.222045474856585E-4</v>
      </c>
      <c r="N923" s="2">
        <f t="shared" si="71"/>
        <v>0</v>
      </c>
      <c r="O923" s="2">
        <f t="shared" si="72"/>
        <v>1.0600697464388037E-4</v>
      </c>
      <c r="P923" s="2">
        <f t="shared" si="73"/>
        <v>-1.347320566602501E-3</v>
      </c>
      <c r="Q923" s="2">
        <f t="shared" si="74"/>
        <v>-1.2508207026843726E-3</v>
      </c>
    </row>
    <row r="924" spans="2:17" x14ac:dyDescent="0.3">
      <c r="B924" s="8">
        <v>731.00934988784002</v>
      </c>
      <c r="C924" s="3">
        <v>6.2046981942478272E-11</v>
      </c>
      <c r="D924" s="3">
        <v>-6.2081040200285629E-11</v>
      </c>
      <c r="E924" s="3">
        <v>5.1680616776834663E-10</v>
      </c>
      <c r="F924" s="3">
        <v>-3.1040520100142815E-11</v>
      </c>
      <c r="G924" s="3">
        <v>6.2081040200285629E-11</v>
      </c>
      <c r="L924" s="8">
        <v>731.00934988784002</v>
      </c>
      <c r="M924" s="2">
        <f t="shared" si="70"/>
        <v>1.358513552615961E-5</v>
      </c>
      <c r="N924" s="2">
        <f t="shared" si="71"/>
        <v>-7.245483342706275E-5</v>
      </c>
      <c r="O924" s="2">
        <f t="shared" si="72"/>
        <v>3.7878740199963821E-5</v>
      </c>
      <c r="P924" s="2">
        <f t="shared" si="73"/>
        <v>-3.7444458637321097E-5</v>
      </c>
      <c r="Q924" s="2">
        <f t="shared" si="74"/>
        <v>1.9759767584321433E-4</v>
      </c>
    </row>
    <row r="925" spans="2:17" x14ac:dyDescent="0.3">
      <c r="B925" s="8">
        <v>731.61227742558026</v>
      </c>
      <c r="C925" s="3">
        <v>-3.1057456108940766E-10</v>
      </c>
      <c r="D925" s="3">
        <v>1.864470232900498E-10</v>
      </c>
      <c r="E925" s="3">
        <v>5.1737197748555661E-10</v>
      </c>
      <c r="F925" s="3">
        <v>1.0876076358586239E-10</v>
      </c>
      <c r="G925" s="3">
        <v>1.5537251940837487E-10</v>
      </c>
      <c r="L925" s="8">
        <v>731.61227742558026</v>
      </c>
      <c r="M925" s="2">
        <f t="shared" si="70"/>
        <v>-6.8000044019685276E-5</v>
      </c>
      <c r="N925" s="2">
        <f t="shared" si="71"/>
        <v>2.1760247527859711E-4</v>
      </c>
      <c r="O925" s="2">
        <f t="shared" si="72"/>
        <v>3.792021060147501E-5</v>
      </c>
      <c r="P925" s="2">
        <f t="shared" si="73"/>
        <v>1.3119908752545504E-4</v>
      </c>
      <c r="Q925" s="2">
        <f t="shared" si="74"/>
        <v>4.9453502431581894E-4</v>
      </c>
    </row>
    <row r="926" spans="2:17" x14ac:dyDescent="0.3">
      <c r="B926" s="8">
        <v>732.21526293343868</v>
      </c>
      <c r="C926" s="3">
        <v>0</v>
      </c>
      <c r="D926" s="3">
        <v>4.66830977681208E-11</v>
      </c>
      <c r="E926" s="3">
        <v>-1.2435932273950043E-9</v>
      </c>
      <c r="F926" s="3">
        <v>0</v>
      </c>
      <c r="G926" s="3">
        <v>6.2244130357494396E-11</v>
      </c>
      <c r="L926" s="8">
        <v>732.21526293343868</v>
      </c>
      <c r="M926" s="2">
        <f t="shared" si="70"/>
        <v>0</v>
      </c>
      <c r="N926" s="2">
        <f t="shared" si="71"/>
        <v>5.448388206344705E-5</v>
      </c>
      <c r="O926" s="2">
        <f t="shared" si="72"/>
        <v>-9.1147799141678572E-5</v>
      </c>
      <c r="P926" s="2">
        <f t="shared" si="73"/>
        <v>0</v>
      </c>
      <c r="Q926" s="2">
        <f t="shared" si="74"/>
        <v>1.9811677532855459E-4</v>
      </c>
    </row>
    <row r="927" spans="2:17" x14ac:dyDescent="0.3">
      <c r="B927" s="8">
        <v>732.81830645393984</v>
      </c>
      <c r="C927" s="3">
        <v>2.4912915879385897E-10</v>
      </c>
      <c r="D927" s="3">
        <v>3.7389886271542841E-10</v>
      </c>
      <c r="E927" s="3">
        <v>7.2627255398560083E-10</v>
      </c>
      <c r="F927" s="3">
        <v>1.2463295423847614E-10</v>
      </c>
      <c r="G927" s="3">
        <v>1.869494313577142E-10</v>
      </c>
      <c r="L927" s="8">
        <v>732.81830645393984</v>
      </c>
      <c r="M927" s="2">
        <f t="shared" si="70"/>
        <v>5.4546623861098167E-5</v>
      </c>
      <c r="N927" s="2">
        <f t="shared" si="71"/>
        <v>4.3637767230082471E-4</v>
      </c>
      <c r="O927" s="2">
        <f t="shared" si="72"/>
        <v>5.3231348816092288E-5</v>
      </c>
      <c r="P927" s="2">
        <f t="shared" si="73"/>
        <v>1.5034585389593012E-4</v>
      </c>
      <c r="Q927" s="2">
        <f t="shared" si="74"/>
        <v>5.9504114327525227E-4</v>
      </c>
    </row>
    <row r="928" spans="2:17" x14ac:dyDescent="0.3">
      <c r="B928" s="8">
        <v>733.4214080296083</v>
      </c>
      <c r="C928" s="3">
        <v>3.1161050278565016E-10</v>
      </c>
      <c r="D928" s="3">
        <v>-1.0912354220339809E-10</v>
      </c>
      <c r="E928" s="3">
        <v>1.6611126574279242E-9</v>
      </c>
      <c r="F928" s="3">
        <v>0</v>
      </c>
      <c r="G928" s="3">
        <v>5.1963591525430023E-11</v>
      </c>
      <c r="L928" s="8">
        <v>733.4214080296083</v>
      </c>
      <c r="M928" s="2">
        <f t="shared" si="70"/>
        <v>6.8226862599736452E-5</v>
      </c>
      <c r="N928" s="2">
        <f t="shared" si="71"/>
        <v>-1.2735817647079121E-4</v>
      </c>
      <c r="O928" s="2">
        <f t="shared" si="72"/>
        <v>1.2174942699559171E-4</v>
      </c>
      <c r="P928" s="2">
        <f t="shared" si="73"/>
        <v>0</v>
      </c>
      <c r="Q928" s="2">
        <f t="shared" si="74"/>
        <v>1.6539485937679051E-4</v>
      </c>
    </row>
    <row r="929" spans="2:17" x14ac:dyDescent="0.3">
      <c r="B929" s="8">
        <v>734.02456770296862</v>
      </c>
      <c r="C929" s="3">
        <v>6.8634837667471567E-10</v>
      </c>
      <c r="D929" s="3">
        <v>1.2485911285520389E-10</v>
      </c>
      <c r="E929" s="3">
        <v>3.1182447692954348E-10</v>
      </c>
      <c r="F929" s="3">
        <v>-2.028960583897063E-10</v>
      </c>
      <c r="G929" s="3">
        <v>7.2834482498873659E-11</v>
      </c>
      <c r="L929" s="8">
        <v>734.02456770296862</v>
      </c>
      <c r="M929" s="2">
        <f t="shared" si="70"/>
        <v>1.5027541104142275E-4</v>
      </c>
      <c r="N929" s="2">
        <f t="shared" si="71"/>
        <v>1.4572317400913981E-4</v>
      </c>
      <c r="O929" s="2">
        <f t="shared" si="72"/>
        <v>2.2854832403815637E-5</v>
      </c>
      <c r="P929" s="2">
        <f t="shared" si="73"/>
        <v>-2.4475534048844401E-4</v>
      </c>
      <c r="Q929" s="2">
        <f t="shared" si="74"/>
        <v>2.3182479572812455E-4</v>
      </c>
    </row>
    <row r="930" spans="2:17" x14ac:dyDescent="0.3">
      <c r="B930" s="8">
        <v>734.6277855165456</v>
      </c>
      <c r="C930" s="3">
        <v>6.8633804423800381E-10</v>
      </c>
      <c r="D930" s="3">
        <v>-6.2428616599574862E-11</v>
      </c>
      <c r="E930" s="3">
        <v>1.0393992755217151E-9</v>
      </c>
      <c r="F930" s="3">
        <v>0</v>
      </c>
      <c r="G930" s="3">
        <v>3.4335739129766171E-10</v>
      </c>
      <c r="L930" s="8">
        <v>734.6277855165456</v>
      </c>
      <c r="M930" s="2">
        <f t="shared" si="70"/>
        <v>1.5027314876292586E-4</v>
      </c>
      <c r="N930" s="2">
        <f t="shared" si="71"/>
        <v>-7.2860490130501225E-5</v>
      </c>
      <c r="O930" s="2">
        <f t="shared" si="72"/>
        <v>7.6181627807440157E-5</v>
      </c>
      <c r="P930" s="2">
        <f t="shared" si="73"/>
        <v>0</v>
      </c>
      <c r="Q930" s="2">
        <f t="shared" si="74"/>
        <v>1.0928718701413592E-3</v>
      </c>
    </row>
    <row r="931" spans="2:17" x14ac:dyDescent="0.3">
      <c r="B931" s="8">
        <v>735.23106151286356</v>
      </c>
      <c r="C931" s="3">
        <v>5.6221392242848612E-10</v>
      </c>
      <c r="D931" s="3">
        <v>0</v>
      </c>
      <c r="E931" s="3">
        <v>1.1446923855367286E-9</v>
      </c>
      <c r="F931" s="3">
        <v>2.0313313500862086E-10</v>
      </c>
      <c r="G931" s="3">
        <v>2.6042709616489616E-10</v>
      </c>
      <c r="L931" s="8">
        <v>735.23106151286356</v>
      </c>
      <c r="M931" s="2">
        <f t="shared" si="70"/>
        <v>1.230962746578952E-4</v>
      </c>
      <c r="N931" s="2">
        <f t="shared" si="71"/>
        <v>0</v>
      </c>
      <c r="O931" s="2">
        <f t="shared" si="72"/>
        <v>8.3898970609921295E-5</v>
      </c>
      <c r="P931" s="2">
        <f t="shared" si="73"/>
        <v>2.4504132814658189E-4</v>
      </c>
      <c r="Q931" s="2">
        <f t="shared" si="74"/>
        <v>8.2891312327824029E-4</v>
      </c>
    </row>
    <row r="932" spans="2:17" x14ac:dyDescent="0.3">
      <c r="B932" s="8">
        <v>735.8343957344473</v>
      </c>
      <c r="C932" s="3">
        <v>6.8823217774245206E-10</v>
      </c>
      <c r="D932" s="3">
        <v>1.8780271522093308E-10</v>
      </c>
      <c r="E932" s="3">
        <v>-3.1268033279305141E-10</v>
      </c>
      <c r="F932" s="3">
        <v>4.6950678805233269E-11</v>
      </c>
      <c r="G932" s="3">
        <v>3.9647239879974999E-10</v>
      </c>
      <c r="L932" s="8">
        <v>735.8343957344473</v>
      </c>
      <c r="M932" s="2">
        <f t="shared" si="70"/>
        <v>1.506878677316329E-4</v>
      </c>
      <c r="N932" s="2">
        <f t="shared" si="71"/>
        <v>2.1918470445377947E-4</v>
      </c>
      <c r="O932" s="2">
        <f t="shared" si="72"/>
        <v>-2.2917561418917029E-5</v>
      </c>
      <c r="P932" s="2">
        <f t="shared" si="73"/>
        <v>5.6637026211059426E-5</v>
      </c>
      <c r="Q932" s="2">
        <f t="shared" si="74"/>
        <v>1.2619315701874168E-3</v>
      </c>
    </row>
    <row r="933" spans="2:17" x14ac:dyDescent="0.3">
      <c r="B933" s="8">
        <v>736.43778822382114</v>
      </c>
      <c r="C933" s="3">
        <v>-2.1297215352751127E-9</v>
      </c>
      <c r="D933" s="3">
        <v>7.8341564794235039E-11</v>
      </c>
      <c r="E933" s="3">
        <v>-9.3912507581438777E-10</v>
      </c>
      <c r="F933" s="3">
        <v>1.7235144254731708E-10</v>
      </c>
      <c r="G933" s="3">
        <v>-4.1782167890256308E-11</v>
      </c>
      <c r="L933" s="8">
        <v>736.43778822382114</v>
      </c>
      <c r="M933" s="2">
        <f t="shared" si="70"/>
        <v>-4.6630077376713576E-4</v>
      </c>
      <c r="N933" s="2">
        <f t="shared" si="71"/>
        <v>9.1432505146001527E-5</v>
      </c>
      <c r="O933" s="2">
        <f t="shared" si="72"/>
        <v>-6.8832140521182236E-5</v>
      </c>
      <c r="P933" s="2">
        <f t="shared" si="73"/>
        <v>2.0790909561840576E-4</v>
      </c>
      <c r="Q933" s="2">
        <f t="shared" si="74"/>
        <v>-1.3298841707822478E-4</v>
      </c>
    </row>
    <row r="934" spans="2:17" x14ac:dyDescent="0.3">
      <c r="B934" s="8">
        <v>737.04123902351012</v>
      </c>
      <c r="C934" s="3">
        <v>2.5083207227034073E-10</v>
      </c>
      <c r="D934" s="3">
        <v>2.5096975670101386E-10</v>
      </c>
      <c r="E934" s="3">
        <v>2.0892484689038533E-9</v>
      </c>
      <c r="F934" s="3">
        <v>1.2548487835050693E-10</v>
      </c>
      <c r="G934" s="3">
        <v>-1.9868439072163357E-10</v>
      </c>
      <c r="L934" s="8">
        <v>737.04123902351012</v>
      </c>
      <c r="M934" s="2">
        <f t="shared" si="70"/>
        <v>5.4919475362381105E-5</v>
      </c>
      <c r="N934" s="2">
        <f t="shared" si="71"/>
        <v>2.9290701087380882E-4</v>
      </c>
      <c r="O934" s="2">
        <f t="shared" si="72"/>
        <v>1.5312917086209029E-4</v>
      </c>
      <c r="P934" s="2">
        <f t="shared" si="73"/>
        <v>1.5137353761618215E-4</v>
      </c>
      <c r="Q934" s="2">
        <f t="shared" si="74"/>
        <v>-6.3239233276795616E-4</v>
      </c>
    </row>
    <row r="935" spans="2:17" x14ac:dyDescent="0.3">
      <c r="B935" s="8">
        <v>737.64474817603809</v>
      </c>
      <c r="C935" s="3">
        <v>-5.0242998395034691E-10</v>
      </c>
      <c r="D935" s="3">
        <v>1.5709555412162743E-11</v>
      </c>
      <c r="E935" s="3">
        <v>7.3235326890117074E-10</v>
      </c>
      <c r="F935" s="3">
        <v>1.2567644329730194E-10</v>
      </c>
      <c r="G935" s="3">
        <v>3.1419110824325485E-11</v>
      </c>
      <c r="L935" s="8">
        <v>737.64474817603809</v>
      </c>
      <c r="M935" s="2">
        <f t="shared" si="70"/>
        <v>-1.100066306319207E-4</v>
      </c>
      <c r="N935" s="2">
        <f t="shared" si="71"/>
        <v>1.8334635130617974E-5</v>
      </c>
      <c r="O935" s="2">
        <f t="shared" si="72"/>
        <v>5.3677028134339437E-5</v>
      </c>
      <c r="P935" s="2">
        <f t="shared" si="73"/>
        <v>1.5160462413481925E-4</v>
      </c>
      <c r="Q935" s="2">
        <f t="shared" si="74"/>
        <v>1.0000385392895736E-4</v>
      </c>
    </row>
    <row r="936" spans="2:17" x14ac:dyDescent="0.3">
      <c r="B936" s="8">
        <v>738.24831572393032</v>
      </c>
      <c r="C936" s="3">
        <v>1.2570518448013488E-10</v>
      </c>
      <c r="D936" s="3">
        <v>2.8299191717726461E-10</v>
      </c>
      <c r="E936" s="3">
        <v>4.1881305182591266E-10</v>
      </c>
      <c r="F936" s="3">
        <v>-7.8608865882573497E-10</v>
      </c>
      <c r="G936" s="3">
        <v>1.6769891388282106E-10</v>
      </c>
      <c r="L936" s="8">
        <v>738.24831572393032</v>
      </c>
      <c r="M936" s="2">
        <f t="shared" si="70"/>
        <v>2.752304647285989E-5</v>
      </c>
      <c r="N936" s="2">
        <f t="shared" si="71"/>
        <v>3.3028010088319217E-4</v>
      </c>
      <c r="O936" s="2">
        <f t="shared" si="72"/>
        <v>3.0696442441798922E-5</v>
      </c>
      <c r="P936" s="2">
        <f t="shared" si="73"/>
        <v>-9.4826582079505888E-4</v>
      </c>
      <c r="Q936" s="2">
        <f t="shared" si="74"/>
        <v>5.3376869198342347E-4</v>
      </c>
    </row>
    <row r="937" spans="2:17" x14ac:dyDescent="0.3">
      <c r="B937" s="8">
        <v>738.8519417097109</v>
      </c>
      <c r="C937" s="3">
        <v>1.8882853852401621E-10</v>
      </c>
      <c r="D937" s="3">
        <v>1.4169914140954922E-10</v>
      </c>
      <c r="E937" s="3">
        <v>1.048536128642699E-10</v>
      </c>
      <c r="F937" s="3">
        <v>-1.4169914140954922E-10</v>
      </c>
      <c r="G937" s="3">
        <v>1.3645102506105218E-10</v>
      </c>
      <c r="L937" s="8">
        <v>738.8519417097109</v>
      </c>
      <c r="M937" s="2">
        <f t="shared" si="70"/>
        <v>4.134385278293763E-5</v>
      </c>
      <c r="N937" s="2">
        <f t="shared" si="71"/>
        <v>1.653771852801439E-4</v>
      </c>
      <c r="O937" s="2">
        <f t="shared" si="72"/>
        <v>7.685130341736846E-6</v>
      </c>
      <c r="P937" s="2">
        <f t="shared" si="73"/>
        <v>-1.7093294900781536E-4</v>
      </c>
      <c r="Q937" s="2">
        <f t="shared" si="74"/>
        <v>4.3430982038158652E-4</v>
      </c>
    </row>
    <row r="938" spans="2:17" x14ac:dyDescent="0.3">
      <c r="B938" s="8">
        <v>739.45562617590463</v>
      </c>
      <c r="C938" s="3">
        <v>-1.2600928188246971E-10</v>
      </c>
      <c r="D938" s="3">
        <v>7.8799031085498401E-11</v>
      </c>
      <c r="E938" s="3">
        <v>1.0495655394374113E-10</v>
      </c>
      <c r="F938" s="3">
        <v>-2.3639709325649519E-10</v>
      </c>
      <c r="G938" s="3">
        <v>3.1519612434199363E-11</v>
      </c>
      <c r="L938" s="8">
        <v>739.45562617590463</v>
      </c>
      <c r="M938" s="2">
        <f t="shared" si="70"/>
        <v>-2.7589628348311973E-5</v>
      </c>
      <c r="N938" s="2">
        <f t="shared" si="71"/>
        <v>9.1966414433362824E-5</v>
      </c>
      <c r="O938" s="2">
        <f t="shared" si="72"/>
        <v>7.6926752950450316E-6</v>
      </c>
      <c r="P938" s="2">
        <f t="shared" si="73"/>
        <v>-2.8516794022356108E-4</v>
      </c>
      <c r="Q938" s="2">
        <f t="shared" si="74"/>
        <v>1.0032374039454348E-4</v>
      </c>
    </row>
    <row r="939" spans="2:17" x14ac:dyDescent="0.3">
      <c r="B939" s="8">
        <v>740.05936916503629</v>
      </c>
      <c r="C939" s="3">
        <v>-4.4176792824929855E-10</v>
      </c>
      <c r="D939" s="3">
        <v>0</v>
      </c>
      <c r="E939" s="3">
        <v>-1.1564473112991931E-9</v>
      </c>
      <c r="F939" s="3">
        <v>-1.8943303689913186E-10</v>
      </c>
      <c r="G939" s="3">
        <v>-9.4716518449565932E-11</v>
      </c>
      <c r="L939" s="8">
        <v>740.05936916503629</v>
      </c>
      <c r="M939" s="2">
        <f t="shared" si="70"/>
        <v>-9.6724723564173493E-5</v>
      </c>
      <c r="N939" s="2">
        <f t="shared" si="71"/>
        <v>0</v>
      </c>
      <c r="O939" s="2">
        <f t="shared" si="72"/>
        <v>-8.4760534977368701E-5</v>
      </c>
      <c r="P939" s="2">
        <f t="shared" si="73"/>
        <v>-2.2851477655102273E-4</v>
      </c>
      <c r="Q939" s="2">
        <f t="shared" si="74"/>
        <v>-3.0147310433611339E-4</v>
      </c>
    </row>
    <row r="940" spans="2:17" x14ac:dyDescent="0.3">
      <c r="B940" s="8">
        <v>740.66317071962999</v>
      </c>
      <c r="C940" s="3">
        <v>1.0112645597738425E-9</v>
      </c>
      <c r="D940" s="3">
        <v>1.2647745672514273E-10</v>
      </c>
      <c r="E940" s="3">
        <v>-6.3173229225860013E-10</v>
      </c>
      <c r="F940" s="3">
        <v>1.8971618508771406E-10</v>
      </c>
      <c r="G940" s="3">
        <v>2.1079576120859515E-11</v>
      </c>
      <c r="L940" s="8">
        <v>740.66317071962999</v>
      </c>
      <c r="M940" s="2">
        <f t="shared" si="70"/>
        <v>2.2141554137260037E-4</v>
      </c>
      <c r="N940" s="2">
        <f t="shared" si="71"/>
        <v>1.4761194447989601E-4</v>
      </c>
      <c r="O940" s="2">
        <f t="shared" si="72"/>
        <v>-4.630212421365136E-5</v>
      </c>
      <c r="P940" s="2">
        <f t="shared" si="73"/>
        <v>2.2885634075811052E-4</v>
      </c>
      <c r="Q940" s="2">
        <f t="shared" si="74"/>
        <v>6.7094160081789287E-5</v>
      </c>
    </row>
    <row r="941" spans="2:17" x14ac:dyDescent="0.3">
      <c r="B941" s="8">
        <v>741.26703088221075</v>
      </c>
      <c r="C941" s="3">
        <v>9.4944101427708597E-10</v>
      </c>
      <c r="D941" s="3">
        <v>4.7498108634662678E-11</v>
      </c>
      <c r="E941" s="3">
        <v>8.1190361818716252E-9</v>
      </c>
      <c r="F941" s="3">
        <v>-6.3330811512883567E-11</v>
      </c>
      <c r="G941" s="3">
        <v>-7.3885946765035634E-11</v>
      </c>
      <c r="L941" s="8">
        <v>741.26703088221075</v>
      </c>
      <c r="M941" s="2">
        <f t="shared" si="70"/>
        <v>2.0787932707196351E-4</v>
      </c>
      <c r="N941" s="2">
        <f t="shared" si="71"/>
        <v>5.5435081920698571E-5</v>
      </c>
      <c r="O941" s="2">
        <f t="shared" si="72"/>
        <v>5.9507583575332411E-4</v>
      </c>
      <c r="P941" s="2">
        <f t="shared" si="73"/>
        <v>-7.6396527651971817E-5</v>
      </c>
      <c r="Q941" s="2">
        <f t="shared" si="74"/>
        <v>-2.3517150020594096E-4</v>
      </c>
    </row>
    <row r="942" spans="2:17" x14ac:dyDescent="0.3">
      <c r="B942" s="8">
        <v>741.8709496953029</v>
      </c>
      <c r="C942" s="3">
        <v>1.076869277472856E-9</v>
      </c>
      <c r="D942" s="3">
        <v>1.7429506189724317E-10</v>
      </c>
      <c r="E942" s="3">
        <v>7.3866773197940796E-10</v>
      </c>
      <c r="F942" s="3">
        <v>-1.1091503938915476E-10</v>
      </c>
      <c r="G942" s="3">
        <v>-2.1126674169365213E-11</v>
      </c>
      <c r="L942" s="8">
        <v>741.8709496953029</v>
      </c>
      <c r="M942" s="2">
        <f t="shared" si="70"/>
        <v>2.357796402085887E-4</v>
      </c>
      <c r="N942" s="2">
        <f t="shared" si="71"/>
        <v>2.0341991107401325E-4</v>
      </c>
      <c r="O942" s="2">
        <f t="shared" si="72"/>
        <v>5.4139839767326801E-5</v>
      </c>
      <c r="P942" s="2">
        <f t="shared" si="73"/>
        <v>-1.3379780980683173E-4</v>
      </c>
      <c r="Q942" s="2">
        <f t="shared" si="74"/>
        <v>-6.7244068409540438E-5</v>
      </c>
    </row>
    <row r="943" spans="2:17" x14ac:dyDescent="0.3">
      <c r="B943" s="8">
        <v>742.47492720143123</v>
      </c>
      <c r="C943" s="3">
        <v>5.7081144908515154E-10</v>
      </c>
      <c r="D943" s="3">
        <v>1.9037492454932866E-10</v>
      </c>
      <c r="E943" s="3">
        <v>1.2678516323581062E-9</v>
      </c>
      <c r="F943" s="3">
        <v>1.5864577045777389E-10</v>
      </c>
      <c r="G943" s="3">
        <v>6.3458308183109559E-11</v>
      </c>
      <c r="L943" s="8">
        <v>742.47492720143123</v>
      </c>
      <c r="M943" s="2">
        <f t="shared" si="70"/>
        <v>1.2497869602899188E-4</v>
      </c>
      <c r="N943" s="2">
        <f t="shared" si="71"/>
        <v>2.221867320909965E-4</v>
      </c>
      <c r="O943" s="2">
        <f t="shared" si="72"/>
        <v>9.2925792278313751E-5</v>
      </c>
      <c r="P943" s="2">
        <f t="shared" si="73"/>
        <v>1.9137582008056368E-4</v>
      </c>
      <c r="Q943" s="2">
        <f t="shared" si="74"/>
        <v>2.0198138061912156E-4</v>
      </c>
    </row>
    <row r="944" spans="2:17" x14ac:dyDescent="0.3">
      <c r="B944" s="8">
        <v>743.07896344312007</v>
      </c>
      <c r="C944" s="3">
        <v>-6.3557336371148732E-10</v>
      </c>
      <c r="D944" s="3">
        <v>-3.1796111839398529E-11</v>
      </c>
      <c r="E944" s="3">
        <v>7.4114084813317252E-10</v>
      </c>
      <c r="F944" s="3">
        <v>-1.5898055919699265E-11</v>
      </c>
      <c r="G944" s="3">
        <v>-7.4190927625260826E-11</v>
      </c>
      <c r="L944" s="8">
        <v>743.07896344312007</v>
      </c>
      <c r="M944" s="2">
        <f t="shared" si="70"/>
        <v>-1.3915826382727709E-4</v>
      </c>
      <c r="N944" s="2">
        <f t="shared" si="71"/>
        <v>-3.7109268458122242E-5</v>
      </c>
      <c r="O944" s="2">
        <f t="shared" si="72"/>
        <v>5.4321104098356946E-5</v>
      </c>
      <c r="P944" s="2">
        <f t="shared" si="73"/>
        <v>-1.9177967874844276E-5</v>
      </c>
      <c r="Q944" s="2">
        <f t="shared" si="74"/>
        <v>-2.3614222345675538E-4</v>
      </c>
    </row>
    <row r="945" spans="2:17" x14ac:dyDescent="0.3">
      <c r="B945" s="8">
        <v>743.683058462894</v>
      </c>
      <c r="C945" s="3">
        <v>5.0938169533495165E-10</v>
      </c>
      <c r="D945" s="3">
        <v>-3.185383127769955E-11</v>
      </c>
      <c r="E945" s="3">
        <v>7.4248624010034951E-10</v>
      </c>
      <c r="F945" s="3">
        <v>1.274153251107982E-10</v>
      </c>
      <c r="G945" s="3">
        <v>3.185383127769955E-11</v>
      </c>
      <c r="L945" s="8">
        <v>743.683058462894</v>
      </c>
      <c r="M945" s="2">
        <f t="shared" si="70"/>
        <v>1.1152870210650352E-4</v>
      </c>
      <c r="N945" s="2">
        <f t="shared" si="71"/>
        <v>-3.7176632862360828E-5</v>
      </c>
      <c r="O945" s="2">
        <f t="shared" si="72"/>
        <v>5.4419713124274491E-5</v>
      </c>
      <c r="P945" s="2">
        <f t="shared" si="73"/>
        <v>1.5370225290942057E-4</v>
      </c>
      <c r="Q945" s="2">
        <f t="shared" si="74"/>
        <v>1.0138752519076441E-4</v>
      </c>
    </row>
    <row r="946" spans="2:17" x14ac:dyDescent="0.3">
      <c r="B946" s="8">
        <v>744.28721230327778</v>
      </c>
      <c r="C946" s="3">
        <v>6.37695210531012E-11</v>
      </c>
      <c r="D946" s="3">
        <v>0</v>
      </c>
      <c r="E946" s="3">
        <v>-3.1869219837086364E-10</v>
      </c>
      <c r="F946" s="3">
        <v>1.4356018087022406E-10</v>
      </c>
      <c r="G946" s="3">
        <v>-2.1268174943736413E-10</v>
      </c>
      <c r="L946" s="8">
        <v>744.28721230327778</v>
      </c>
      <c r="M946" s="2">
        <f t="shared" si="70"/>
        <v>1.3962284043852495E-5</v>
      </c>
      <c r="N946" s="2">
        <f t="shared" si="71"/>
        <v>0</v>
      </c>
      <c r="O946" s="2">
        <f t="shared" si="72"/>
        <v>-2.3358194500604877E-5</v>
      </c>
      <c r="P946" s="2">
        <f t="shared" si="73"/>
        <v>1.731779376511384E-4</v>
      </c>
      <c r="Q946" s="2">
        <f t="shared" si="74"/>
        <v>-6.7694451071550587E-4</v>
      </c>
    </row>
    <row r="947" spans="2:17" x14ac:dyDescent="0.3">
      <c r="B947" s="8">
        <v>744.891425006796</v>
      </c>
      <c r="C947" s="3">
        <v>6.3831715527080308E-10</v>
      </c>
      <c r="D947" s="3">
        <v>-4.7900065083305672E-11</v>
      </c>
      <c r="E947" s="3">
        <v>8.5067471779271553E-10</v>
      </c>
      <c r="F947" s="3">
        <v>-1.9160026033322269E-10</v>
      </c>
      <c r="G947" s="3">
        <v>2.128891781480494E-11</v>
      </c>
      <c r="L947" s="8">
        <v>744.891425006796</v>
      </c>
      <c r="M947" s="2">
        <f t="shared" si="70"/>
        <v>1.3975901472638438E-4</v>
      </c>
      <c r="N947" s="2">
        <f t="shared" si="71"/>
        <v>-5.590420562476995E-5</v>
      </c>
      <c r="O947" s="2">
        <f t="shared" si="72"/>
        <v>6.2349268719237165E-5</v>
      </c>
      <c r="P947" s="2">
        <f t="shared" si="73"/>
        <v>-2.3112911767590849E-4</v>
      </c>
      <c r="Q947" s="2">
        <f t="shared" si="74"/>
        <v>6.7760473533484751E-5</v>
      </c>
    </row>
    <row r="948" spans="2:17" x14ac:dyDescent="0.3">
      <c r="B948" s="8">
        <v>745.4956966159732</v>
      </c>
      <c r="C948" s="3">
        <v>8.9513140861672743E-10</v>
      </c>
      <c r="D948" s="3">
        <v>7.9966317491464898E-11</v>
      </c>
      <c r="E948" s="3">
        <v>1.0651132380509497E-9</v>
      </c>
      <c r="F948" s="3">
        <v>-4.7979790494878929E-11</v>
      </c>
      <c r="G948" s="3">
        <v>1.4927045931739629E-10</v>
      </c>
      <c r="L948" s="8">
        <v>745.4956966159732</v>
      </c>
      <c r="M948" s="2">
        <f t="shared" si="70"/>
        <v>1.9598828370175978E-4</v>
      </c>
      <c r="N948" s="2">
        <f t="shared" si="71"/>
        <v>9.3328755364396207E-5</v>
      </c>
      <c r="O948" s="2">
        <f t="shared" si="72"/>
        <v>7.8066304436518374E-5</v>
      </c>
      <c r="P948" s="2">
        <f t="shared" si="73"/>
        <v>-5.7878452900167744E-5</v>
      </c>
      <c r="Q948" s="2">
        <f t="shared" si="74"/>
        <v>4.7511278383880682E-4</v>
      </c>
    </row>
    <row r="949" spans="2:17" x14ac:dyDescent="0.3">
      <c r="B949" s="8">
        <v>746.10002717333373</v>
      </c>
      <c r="C949" s="3">
        <v>0</v>
      </c>
      <c r="D949" s="3">
        <v>-7.0514828956957215E-10</v>
      </c>
      <c r="E949" s="3">
        <v>1.7076798458748803E-9</v>
      </c>
      <c r="F949" s="3">
        <v>1.1218268243152285E-10</v>
      </c>
      <c r="G949" s="3">
        <v>3.20521949804351E-11</v>
      </c>
      <c r="L949" s="8">
        <v>746.10002717333373</v>
      </c>
      <c r="M949" s="2">
        <f t="shared" si="70"/>
        <v>0</v>
      </c>
      <c r="N949" s="2">
        <f t="shared" si="71"/>
        <v>-8.2297915268994624E-4</v>
      </c>
      <c r="O949" s="2">
        <f t="shared" si="72"/>
        <v>1.2516251790478468E-4</v>
      </c>
      <c r="P949" s="2">
        <f t="shared" si="73"/>
        <v>1.3532697901255718E-4</v>
      </c>
      <c r="Q949" s="2">
        <f t="shared" si="74"/>
        <v>1.0201889680608761E-4</v>
      </c>
    </row>
    <row r="950" spans="2:17" x14ac:dyDescent="0.3">
      <c r="B950" s="8">
        <v>746.70441672140237</v>
      </c>
      <c r="C950" s="3">
        <v>3.8503683510477226E-10</v>
      </c>
      <c r="D950" s="3">
        <v>2.086761007379143E-10</v>
      </c>
      <c r="E950" s="3">
        <v>4.2761018606755489E-10</v>
      </c>
      <c r="F950" s="3">
        <v>1.9262409298884395E-10</v>
      </c>
      <c r="G950" s="3">
        <v>-1.7122141599008838E-10</v>
      </c>
      <c r="L950" s="8">
        <v>746.70441672140237</v>
      </c>
      <c r="M950" s="2">
        <f t="shared" si="70"/>
        <v>8.4303497506311981E-5</v>
      </c>
      <c r="N950" s="2">
        <f t="shared" si="71"/>
        <v>2.435460499758988E-4</v>
      </c>
      <c r="O950" s="2">
        <f t="shared" si="72"/>
        <v>3.1341218729748984E-5</v>
      </c>
      <c r="P950" s="2">
        <f t="shared" si="73"/>
        <v>2.3236417621878299E-4</v>
      </c>
      <c r="Q950" s="2">
        <f t="shared" si="74"/>
        <v>-5.4498046013845591E-4</v>
      </c>
    </row>
    <row r="951" spans="2:17" x14ac:dyDescent="0.3">
      <c r="B951" s="8">
        <v>747.30886530270391</v>
      </c>
      <c r="C951" s="3">
        <v>8.357676625599927E-10</v>
      </c>
      <c r="D951" s="3">
        <v>9.6487664359268247E-11</v>
      </c>
      <c r="E951" s="3">
        <v>1.178072229093067E-9</v>
      </c>
      <c r="F951" s="3">
        <v>1.28650219145691E-10</v>
      </c>
      <c r="G951" s="3">
        <v>-1.1792936755021919E-10</v>
      </c>
      <c r="L951" s="8">
        <v>747.30886530270391</v>
      </c>
      <c r="M951" s="2">
        <f t="shared" si="70"/>
        <v>1.829906404599191E-4</v>
      </c>
      <c r="N951" s="2">
        <f t="shared" si="71"/>
        <v>1.1261083297513683E-4</v>
      </c>
      <c r="O951" s="2">
        <f t="shared" si="72"/>
        <v>8.6345509565611007E-5</v>
      </c>
      <c r="P951" s="2">
        <f t="shared" si="73"/>
        <v>1.5519191669281849E-4</v>
      </c>
      <c r="Q951" s="2">
        <f t="shared" si="74"/>
        <v>-3.7535725668263331E-4</v>
      </c>
    </row>
    <row r="952" spans="2:17" x14ac:dyDescent="0.3">
      <c r="B952" s="8">
        <v>747.91337295976246</v>
      </c>
      <c r="C952" s="3">
        <v>-6.4406994426016172E-11</v>
      </c>
      <c r="D952" s="3">
        <v>6.4442348120137699E-10</v>
      </c>
      <c r="E952" s="3">
        <v>1.0729267056903744E-10</v>
      </c>
      <c r="F952" s="3">
        <v>1.6110587030034423E-11</v>
      </c>
      <c r="G952" s="3">
        <v>0</v>
      </c>
      <c r="L952" s="8">
        <v>747.91337295976246</v>
      </c>
      <c r="M952" s="2">
        <f t="shared" si="70"/>
        <v>-1.4101858313127938E-5</v>
      </c>
      <c r="N952" s="2">
        <f t="shared" si="71"/>
        <v>7.5210717855721189E-4</v>
      </c>
      <c r="O952" s="2">
        <f t="shared" si="72"/>
        <v>7.8638983961711776E-6</v>
      </c>
      <c r="P952" s="2">
        <f t="shared" si="73"/>
        <v>1.9434346065171447E-5</v>
      </c>
      <c r="Q952" s="2">
        <f t="shared" si="74"/>
        <v>0</v>
      </c>
    </row>
    <row r="953" spans="2:17" x14ac:dyDescent="0.3">
      <c r="B953" s="8">
        <v>748.51793973510303</v>
      </c>
      <c r="C953" s="3">
        <v>1.9364853031591319E-10</v>
      </c>
      <c r="D953" s="3">
        <v>-3.2292471013909938E-11</v>
      </c>
      <c r="E953" s="3">
        <v>7.5271056651365182E-10</v>
      </c>
      <c r="F953" s="3">
        <v>-1.1302364854868477E-10</v>
      </c>
      <c r="G953" s="3">
        <v>-3.5521718115300927E-10</v>
      </c>
      <c r="L953" s="8">
        <v>748.51793973510303</v>
      </c>
      <c r="M953" s="2">
        <f t="shared" si="70"/>
        <v>4.2399186010726243E-5</v>
      </c>
      <c r="N953" s="2">
        <f t="shared" si="71"/>
        <v>-3.7688569661729534E-5</v>
      </c>
      <c r="O953" s="2">
        <f t="shared" si="72"/>
        <v>5.5169093894247622E-5</v>
      </c>
      <c r="P953" s="2">
        <f t="shared" si="73"/>
        <v>-1.3634144400502079E-4</v>
      </c>
      <c r="Q953" s="2">
        <f t="shared" si="74"/>
        <v>-1.1306203824704877E-3</v>
      </c>
    </row>
    <row r="954" spans="2:17" x14ac:dyDescent="0.3">
      <c r="B954" s="8">
        <v>749.12256567124996</v>
      </c>
      <c r="C954" s="3">
        <v>3.8786640387562982E-10</v>
      </c>
      <c r="D954" s="3">
        <v>3.2339942327447653E-11</v>
      </c>
      <c r="E954" s="3">
        <v>-8.7227405346321776E-9</v>
      </c>
      <c r="F954" s="3">
        <v>4.0424927909309564E-10</v>
      </c>
      <c r="G954" s="3">
        <v>3.2339942327447653E-11</v>
      </c>
      <c r="L954" s="8">
        <v>749.12256567124996</v>
      </c>
      <c r="M954" s="2">
        <f t="shared" si="70"/>
        <v>8.4923029255145872E-5</v>
      </c>
      <c r="N954" s="2">
        <f t="shared" si="71"/>
        <v>3.7743973471070397E-5</v>
      </c>
      <c r="O954" s="2">
        <f t="shared" si="72"/>
        <v>-6.3932368293856596E-4</v>
      </c>
      <c r="P954" s="2">
        <f t="shared" si="73"/>
        <v>4.8764954199651602E-4</v>
      </c>
      <c r="Q954" s="2">
        <f t="shared" si="74"/>
        <v>1.0293476752629938E-4</v>
      </c>
    </row>
    <row r="955" spans="2:17" x14ac:dyDescent="0.3">
      <c r="B955" s="8">
        <v>749.72725081072781</v>
      </c>
      <c r="C955" s="3">
        <v>6.4778582425596307E-11</v>
      </c>
      <c r="D955" s="3">
        <v>1.2962828017675967E-10</v>
      </c>
      <c r="E955" s="3">
        <v>-3.2373504614172588E-10</v>
      </c>
      <c r="F955" s="3">
        <v>-3.2407070044189917E-11</v>
      </c>
      <c r="G955" s="3">
        <v>-1.1882592349535812E-10</v>
      </c>
      <c r="L955" s="8">
        <v>749.72725081072781</v>
      </c>
      <c r="M955" s="2">
        <f t="shared" si="70"/>
        <v>1.4183217199187385E-5</v>
      </c>
      <c r="N955" s="2">
        <f t="shared" si="71"/>
        <v>1.5128927313947502E-4</v>
      </c>
      <c r="O955" s="2">
        <f t="shared" si="72"/>
        <v>-2.3727804486889095E-5</v>
      </c>
      <c r="P955" s="2">
        <f t="shared" si="73"/>
        <v>-3.9092940128308418E-5</v>
      </c>
      <c r="Q955" s="2">
        <f t="shared" si="74"/>
        <v>-3.7821090363267349E-4</v>
      </c>
    </row>
    <row r="956" spans="2:17" x14ac:dyDescent="0.3">
      <c r="B956" s="8">
        <v>750.33199519606137</v>
      </c>
      <c r="C956" s="3">
        <v>8.4386957200579444E-10</v>
      </c>
      <c r="D956" s="3">
        <v>2.7603187075021304E-10</v>
      </c>
      <c r="E956" s="3">
        <v>1.4057637807716071E-9</v>
      </c>
      <c r="F956" s="3">
        <v>1.6237168867659595E-10</v>
      </c>
      <c r="G956" s="3">
        <v>1.1907257169617281E-10</v>
      </c>
      <c r="L956" s="8">
        <v>750.33199519606137</v>
      </c>
      <c r="M956" s="2">
        <f t="shared" si="70"/>
        <v>1.8476454685143265E-4</v>
      </c>
      <c r="N956" s="2">
        <f t="shared" si="71"/>
        <v>3.221570249345658E-4</v>
      </c>
      <c r="O956" s="2">
        <f t="shared" si="72"/>
        <v>1.0303391165841262E-4</v>
      </c>
      <c r="P956" s="2">
        <f t="shared" si="73"/>
        <v>1.9587042874628902E-4</v>
      </c>
      <c r="Q956" s="2">
        <f t="shared" si="74"/>
        <v>3.7899595992481452E-4</v>
      </c>
    </row>
    <row r="957" spans="2:17" x14ac:dyDescent="0.3">
      <c r="B957" s="8">
        <v>750.93679886977498</v>
      </c>
      <c r="C957" s="3">
        <v>-3.9029726449871015E-10</v>
      </c>
      <c r="D957" s="3">
        <v>3.254262523983954E-11</v>
      </c>
      <c r="E957" s="3">
        <v>6.5017838818669404E-10</v>
      </c>
      <c r="F957" s="3">
        <v>6.833951300366303E-10</v>
      </c>
      <c r="G957" s="3">
        <v>1.4101804270596886E-10</v>
      </c>
      <c r="L957" s="8">
        <v>750.93679886977498</v>
      </c>
      <c r="M957" s="2">
        <f t="shared" si="70"/>
        <v>-8.5455264183838557E-5</v>
      </c>
      <c r="N957" s="2">
        <f t="shared" si="71"/>
        <v>3.7980524865964688E-5</v>
      </c>
      <c r="O957" s="2">
        <f t="shared" si="72"/>
        <v>4.7654110546130797E-5</v>
      </c>
      <c r="P957" s="2">
        <f t="shared" si="73"/>
        <v>8.2438569318577697E-4</v>
      </c>
      <c r="Q957" s="2">
        <f t="shared" si="74"/>
        <v>4.4884617591395298E-4</v>
      </c>
    </row>
    <row r="958" spans="2:17" x14ac:dyDescent="0.3">
      <c r="B958" s="8">
        <v>751.54166187439341</v>
      </c>
      <c r="C958" s="3">
        <v>3.2580321379741991E-10</v>
      </c>
      <c r="D958" s="3">
        <v>0</v>
      </c>
      <c r="E958" s="3">
        <v>1.0854813890890152E-10</v>
      </c>
      <c r="F958" s="3">
        <v>0</v>
      </c>
      <c r="G958" s="3">
        <v>-7.6062478495862869E-11</v>
      </c>
      <c r="L958" s="8">
        <v>751.54166187439341</v>
      </c>
      <c r="M958" s="2">
        <f t="shared" si="70"/>
        <v>7.1334344971034667E-5</v>
      </c>
      <c r="N958" s="2">
        <f t="shared" si="71"/>
        <v>0</v>
      </c>
      <c r="O958" s="2">
        <f t="shared" si="72"/>
        <v>7.9559165686329025E-6</v>
      </c>
      <c r="P958" s="2">
        <f t="shared" si="73"/>
        <v>0</v>
      </c>
      <c r="Q958" s="2">
        <f t="shared" si="74"/>
        <v>-2.4209918070264262E-4</v>
      </c>
    </row>
    <row r="959" spans="2:17" x14ac:dyDescent="0.3">
      <c r="B959" s="8">
        <v>752.14658425244124</v>
      </c>
      <c r="C959" s="3">
        <v>5.8750880670905391E-10</v>
      </c>
      <c r="D959" s="3">
        <v>-2.6125835405850421E-10</v>
      </c>
      <c r="E959" s="3">
        <v>8.6995919090814595E-10</v>
      </c>
      <c r="F959" s="3">
        <v>-2.6125835405850421E-10</v>
      </c>
      <c r="G959" s="3">
        <v>-2.1771529504877823E-11</v>
      </c>
      <c r="L959" s="8">
        <v>752.14658425244124</v>
      </c>
      <c r="M959" s="2">
        <f t="shared" si="70"/>
        <v>1.2863456871043446E-4</v>
      </c>
      <c r="N959" s="2">
        <f t="shared" si="71"/>
        <v>-3.0491484136972328E-4</v>
      </c>
      <c r="O959" s="2">
        <f t="shared" si="72"/>
        <v>6.3762702986453585E-5</v>
      </c>
      <c r="P959" s="2">
        <f t="shared" si="73"/>
        <v>-3.1515830278092675E-4</v>
      </c>
      <c r="Q959" s="2">
        <f t="shared" si="74"/>
        <v>-6.9296577760886668E-5</v>
      </c>
    </row>
    <row r="960" spans="2:17" x14ac:dyDescent="0.3">
      <c r="B960" s="8">
        <v>752.7515660464428</v>
      </c>
      <c r="C960" s="3">
        <v>4.5806865620398843E-10</v>
      </c>
      <c r="D960" s="3">
        <v>3.1100292162847641E-10</v>
      </c>
      <c r="E960" s="3">
        <v>3.2703242337102366E-10</v>
      </c>
      <c r="F960" s="3">
        <v>-6.5474299290205566E-11</v>
      </c>
      <c r="G960" s="3">
        <v>-2.1824766430071001E-11</v>
      </c>
      <c r="L960" s="8">
        <v>752.7515660464428</v>
      </c>
      <c r="M960" s="2">
        <f t="shared" si="70"/>
        <v>1.0029375450664249E-4</v>
      </c>
      <c r="N960" s="2">
        <f t="shared" si="71"/>
        <v>3.6297176737411425E-4</v>
      </c>
      <c r="O960" s="2">
        <f t="shared" si="72"/>
        <v>2.3969482127752378E-5</v>
      </c>
      <c r="P960" s="2">
        <f t="shared" si="73"/>
        <v>-7.8982236240571387E-5</v>
      </c>
      <c r="Q960" s="2">
        <f t="shared" si="74"/>
        <v>-6.9466025512620108E-5</v>
      </c>
    </row>
    <row r="961" spans="2:17" x14ac:dyDescent="0.3">
      <c r="B961" s="8">
        <v>753.35660729892311</v>
      </c>
      <c r="C961" s="3">
        <v>7.2117396453145604E-10</v>
      </c>
      <c r="D961" s="3">
        <v>-9.8395885186536324E-10</v>
      </c>
      <c r="E961" s="3">
        <v>-7.645086729294391E-10</v>
      </c>
      <c r="F961" s="3">
        <v>2.2959039876858473E-10</v>
      </c>
      <c r="G961" s="3">
        <v>7.65301329228591E-11</v>
      </c>
      <c r="L961" s="8">
        <v>753.35660729892311</v>
      </c>
      <c r="M961" s="2">
        <f t="shared" si="70"/>
        <v>1.5790044478199375E-4</v>
      </c>
      <c r="N961" s="2">
        <f t="shared" si="71"/>
        <v>-1.1483791908283908E-3</v>
      </c>
      <c r="O961" s="2">
        <f t="shared" si="72"/>
        <v>-5.6033823140233421E-5</v>
      </c>
      <c r="P961" s="2">
        <f t="shared" si="73"/>
        <v>2.769569634297711E-4</v>
      </c>
      <c r="Q961" s="2">
        <f t="shared" si="74"/>
        <v>2.4358767747354273E-4</v>
      </c>
    </row>
    <row r="962" spans="2:17" x14ac:dyDescent="0.3">
      <c r="B962" s="8">
        <v>753.96170805240604</v>
      </c>
      <c r="C962" s="3">
        <v>9.8641804728752938E-10</v>
      </c>
      <c r="D962" s="3">
        <v>1.3159460037280777E-10</v>
      </c>
      <c r="E962" s="3">
        <v>-9.8593726536219398E-10</v>
      </c>
      <c r="F962" s="3">
        <v>-4.9347975139802904E-11</v>
      </c>
      <c r="G962" s="3">
        <v>7.6763516884135373E-11</v>
      </c>
      <c r="L962" s="8">
        <v>753.96170805240604</v>
      </c>
      <c r="M962" s="2">
        <f t="shared" si="70"/>
        <v>2.1597541795464095E-4</v>
      </c>
      <c r="N962" s="2">
        <f t="shared" si="71"/>
        <v>1.5358416706859253E-4</v>
      </c>
      <c r="O962" s="2">
        <f t="shared" si="72"/>
        <v>-7.2263188516854819E-5</v>
      </c>
      <c r="P962" s="2">
        <f t="shared" si="73"/>
        <v>-5.95289063455286E-5</v>
      </c>
      <c r="Q962" s="2">
        <f t="shared" si="74"/>
        <v>2.4433051503197433E-4</v>
      </c>
    </row>
    <row r="963" spans="2:17" x14ac:dyDescent="0.3">
      <c r="B963" s="8">
        <v>754.56686834941706</v>
      </c>
      <c r="C963" s="3">
        <v>-2.6354500647078836E-10</v>
      </c>
      <c r="D963" s="3">
        <v>0</v>
      </c>
      <c r="E963" s="3">
        <v>1.9756241562148556E-9</v>
      </c>
      <c r="F963" s="3">
        <v>-1.8128664755313938E-10</v>
      </c>
      <c r="G963" s="3">
        <v>-3.2961208646025345E-11</v>
      </c>
      <c r="L963" s="8">
        <v>754.56686834941706</v>
      </c>
      <c r="M963" s="2">
        <f t="shared" si="70"/>
        <v>-5.7702961821212272E-5</v>
      </c>
      <c r="N963" s="2">
        <f t="shared" si="71"/>
        <v>0</v>
      </c>
      <c r="O963" s="2">
        <f t="shared" si="72"/>
        <v>1.4480120171394498E-4</v>
      </c>
      <c r="P963" s="2">
        <f t="shared" si="73"/>
        <v>-2.1868771379803345E-4</v>
      </c>
      <c r="Q963" s="2">
        <f t="shared" si="74"/>
        <v>-1.0491219542110546E-4</v>
      </c>
    </row>
    <row r="964" spans="2:17" x14ac:dyDescent="0.3">
      <c r="B964" s="8">
        <v>755.17208823248006</v>
      </c>
      <c r="C964" s="3">
        <v>2.6403137045496419E-10</v>
      </c>
      <c r="D964" s="3">
        <v>1.1557713130373238E-10</v>
      </c>
      <c r="E964" s="3">
        <v>-5.4979725227391346E-10</v>
      </c>
      <c r="F964" s="3">
        <v>4.953305627302816E-11</v>
      </c>
      <c r="G964" s="3">
        <v>-4.6230852521492952E-10</v>
      </c>
      <c r="L964" s="8">
        <v>755.17208823248006</v>
      </c>
      <c r="M964" s="2">
        <f t="shared" si="70"/>
        <v>5.7809450814443198E-5</v>
      </c>
      <c r="N964" s="2">
        <f t="shared" si="71"/>
        <v>1.348901656540085E-4</v>
      </c>
      <c r="O964" s="2">
        <f t="shared" si="72"/>
        <v>-4.0296785488195682E-5</v>
      </c>
      <c r="P964" s="2">
        <f t="shared" si="73"/>
        <v>5.9752171381528103E-5</v>
      </c>
      <c r="Q964" s="2">
        <f t="shared" si="74"/>
        <v>-1.4714813058907769E-3</v>
      </c>
    </row>
    <row r="965" spans="2:17" x14ac:dyDescent="0.3">
      <c r="B965" s="8">
        <v>755.77736774411983</v>
      </c>
      <c r="C965" s="3">
        <v>-5.9572123525546771E-10</v>
      </c>
      <c r="D965" s="3">
        <v>-1.1589826754113231E-10</v>
      </c>
      <c r="E965" s="3">
        <v>5.5132488857130583E-10</v>
      </c>
      <c r="F965" s="3">
        <v>-8.1128787278792625E-10</v>
      </c>
      <c r="G965" s="3">
        <v>6.2916202379471828E-10</v>
      </c>
      <c r="L965" s="8">
        <v>755.77736774411983</v>
      </c>
      <c r="M965" s="2">
        <f t="shared" ref="M965:M1027" si="75">C965*218949.1753</f>
        <v>-1.3043267316788194E-4</v>
      </c>
      <c r="N965" s="2">
        <f t="shared" ref="N965:N1027" si="76">D965*1167100.8281</f>
        <v>-1.3526496402261088E-4</v>
      </c>
      <c r="O965" s="2">
        <f t="shared" ref="O965:O1027" si="77">E965*73293.9012</f>
        <v>4.0408751912046295E-5</v>
      </c>
      <c r="P965" s="2">
        <f t="shared" ref="P965:P1027" si="78">F965*1206308.996</f>
        <v>-9.7866385928977915E-4</v>
      </c>
      <c r="Q965" s="2">
        <f t="shared" ref="Q965:Q1027" si="79">G965*3182898.9206</f>
        <v>2.0025591264187202E-3</v>
      </c>
    </row>
    <row r="966" spans="2:17" x14ac:dyDescent="0.3">
      <c r="B966" s="8">
        <v>756.38270692686092</v>
      </c>
      <c r="C966" s="3">
        <v>-2.6522929358166968E-10</v>
      </c>
      <c r="D966" s="3">
        <v>4.9757790150459535E-11</v>
      </c>
      <c r="E966" s="3">
        <v>4.4183336724717253E-10</v>
      </c>
      <c r="F966" s="3">
        <v>1.6585930050153179E-11</v>
      </c>
      <c r="G966" s="3">
        <v>-3.3171860100306359E-11</v>
      </c>
      <c r="L966" s="8">
        <v>756.38270692686092</v>
      </c>
      <c r="M966" s="2">
        <f t="shared" si="75"/>
        <v>-5.8071735095108164E-5</v>
      </c>
      <c r="N966" s="2">
        <f t="shared" si="76"/>
        <v>5.8072358089027345E-5</v>
      </c>
      <c r="O966" s="2">
        <f t="shared" si="77"/>
        <v>3.2383691165877574E-5</v>
      </c>
      <c r="P966" s="2">
        <f t="shared" si="78"/>
        <v>2.0007756626526512E-5</v>
      </c>
      <c r="Q966" s="2">
        <f t="shared" si="79"/>
        <v>-1.0558267770755931E-4</v>
      </c>
    </row>
    <row r="967" spans="2:17" x14ac:dyDescent="0.3">
      <c r="B967" s="8">
        <v>756.98810582322812</v>
      </c>
      <c r="C967" s="3">
        <v>7.313773557039211E-10</v>
      </c>
      <c r="D967" s="3">
        <v>-1.3305069393185988E-10</v>
      </c>
      <c r="E967" s="3">
        <v>-1.5506503537828656E-9</v>
      </c>
      <c r="F967" s="3">
        <v>-3.326267348296497E-11</v>
      </c>
      <c r="G967" s="3">
        <v>9.9788020448894911E-11</v>
      </c>
      <c r="L967" s="8">
        <v>756.98810582322812</v>
      </c>
      <c r="M967" s="2">
        <f t="shared" si="75"/>
        <v>1.6013446886446828E-4</v>
      </c>
      <c r="N967" s="2">
        <f t="shared" si="76"/>
        <v>-1.5528357506715333E-4</v>
      </c>
      <c r="O967" s="2">
        <f t="shared" si="77"/>
        <v>-1.1365321382590638E-4</v>
      </c>
      <c r="P967" s="2">
        <f t="shared" si="78"/>
        <v>-4.0125062253511299E-5</v>
      </c>
      <c r="Q967" s="2">
        <f t="shared" si="79"/>
        <v>3.1761518257559834E-4</v>
      </c>
    </row>
    <row r="968" spans="2:17" x14ac:dyDescent="0.3">
      <c r="B968" s="8">
        <v>757.59356447574578</v>
      </c>
      <c r="C968" s="3">
        <v>8.6701265139598454E-10</v>
      </c>
      <c r="D968" s="3">
        <v>-5.0047417153526233E-11</v>
      </c>
      <c r="E968" s="3">
        <v>-7.7770903527221484E-10</v>
      </c>
      <c r="F968" s="3">
        <v>1.6682472384508746E-11</v>
      </c>
      <c r="G968" s="3">
        <v>1.6682472384508746E-10</v>
      </c>
      <c r="L968" s="8">
        <v>757.59356447574578</v>
      </c>
      <c r="M968" s="2">
        <f t="shared" si="75"/>
        <v>1.8983170499781721E-4</v>
      </c>
      <c r="N968" s="2">
        <f t="shared" si="76"/>
        <v>-5.8410382004146616E-5</v>
      </c>
      <c r="O968" s="2">
        <f t="shared" si="77"/>
        <v>-5.7001329193589026E-5</v>
      </c>
      <c r="P968" s="2">
        <f t="shared" si="78"/>
        <v>2.0124216512954472E-5</v>
      </c>
      <c r="Q968" s="2">
        <f t="shared" si="79"/>
        <v>5.3098623345592191E-4</v>
      </c>
    </row>
    <row r="969" spans="2:17" x14ac:dyDescent="0.3">
      <c r="B969" s="8">
        <v>758.19908292693867</v>
      </c>
      <c r="C969" s="3">
        <v>-2.0060385905263559E-10</v>
      </c>
      <c r="D969" s="3">
        <v>1.3380931511677733E-10</v>
      </c>
      <c r="E969" s="3">
        <v>1.1139226909553397E-10</v>
      </c>
      <c r="F969" s="3">
        <v>6.6904657558388663E-11</v>
      </c>
      <c r="G969" s="3">
        <v>3.3452328779194332E-11</v>
      </c>
      <c r="L969" s="8">
        <v>758.19908292693867</v>
      </c>
      <c r="M969" s="2">
        <f t="shared" si="75"/>
        <v>-4.3922049501572001E-5</v>
      </c>
      <c r="N969" s="2">
        <f t="shared" si="76"/>
        <v>1.5616896248028467E-4</v>
      </c>
      <c r="O969" s="2">
        <f t="shared" si="77"/>
        <v>8.1643739655318795E-6</v>
      </c>
      <c r="P969" s="2">
        <f t="shared" si="78"/>
        <v>8.0707690286983645E-5</v>
      </c>
      <c r="Q969" s="2">
        <f t="shared" si="79"/>
        <v>1.0647538116285395E-4</v>
      </c>
    </row>
    <row r="970" spans="2:17" x14ac:dyDescent="0.3">
      <c r="B970" s="8">
        <v>758.80466121933114</v>
      </c>
      <c r="C970" s="3">
        <v>4.0238777431046721E-10</v>
      </c>
      <c r="D970" s="3">
        <v>1.6775360387546275E-11</v>
      </c>
      <c r="E970" s="3">
        <v>2.2343980543755974E-10</v>
      </c>
      <c r="F970" s="3">
        <v>0</v>
      </c>
      <c r="G970" s="3">
        <v>1.6775360387546276E-10</v>
      </c>
      <c r="L970" s="8">
        <v>758.80466121933114</v>
      </c>
      <c r="M970" s="2">
        <f t="shared" si="75"/>
        <v>8.8102471336079329E-5</v>
      </c>
      <c r="N970" s="2">
        <f t="shared" si="76"/>
        <v>1.9578536999981196E-5</v>
      </c>
      <c r="O970" s="2">
        <f t="shared" si="77"/>
        <v>1.6376775023887725E-5</v>
      </c>
      <c r="P970" s="2">
        <f t="shared" si="78"/>
        <v>0</v>
      </c>
      <c r="Q970" s="2">
        <f t="shared" si="79"/>
        <v>5.339427647019704E-4</v>
      </c>
    </row>
    <row r="971" spans="2:17" x14ac:dyDescent="0.3">
      <c r="B971" s="8">
        <v>759.41029939544819</v>
      </c>
      <c r="C971" s="3">
        <v>-1.346478385054202E-10</v>
      </c>
      <c r="D971" s="3">
        <v>3.3680437039169715E-10</v>
      </c>
      <c r="E971" s="3">
        <v>1.3458221090744901E-9</v>
      </c>
      <c r="F971" s="3">
        <v>2.5260327779377284E-10</v>
      </c>
      <c r="G971" s="3">
        <v>-1.1226812346387351E-11</v>
      </c>
      <c r="L971" s="8">
        <v>759.41029939544819</v>
      </c>
      <c r="M971" s="2">
        <f t="shared" si="75"/>
        <v>-2.9481033196689339E-5</v>
      </c>
      <c r="N971" s="2">
        <f t="shared" si="76"/>
        <v>3.9308465959184889E-4</v>
      </c>
      <c r="O971" s="2">
        <f t="shared" si="77"/>
        <v>9.8640552695281283E-5</v>
      </c>
      <c r="P971" s="2">
        <f t="shared" si="78"/>
        <v>3.0471760642171523E-4</v>
      </c>
      <c r="Q971" s="2">
        <f t="shared" si="79"/>
        <v>-3.573380889909505E-5</v>
      </c>
    </row>
    <row r="972" spans="2:17" x14ac:dyDescent="0.3">
      <c r="B972" s="8">
        <v>760.01599749781371</v>
      </c>
      <c r="C972" s="3">
        <v>0</v>
      </c>
      <c r="D972" s="3">
        <v>-6.7502908088473556E-11</v>
      </c>
      <c r="E972" s="3">
        <v>-1.6858248088244392E-9</v>
      </c>
      <c r="F972" s="3">
        <v>-3.3751454044236778E-11</v>
      </c>
      <c r="G972" s="3">
        <v>-7.8753392769883252E-11</v>
      </c>
      <c r="L972" s="8">
        <v>760.01599749781371</v>
      </c>
      <c r="M972" s="2">
        <f t="shared" si="75"/>
        <v>0</v>
      </c>
      <c r="N972" s="2">
        <f t="shared" si="76"/>
        <v>-7.878269992921568E-5</v>
      </c>
      <c r="O972" s="2">
        <f t="shared" si="77"/>
        <v>-1.2356067697848734E-4</v>
      </c>
      <c r="P972" s="2">
        <f t="shared" si="78"/>
        <v>-4.0714682641643411E-5</v>
      </c>
      <c r="Q972" s="2">
        <f t="shared" si="79"/>
        <v>-2.5066408884084923E-4</v>
      </c>
    </row>
    <row r="973" spans="2:17" x14ac:dyDescent="0.3">
      <c r="B973" s="8">
        <v>760.62175556895295</v>
      </c>
      <c r="C973" s="3">
        <v>6.7672823856414196E-10</v>
      </c>
      <c r="D973" s="3">
        <v>2.708398807981792E-10</v>
      </c>
      <c r="E973" s="3">
        <v>1.6909960000174757E-9</v>
      </c>
      <c r="F973" s="3">
        <v>5.0782477649658593E-11</v>
      </c>
      <c r="G973" s="3">
        <v>-1.0156495529931719E-10</v>
      </c>
      <c r="L973" s="8">
        <v>760.62175556895295</v>
      </c>
      <c r="M973" s="2">
        <f t="shared" si="75"/>
        <v>1.4816908973584053E-4</v>
      </c>
      <c r="N973" s="2">
        <f t="shared" si="76"/>
        <v>3.1609744916206024E-4</v>
      </c>
      <c r="O973" s="2">
        <f t="shared" si="77"/>
        <v>1.2393969375487605E-4</v>
      </c>
      <c r="P973" s="2">
        <f t="shared" si="78"/>
        <v>6.1259359627952097E-5</v>
      </c>
      <c r="Q973" s="2">
        <f t="shared" si="79"/>
        <v>-3.2327098659298392E-4</v>
      </c>
    </row>
    <row r="974" spans="2:17" x14ac:dyDescent="0.3">
      <c r="B974" s="8">
        <v>761.22757365139</v>
      </c>
      <c r="C974" s="3">
        <v>2.0345687066346027E-10</v>
      </c>
      <c r="D974" s="3">
        <v>1.3571236688989649E-10</v>
      </c>
      <c r="E974" s="3">
        <v>-3.3892950903301664E-10</v>
      </c>
      <c r="F974" s="3">
        <v>0</v>
      </c>
      <c r="G974" s="3">
        <v>4.5237455629966011E-10</v>
      </c>
      <c r="L974" s="8">
        <v>761.22757365139</v>
      </c>
      <c r="M974" s="2">
        <f t="shared" si="75"/>
        <v>4.454671404088339E-5</v>
      </c>
      <c r="N974" s="2">
        <f t="shared" si="76"/>
        <v>1.5839001578060922E-4</v>
      </c>
      <c r="O974" s="2">
        <f t="shared" si="77"/>
        <v>-2.4841465948830428E-5</v>
      </c>
      <c r="P974" s="2">
        <f t="shared" si="78"/>
        <v>0</v>
      </c>
      <c r="Q974" s="2">
        <f t="shared" si="79"/>
        <v>1.4398624869530921E-3</v>
      </c>
    </row>
    <row r="975" spans="2:17" x14ac:dyDescent="0.3">
      <c r="B975" s="8">
        <v>761.83345178764966</v>
      </c>
      <c r="C975" s="3">
        <v>4.0829033366872021E-9</v>
      </c>
      <c r="D975" s="3">
        <v>8.5107176799557797E-11</v>
      </c>
      <c r="E975" s="3">
        <v>0</v>
      </c>
      <c r="F975" s="3">
        <v>-1.5319291823920405E-10</v>
      </c>
      <c r="G975" s="3">
        <v>-2.2695247146551324E-11</v>
      </c>
      <c r="L975" s="8">
        <v>761.83345178764966</v>
      </c>
      <c r="M975" s="2">
        <f t="shared" si="75"/>
        <v>8.9394831839728118E-4</v>
      </c>
      <c r="N975" s="2">
        <f t="shared" si="76"/>
        <v>9.9328656520017016E-5</v>
      </c>
      <c r="O975" s="2">
        <f t="shared" si="77"/>
        <v>0</v>
      </c>
      <c r="P975" s="2">
        <f t="shared" si="78"/>
        <v>-1.8479799539544432E-4</v>
      </c>
      <c r="Q975" s="2">
        <f t="shared" si="79"/>
        <v>-7.2236677645508437E-5</v>
      </c>
    </row>
    <row r="976" spans="2:17" x14ac:dyDescent="0.3">
      <c r="B976" s="8">
        <v>762.4393900202565</v>
      </c>
      <c r="C976" s="3">
        <v>4.7752351535158626E-10</v>
      </c>
      <c r="D976" s="3">
        <v>3.9246677009663395E-10</v>
      </c>
      <c r="E976" s="3">
        <v>7.9548461588965209E-10</v>
      </c>
      <c r="F976" s="3">
        <v>3.071479070321483E-10</v>
      </c>
      <c r="G976" s="3">
        <v>-3.4127545225794258E-11</v>
      </c>
      <c r="L976" s="8">
        <v>762.4393900202565</v>
      </c>
      <c r="M976" s="2">
        <f t="shared" si="75"/>
        <v>1.045533798725867E-4</v>
      </c>
      <c r="N976" s="2">
        <f t="shared" si="76"/>
        <v>4.5804829238151382E-4</v>
      </c>
      <c r="O976" s="2">
        <f t="shared" si="77"/>
        <v>5.8304170843136102E-5</v>
      </c>
      <c r="P976" s="2">
        <f t="shared" si="78"/>
        <v>3.7051528335545219E-4</v>
      </c>
      <c r="Q976" s="2">
        <f t="shared" si="79"/>
        <v>-1.0862452686190822E-4</v>
      </c>
    </row>
    <row r="977" spans="2:17" x14ac:dyDescent="0.3">
      <c r="B977" s="8">
        <v>763.04538839173529</v>
      </c>
      <c r="C977" s="3">
        <v>1.3676305018183406E-10</v>
      </c>
      <c r="D977" s="3">
        <v>3.4209530223900683E-11</v>
      </c>
      <c r="E977" s="3">
        <v>3.4174097906474573E-10</v>
      </c>
      <c r="F977" s="3">
        <v>-5.1314295335851019E-11</v>
      </c>
      <c r="G977" s="3">
        <v>2.2806353482595269E-11</v>
      </c>
      <c r="L977" s="8">
        <v>763.04538839173529</v>
      </c>
      <c r="M977" s="2">
        <f t="shared" si="75"/>
        <v>2.9944157048825083E-5</v>
      </c>
      <c r="N977" s="2">
        <f t="shared" si="76"/>
        <v>3.9925971053226471E-5</v>
      </c>
      <c r="O977" s="2">
        <f t="shared" si="77"/>
        <v>2.504752955556274E-5</v>
      </c>
      <c r="P977" s="2">
        <f t="shared" si="78"/>
        <v>-6.1900896087037932E-5</v>
      </c>
      <c r="Q977" s="2">
        <f t="shared" si="79"/>
        <v>7.2590317882574533E-5</v>
      </c>
    </row>
    <row r="978" spans="2:17" x14ac:dyDescent="0.3">
      <c r="B978" s="8">
        <v>763.65144694461037</v>
      </c>
      <c r="C978" s="3">
        <v>4.6661960495543042E-9</v>
      </c>
      <c r="D978" s="3">
        <v>-2.0597459006951733E-10</v>
      </c>
      <c r="E978" s="3">
        <v>-9.1449445828062344E-10</v>
      </c>
      <c r="F978" s="3">
        <v>7.5524016358823015E-10</v>
      </c>
      <c r="G978" s="3">
        <v>-1.7164549172459779E-10</v>
      </c>
      <c r="L978" s="8">
        <v>763.65144694461037</v>
      </c>
      <c r="M978" s="2">
        <f t="shared" si="75"/>
        <v>1.0216597768380328E-3</v>
      </c>
      <c r="N978" s="2">
        <f t="shared" si="76"/>
        <v>-2.4039311463769171E-4</v>
      </c>
      <c r="O978" s="2">
        <f t="shared" si="77"/>
        <v>-6.7026866473167526E-5</v>
      </c>
      <c r="P978" s="2">
        <f t="shared" si="78"/>
        <v>9.1105300347699375E-4</v>
      </c>
      <c r="Q978" s="2">
        <f t="shared" si="79"/>
        <v>-5.4633025033607851E-4</v>
      </c>
    </row>
    <row r="979" spans="2:17" x14ac:dyDescent="0.3">
      <c r="B979" s="8">
        <v>764.25756572140631</v>
      </c>
      <c r="C979" s="3">
        <v>-6.8818904931223146E-10</v>
      </c>
      <c r="D979" s="3">
        <v>-2.409983812971723E-10</v>
      </c>
      <c r="E979" s="3">
        <v>1.4903495202599612E-9</v>
      </c>
      <c r="F979" s="3">
        <v>-6.8856680370620669E-11</v>
      </c>
      <c r="G979" s="3">
        <v>-3.4428340185310335E-11</v>
      </c>
      <c r="L979" s="8">
        <v>764.25756572140631</v>
      </c>
      <c r="M979" s="2">
        <f t="shared" si="75"/>
        <v>-1.506784247974041E-4</v>
      </c>
      <c r="N979" s="2">
        <f t="shared" si="76"/>
        <v>-2.8126941038268937E-4</v>
      </c>
      <c r="O979" s="2">
        <f t="shared" si="77"/>
        <v>1.0923353049140099E-4</v>
      </c>
      <c r="P979" s="2">
        <f t="shared" si="78"/>
        <v>-8.3062432965776335E-5</v>
      </c>
      <c r="Q979" s="2">
        <f t="shared" si="79"/>
        <v>-1.0958192681387386E-4</v>
      </c>
    </row>
    <row r="980" spans="2:17" x14ac:dyDescent="0.3">
      <c r="B980" s="8">
        <v>764.86374476464766</v>
      </c>
      <c r="C980" s="3">
        <v>4.1341226444290387E-10</v>
      </c>
      <c r="D980" s="3">
        <v>1.0340979772378077E-10</v>
      </c>
      <c r="E980" s="3">
        <v>1.2625884533893333E-9</v>
      </c>
      <c r="F980" s="3">
        <v>-1.3787973029837437E-10</v>
      </c>
      <c r="G980" s="3">
        <v>-9.1919820198918846E-11</v>
      </c>
      <c r="L980" s="8">
        <v>764.86374476464766</v>
      </c>
      <c r="M980" s="2">
        <f t="shared" si="75"/>
        <v>9.0516274358679315E-5</v>
      </c>
      <c r="N980" s="2">
        <f t="shared" si="76"/>
        <v>1.2068966055707804E-4</v>
      </c>
      <c r="O980" s="2">
        <f t="shared" si="77"/>
        <v>9.2540033358978589E-5</v>
      </c>
      <c r="P980" s="2">
        <f t="shared" si="78"/>
        <v>-1.6632555902498276E-4</v>
      </c>
      <c r="Q980" s="2">
        <f t="shared" si="79"/>
        <v>-2.9257149649288488E-4</v>
      </c>
    </row>
    <row r="981" spans="2:17" x14ac:dyDescent="0.3">
      <c r="B981" s="8">
        <v>765.46998411685922</v>
      </c>
      <c r="C981" s="3">
        <v>6.9140889240438203E-10</v>
      </c>
      <c r="D981" s="3">
        <v>-1.7294710355124228E-11</v>
      </c>
      <c r="E981" s="3">
        <v>0</v>
      </c>
      <c r="F981" s="3">
        <v>6.9178841420496912E-11</v>
      </c>
      <c r="G981" s="3">
        <v>-1.152980690341353E-11</v>
      </c>
      <c r="L981" s="8">
        <v>765.46998411685922</v>
      </c>
      <c r="M981" s="2">
        <f t="shared" si="75"/>
        <v>1.5138340678702588E-4</v>
      </c>
      <c r="N981" s="2">
        <f t="shared" si="76"/>
        <v>-2.0184670777215133E-5</v>
      </c>
      <c r="O981" s="2">
        <f t="shared" si="77"/>
        <v>0</v>
      </c>
      <c r="P981" s="2">
        <f t="shared" si="78"/>
        <v>8.3451058738402852E-5</v>
      </c>
      <c r="Q981" s="2">
        <f t="shared" si="79"/>
        <v>-3.669820994760135E-5</v>
      </c>
    </row>
    <row r="982" spans="2:17" x14ac:dyDescent="0.3">
      <c r="B982" s="8">
        <v>766.07628382056532</v>
      </c>
      <c r="C982" s="3">
        <v>6.9330710292447675E-10</v>
      </c>
      <c r="D982" s="3">
        <v>1.0405315000099469E-10</v>
      </c>
      <c r="E982" s="3">
        <v>-1.1549486396651708E-10</v>
      </c>
      <c r="F982" s="3">
        <v>5.2026575000497343E-11</v>
      </c>
      <c r="G982" s="3">
        <v>2.3122922222445892E-11</v>
      </c>
      <c r="L982" s="8">
        <v>766.07628382056532</v>
      </c>
      <c r="M982" s="2">
        <f t="shared" si="75"/>
        <v>1.5179901841494639E-4</v>
      </c>
      <c r="N982" s="2">
        <f t="shared" si="76"/>
        <v>1.2144051753257442E-4</v>
      </c>
      <c r="O982" s="2">
        <f t="shared" si="77"/>
        <v>-8.4650691486693423E-6</v>
      </c>
      <c r="P982" s="2">
        <f t="shared" si="78"/>
        <v>6.2760125454168649E-5</v>
      </c>
      <c r="Q982" s="2">
        <f t="shared" si="79"/>
        <v>7.3597924182940781E-5</v>
      </c>
    </row>
    <row r="983" spans="2:17" x14ac:dyDescent="0.3">
      <c r="B983" s="8">
        <v>766.68264391829075</v>
      </c>
      <c r="C983" s="3">
        <v>6.9514136025796064E-11</v>
      </c>
      <c r="D983" s="3">
        <v>-1.7388073271260548E-10</v>
      </c>
      <c r="E983" s="3">
        <v>-3.2424118865239382E-9</v>
      </c>
      <c r="F983" s="3">
        <v>-1.7388073271260547E-11</v>
      </c>
      <c r="G983" s="3">
        <v>-1.0432843962756328E-10</v>
      </c>
      <c r="L983" s="8">
        <v>766.68264391829075</v>
      </c>
      <c r="M983" s="2">
        <f t="shared" si="75"/>
        <v>1.5220062754540068E-5</v>
      </c>
      <c r="N983" s="2">
        <f t="shared" si="76"/>
        <v>-2.0293634713951662E-4</v>
      </c>
      <c r="O983" s="2">
        <f t="shared" si="77"/>
        <v>-2.3764901646059112E-4</v>
      </c>
      <c r="P983" s="2">
        <f t="shared" si="78"/>
        <v>-2.0975389210228745E-5</v>
      </c>
      <c r="Q983" s="2">
        <f t="shared" si="79"/>
        <v>-3.3206687787845342E-4</v>
      </c>
    </row>
    <row r="984" spans="2:17" x14ac:dyDescent="0.3">
      <c r="B984" s="8">
        <v>767.28906445255984</v>
      </c>
      <c r="C984" s="3">
        <v>-3.8335450656023092E-9</v>
      </c>
      <c r="D984" s="3">
        <v>-1.1681295716811583E-9</v>
      </c>
      <c r="E984" s="3">
        <v>1.2772255296206927E-9</v>
      </c>
      <c r="F984" s="3">
        <v>1.3947815781267562E-10</v>
      </c>
      <c r="G984" s="3">
        <v>1.7434769726584456E-10</v>
      </c>
      <c r="L984" s="8">
        <v>767.28906445255984</v>
      </c>
      <c r="M984" s="2">
        <f t="shared" si="75"/>
        <v>-8.3935153058901002E-4</v>
      </c>
      <c r="N984" s="2">
        <f t="shared" si="76"/>
        <v>-1.3633249904371782E-3</v>
      </c>
      <c r="O984" s="2">
        <f t="shared" si="77"/>
        <v>9.3612841778136708E-5</v>
      </c>
      <c r="P984" s="2">
        <f t="shared" si="78"/>
        <v>1.682537565149383E-4</v>
      </c>
      <c r="Q984" s="2">
        <f t="shared" si="79"/>
        <v>5.5493109743655214E-4</v>
      </c>
    </row>
    <row r="985" spans="2:17" x14ac:dyDescent="0.3">
      <c r="B985" s="8">
        <v>767.89554546589761</v>
      </c>
      <c r="C985" s="3">
        <v>5.5900840884721046E-10</v>
      </c>
      <c r="D985" s="3">
        <v>5.2435805118179666E-11</v>
      </c>
      <c r="E985" s="3">
        <v>4.6561328928848905E-10</v>
      </c>
      <c r="F985" s="3">
        <v>5.2435805118179666E-11</v>
      </c>
      <c r="G985" s="3">
        <v>1.8643841819797744E-10</v>
      </c>
      <c r="L985" s="8">
        <v>767.89554546589761</v>
      </c>
      <c r="M985" s="2">
        <f t="shared" si="75"/>
        <v>1.2239443010286194E-4</v>
      </c>
      <c r="N985" s="2">
        <f t="shared" si="76"/>
        <v>6.1197871575517708E-5</v>
      </c>
      <c r="O985" s="2">
        <f t="shared" si="77"/>
        <v>3.4126614422517528E-5</v>
      </c>
      <c r="P985" s="2">
        <f t="shared" si="78"/>
        <v>6.3253783426562974E-5</v>
      </c>
      <c r="Q985" s="2">
        <f t="shared" si="79"/>
        <v>5.934146400407138E-4</v>
      </c>
    </row>
    <row r="986" spans="2:17" x14ac:dyDescent="0.3">
      <c r="B986" s="8">
        <v>768.50208700082817</v>
      </c>
      <c r="C986" s="3">
        <v>-4.904369028213174E-10</v>
      </c>
      <c r="D986" s="3">
        <v>8.7626090880098966E-11</v>
      </c>
      <c r="E986" s="3">
        <v>9.3371021522916222E-10</v>
      </c>
      <c r="F986" s="3">
        <v>-1.2267652723213855E-10</v>
      </c>
      <c r="G986" s="3">
        <v>-2.4535305446427709E-10</v>
      </c>
      <c r="L986" s="8">
        <v>768.50208700082817</v>
      </c>
      <c r="M986" s="2">
        <f t="shared" si="75"/>
        <v>-1.0738075540941368E-4</v>
      </c>
      <c r="N986" s="2">
        <f t="shared" si="76"/>
        <v>1.0226848322932936E-4</v>
      </c>
      <c r="O986" s="2">
        <f t="shared" si="77"/>
        <v>6.8435264264436944E-5</v>
      </c>
      <c r="P986" s="2">
        <f t="shared" si="78"/>
        <v>-1.4798579839816773E-4</v>
      </c>
      <c r="Q986" s="2">
        <f t="shared" si="79"/>
        <v>-7.809339722202605E-4</v>
      </c>
    </row>
    <row r="987" spans="2:17" x14ac:dyDescent="0.3">
      <c r="B987" s="8">
        <v>769.1086890998763</v>
      </c>
      <c r="C987" s="3">
        <v>-2.1070898215679892E-10</v>
      </c>
      <c r="D987" s="3">
        <v>0</v>
      </c>
      <c r="E987" s="3">
        <v>-4.6801396049111221E-10</v>
      </c>
      <c r="F987" s="3">
        <v>-1.2298104151108091E-10</v>
      </c>
      <c r="G987" s="3">
        <v>-8.1987361007392618E-11</v>
      </c>
      <c r="L987" s="8">
        <v>769.1086890998763</v>
      </c>
      <c r="M987" s="2">
        <f t="shared" si="75"/>
        <v>-4.6134557871533537E-5</v>
      </c>
      <c r="N987" s="2">
        <f t="shared" si="76"/>
        <v>0</v>
      </c>
      <c r="O987" s="2">
        <f t="shared" si="77"/>
        <v>-3.4302568980456281E-5</v>
      </c>
      <c r="P987" s="2">
        <f t="shared" si="78"/>
        <v>-1.4835313671226634E-4</v>
      </c>
      <c r="Q987" s="2">
        <f t="shared" si="79"/>
        <v>-2.6095748285327248E-4</v>
      </c>
    </row>
    <row r="988" spans="2:17" x14ac:dyDescent="0.3">
      <c r="B988" s="8">
        <v>769.71535180556657</v>
      </c>
      <c r="C988" s="3">
        <v>0</v>
      </c>
      <c r="D988" s="3">
        <v>-1.761693139402348E-11</v>
      </c>
      <c r="E988" s="3">
        <v>-9.3859652064696035E-10</v>
      </c>
      <c r="F988" s="3">
        <v>-7.046772557609392E-11</v>
      </c>
      <c r="G988" s="3">
        <v>5.8723104646739589E-11</v>
      </c>
      <c r="L988" s="8">
        <v>769.71535180556657</v>
      </c>
      <c r="M988" s="2">
        <f t="shared" si="75"/>
        <v>0</v>
      </c>
      <c r="N988" s="2">
        <f t="shared" si="76"/>
        <v>-2.0560735218545692E-5</v>
      </c>
      <c r="O988" s="2">
        <f t="shared" si="77"/>
        <v>-6.8793400650962063E-5</v>
      </c>
      <c r="P988" s="2">
        <f t="shared" si="78"/>
        <v>-8.5005851290101376E-5</v>
      </c>
      <c r="Q988" s="2">
        <f t="shared" si="79"/>
        <v>1.8690970639438826E-4</v>
      </c>
    </row>
    <row r="989" spans="2:17" x14ac:dyDescent="0.3">
      <c r="B989" s="8">
        <v>770.32207516042376</v>
      </c>
      <c r="C989" s="3">
        <v>-4.2395003085448993E-10</v>
      </c>
      <c r="D989" s="3">
        <v>1.9441708990017574E-10</v>
      </c>
      <c r="E989" s="3">
        <v>-4.7082599649902215E-10</v>
      </c>
      <c r="F989" s="3">
        <v>7.0697123600063905E-11</v>
      </c>
      <c r="G989" s="3">
        <v>5.8914269666722601E-11</v>
      </c>
      <c r="L989" s="8">
        <v>770.32207516042376</v>
      </c>
      <c r="M989" s="2">
        <f t="shared" si="75"/>
        <v>-9.282350962400012E-5</v>
      </c>
      <c r="N989" s="2">
        <f t="shared" si="76"/>
        <v>2.2690434661928725E-4</v>
      </c>
      <c r="O989" s="2">
        <f t="shared" si="77"/>
        <v>-3.4508674069790872E-5</v>
      </c>
      <c r="P989" s="2">
        <f t="shared" si="78"/>
        <v>8.5282576190081E-5</v>
      </c>
      <c r="Q989" s="2">
        <f t="shared" si="79"/>
        <v>1.8751816533014868E-4</v>
      </c>
    </row>
    <row r="990" spans="2:17" x14ac:dyDescent="0.3">
      <c r="B990" s="8">
        <v>770.92885920697199</v>
      </c>
      <c r="C990" s="3">
        <v>-1.416126602932802E-10</v>
      </c>
      <c r="D990" s="3">
        <v>1.0626779475777077E-10</v>
      </c>
      <c r="E990" s="3">
        <v>9.4362425352452395E-10</v>
      </c>
      <c r="F990" s="3">
        <v>-2.1253558951554154E-10</v>
      </c>
      <c r="G990" s="3">
        <v>-3.5422598252590256E-11</v>
      </c>
      <c r="L990" s="8">
        <v>770.92885920697199</v>
      </c>
      <c r="M990" s="2">
        <f t="shared" si="75"/>
        <v>-3.1005975183252758E-5</v>
      </c>
      <c r="N990" s="2">
        <f t="shared" si="76"/>
        <v>1.2402523126215512E-4</v>
      </c>
      <c r="O990" s="2">
        <f t="shared" si="77"/>
        <v>6.91619028077502E-5</v>
      </c>
      <c r="P990" s="2">
        <f t="shared" si="78"/>
        <v>-2.5638359360276102E-4</v>
      </c>
      <c r="Q990" s="2">
        <f t="shared" si="79"/>
        <v>-1.1274654974301697E-4</v>
      </c>
    </row>
    <row r="991" spans="2:17" x14ac:dyDescent="0.3">
      <c r="B991" s="8">
        <v>771.53570398773627</v>
      </c>
      <c r="C991" s="3">
        <v>7.1006923313519349E-11</v>
      </c>
      <c r="D991" s="3">
        <v>-7.2822047274308561E-10</v>
      </c>
      <c r="E991" s="3">
        <v>2.7206053857837212E-9</v>
      </c>
      <c r="F991" s="3">
        <v>-3.5522949889906623E-11</v>
      </c>
      <c r="G991" s="3">
        <v>7.4598194768803902E-10</v>
      </c>
      <c r="L991" s="8">
        <v>771.53570398773627</v>
      </c>
      <c r="M991" s="2">
        <f t="shared" si="75"/>
        <v>1.5546907300085404E-5</v>
      </c>
      <c r="N991" s="2">
        <f t="shared" si="76"/>
        <v>-8.499067167778287E-4</v>
      </c>
      <c r="O991" s="2">
        <f t="shared" si="77"/>
        <v>1.9940378234981993E-4</v>
      </c>
      <c r="P991" s="2">
        <f t="shared" si="78"/>
        <v>-4.2851654016651573E-5</v>
      </c>
      <c r="Q991" s="2">
        <f t="shared" si="79"/>
        <v>2.3743851360833448E-3</v>
      </c>
    </row>
    <row r="992" spans="2:17" x14ac:dyDescent="0.3">
      <c r="B992" s="8">
        <v>772.14260954524093</v>
      </c>
      <c r="C992" s="3">
        <v>8.5482691129228951E-10</v>
      </c>
      <c r="D992" s="3">
        <v>-1.6036802531372738E-10</v>
      </c>
      <c r="E992" s="3">
        <v>1.1866809265592217E-10</v>
      </c>
      <c r="F992" s="3">
        <v>-1.4254935583442435E-10</v>
      </c>
      <c r="G992" s="3">
        <v>4.7516451944805406E-11</v>
      </c>
      <c r="L992" s="8">
        <v>772.14260954524093</v>
      </c>
      <c r="M992" s="2">
        <f t="shared" si="75"/>
        <v>1.8716364725169303E-4</v>
      </c>
      <c r="N992" s="2">
        <f t="shared" si="76"/>
        <v>-1.8716565514441299E-4</v>
      </c>
      <c r="O992" s="2">
        <f t="shared" si="77"/>
        <v>8.6976474587156051E-6</v>
      </c>
      <c r="P992" s="2">
        <f t="shared" si="78"/>
        <v>-1.7195857031707118E-4</v>
      </c>
      <c r="Q992" s="2">
        <f t="shared" si="79"/>
        <v>1.512400636058629E-4</v>
      </c>
    </row>
    <row r="993" spans="2:17" x14ac:dyDescent="0.3">
      <c r="B993" s="8">
        <v>772.74957592201054</v>
      </c>
      <c r="C993" s="3">
        <v>-3.5722291474508438E-10</v>
      </c>
      <c r="D993" s="3">
        <v>-1.7870949912851641E-11</v>
      </c>
      <c r="E993" s="3">
        <v>-8.3311387519681442E-10</v>
      </c>
      <c r="F993" s="3">
        <v>2.6806424869277459E-10</v>
      </c>
      <c r="G993" s="3">
        <v>-7.1483799651406565E-11</v>
      </c>
      <c r="L993" s="8">
        <v>772.74957592201054</v>
      </c>
      <c r="M993" s="2">
        <f t="shared" si="75"/>
        <v>-7.8213662581698442E-5</v>
      </c>
      <c r="N993" s="2">
        <f t="shared" si="76"/>
        <v>-2.0857200442222774E-5</v>
      </c>
      <c r="O993" s="2">
        <f t="shared" si="77"/>
        <v>-6.1062166057024447E-5</v>
      </c>
      <c r="P993" s="2">
        <f t="shared" si="78"/>
        <v>3.2336831470407523E-4</v>
      </c>
      <c r="Q993" s="2">
        <f t="shared" si="79"/>
        <v>-2.2752570875084861E-4</v>
      </c>
    </row>
    <row r="994" spans="2:17" x14ac:dyDescent="0.3">
      <c r="B994" s="8">
        <v>773.3566031605701</v>
      </c>
      <c r="C994" s="3">
        <v>-1.4321176975374411E-10</v>
      </c>
      <c r="D994" s="3">
        <v>1.0925891493243607E-9</v>
      </c>
      <c r="E994" s="3">
        <v>9.5427978720215694E-10</v>
      </c>
      <c r="F994" s="3">
        <v>7.1645190119630216E-11</v>
      </c>
      <c r="G994" s="3">
        <v>-4.7763460079758906E-11</v>
      </c>
      <c r="L994" s="8">
        <v>773.3566031605701</v>
      </c>
      <c r="M994" s="2">
        <f t="shared" si="75"/>
        <v>-3.1356098880835759E-5</v>
      </c>
      <c r="N994" s="2">
        <f t="shared" si="76"/>
        <v>1.275161700949536E-3</v>
      </c>
      <c r="O994" s="2">
        <f t="shared" si="77"/>
        <v>6.9942888440351915E-5</v>
      </c>
      <c r="P994" s="2">
        <f t="shared" si="78"/>
        <v>8.6426237361440252E-5</v>
      </c>
      <c r="Q994" s="2">
        <f t="shared" si="79"/>
        <v>-1.5202626553198581E-4</v>
      </c>
    </row>
    <row r="995" spans="2:17" x14ac:dyDescent="0.3">
      <c r="B995" s="8">
        <v>773.96369130344351</v>
      </c>
      <c r="C995" s="3">
        <v>1.4358033996233105E-10</v>
      </c>
      <c r="D995" s="3">
        <v>7.1829576380005662E-11</v>
      </c>
      <c r="E995" s="3">
        <v>1.0763276898534736E-9</v>
      </c>
      <c r="F995" s="3">
        <v>2.6936091142502122E-10</v>
      </c>
      <c r="G995" s="3">
        <v>-5.9857980316671658E-10</v>
      </c>
      <c r="L995" s="8">
        <v>773.96369130344351</v>
      </c>
      <c r="M995" s="2">
        <f t="shared" si="75"/>
        <v>3.1436797024046014E-5</v>
      </c>
      <c r="N995" s="2">
        <f t="shared" si="76"/>
        <v>8.3832358075176816E-5</v>
      </c>
      <c r="O995" s="2">
        <f t="shared" si="77"/>
        <v>7.8888255358944731E-5</v>
      </c>
      <c r="P995" s="2">
        <f t="shared" si="78"/>
        <v>3.249324906227623E-4</v>
      </c>
      <c r="Q995" s="2">
        <f t="shared" si="79"/>
        <v>-1.9052190093923026E-3</v>
      </c>
    </row>
    <row r="996" spans="2:17" x14ac:dyDescent="0.3">
      <c r="B996" s="8">
        <v>774.57084039315578</v>
      </c>
      <c r="C996" s="3">
        <v>-4.3169899865168279E-10</v>
      </c>
      <c r="D996" s="3">
        <v>-1.2598132250946758E-10</v>
      </c>
      <c r="E996" s="3">
        <v>2.3971588210306176E-9</v>
      </c>
      <c r="F996" s="3">
        <v>1.7997331787066799E-11</v>
      </c>
      <c r="G996" s="3">
        <v>1.0798399072240078E-10</v>
      </c>
      <c r="L996" s="8">
        <v>774.57084039315578</v>
      </c>
      <c r="M996" s="2">
        <f t="shared" si="75"/>
        <v>-9.4520139732621764E-5</v>
      </c>
      <c r="N996" s="2">
        <f t="shared" si="76"/>
        <v>-1.470329058259328E-4</v>
      </c>
      <c r="O996" s="2">
        <f t="shared" si="77"/>
        <v>1.7569712178932656E-4</v>
      </c>
      <c r="P996" s="2">
        <f t="shared" si="78"/>
        <v>2.1710343238735435E-5</v>
      </c>
      <c r="Q996" s="2">
        <f t="shared" si="79"/>
        <v>3.4370212751240985E-4</v>
      </c>
    </row>
    <row r="997" spans="2:17" x14ac:dyDescent="0.3">
      <c r="B997" s="8">
        <v>775.17805047223146</v>
      </c>
      <c r="C997" s="3">
        <v>2.8859387083661234E-10</v>
      </c>
      <c r="D997" s="3">
        <v>-2.8875228312592705E-10</v>
      </c>
      <c r="E997" s="3">
        <v>7.2113302416597261E-10</v>
      </c>
      <c r="F997" s="3">
        <v>3.0679930082129745E-10</v>
      </c>
      <c r="G997" s="3">
        <v>9.6250761041970198E-11</v>
      </c>
      <c r="L997" s="8">
        <v>775.17805047223146</v>
      </c>
      <c r="M997" s="2">
        <f t="shared" si="75"/>
        <v>6.3187390016310999E-5</v>
      </c>
      <c r="N997" s="2">
        <f t="shared" si="76"/>
        <v>-3.3700302875203515E-4</v>
      </c>
      <c r="O997" s="2">
        <f t="shared" si="77"/>
        <v>5.2854652625278003E-5</v>
      </c>
      <c r="P997" s="2">
        <f t="shared" si="78"/>
        <v>3.7009475654724131E-4</v>
      </c>
      <c r="Q997" s="2">
        <f t="shared" si="79"/>
        <v>3.0635644342741548E-4</v>
      </c>
    </row>
    <row r="998" spans="2:17" x14ac:dyDescent="0.3">
      <c r="B998" s="8">
        <v>775.78532158319513</v>
      </c>
      <c r="C998" s="3">
        <v>-3.616578683828421E-10</v>
      </c>
      <c r="D998" s="3">
        <v>-1.4474255451547623E-10</v>
      </c>
      <c r="E998" s="3">
        <v>1.0844447870675352E-9</v>
      </c>
      <c r="F998" s="3">
        <v>5.4278457943303587E-11</v>
      </c>
      <c r="G998" s="3">
        <v>-1.0855691588660717E-10</v>
      </c>
      <c r="L998" s="8">
        <v>775.78532158319513</v>
      </c>
      <c r="M998" s="2">
        <f t="shared" si="75"/>
        <v>-7.9184692023179218E-5</v>
      </c>
      <c r="N998" s="2">
        <f t="shared" si="76"/>
        <v>-1.6892915523632172E-4</v>
      </c>
      <c r="O998" s="2">
        <f t="shared" si="77"/>
        <v>7.9483189080182959E-5</v>
      </c>
      <c r="P998" s="2">
        <f t="shared" si="78"/>
        <v>6.547659210601478E-5</v>
      </c>
      <c r="Q998" s="2">
        <f t="shared" si="79"/>
        <v>-3.4552569039914693E-4</v>
      </c>
    </row>
    <row r="999" spans="2:17" x14ac:dyDescent="0.3">
      <c r="B999" s="8">
        <v>776.39265376857111</v>
      </c>
      <c r="C999" s="3">
        <v>2.1760885148950721E-10</v>
      </c>
      <c r="D999" s="3">
        <v>-2.3587232428050579E-10</v>
      </c>
      <c r="E999" s="3">
        <v>2.4166976505002389E-10</v>
      </c>
      <c r="F999" s="3">
        <v>7.6204904767548028E-10</v>
      </c>
      <c r="G999" s="3">
        <v>-4.35456598671703E-10</v>
      </c>
      <c r="L999" s="8">
        <v>776.39265376857111</v>
      </c>
      <c r="M999" s="2">
        <f t="shared" si="75"/>
        <v>4.764527857160778E-5</v>
      </c>
      <c r="N999" s="2">
        <f t="shared" si="76"/>
        <v>-2.7528678499365007E-4</v>
      </c>
      <c r="O999" s="2">
        <f t="shared" si="77"/>
        <v>1.7712919882603662E-5</v>
      </c>
      <c r="P999" s="2">
        <f t="shared" si="78"/>
        <v>9.1926662160416481E-4</v>
      </c>
      <c r="Q999" s="2">
        <f t="shared" si="79"/>
        <v>-1.3860143378803108E-3</v>
      </c>
    </row>
    <row r="1000" spans="2:17" x14ac:dyDescent="0.3">
      <c r="B1000" s="8">
        <v>777.00004707088442</v>
      </c>
      <c r="C1000" s="3">
        <v>-2.1802476704155707E-10</v>
      </c>
      <c r="D1000" s="3">
        <v>9.0893517995181321E-11</v>
      </c>
      <c r="E1000" s="3">
        <v>3.6319750229847558E-10</v>
      </c>
      <c r="F1000" s="3">
        <v>2.5450185038650766E-10</v>
      </c>
      <c r="G1000" s="3">
        <v>-7.2714814396145055E-11</v>
      </c>
      <c r="L1000" s="8">
        <v>777.00004707088442</v>
      </c>
      <c r="M1000" s="2">
        <f t="shared" si="75"/>
        <v>-4.7736342938723539E-5</v>
      </c>
      <c r="N1000" s="2">
        <f t="shared" si="76"/>
        <v>1.0608190012109837E-4</v>
      </c>
      <c r="O1000" s="2">
        <f t="shared" si="77"/>
        <v>2.662016184955124E-5</v>
      </c>
      <c r="P1000" s="2">
        <f t="shared" si="78"/>
        <v>3.0700787161989029E-4</v>
      </c>
      <c r="Q1000" s="2">
        <f t="shared" si="79"/>
        <v>-2.3144390425311942E-4</v>
      </c>
    </row>
    <row r="1001" spans="2:17" x14ac:dyDescent="0.3">
      <c r="B1001" s="8">
        <v>777.6075015326594</v>
      </c>
      <c r="C1001" s="3">
        <v>-5.101060850855451E-10</v>
      </c>
      <c r="D1001" s="3">
        <v>7.2912298259876527E-11</v>
      </c>
      <c r="E1001" s="3">
        <v>-6.0697316483907931E-10</v>
      </c>
      <c r="F1001" s="3">
        <v>-7.2912298259876527E-11</v>
      </c>
      <c r="G1001" s="3">
        <v>-2.1873689477962956E-10</v>
      </c>
      <c r="L1001" s="8">
        <v>777.6075015326594</v>
      </c>
      <c r="M1001" s="2">
        <f t="shared" si="75"/>
        <v>-1.1168730664499174E-4</v>
      </c>
      <c r="N1001" s="2">
        <f t="shared" si="76"/>
        <v>8.5096003677776087E-5</v>
      </c>
      <c r="O1001" s="2">
        <f t="shared" si="77"/>
        <v>-4.4487431174766792E-5</v>
      </c>
      <c r="P1001" s="2">
        <f t="shared" si="78"/>
        <v>-8.7954761309924206E-5</v>
      </c>
      <c r="Q1001" s="2">
        <f t="shared" si="79"/>
        <v>-6.962174262894786E-4</v>
      </c>
    </row>
    <row r="1002" spans="2:17" x14ac:dyDescent="0.3">
      <c r="B1002" s="8">
        <v>778.2150171964206</v>
      </c>
      <c r="C1002" s="3">
        <v>0</v>
      </c>
      <c r="D1002" s="3">
        <v>-1.2785295503178802E-10</v>
      </c>
      <c r="E1002" s="3">
        <v>9.73108815955632E-10</v>
      </c>
      <c r="F1002" s="3">
        <v>1.4611766289347202E-10</v>
      </c>
      <c r="G1002" s="3">
        <v>3.2876474151031204E-10</v>
      </c>
      <c r="L1002" s="8">
        <v>778.2150171964206</v>
      </c>
      <c r="M1002" s="2">
        <f t="shared" si="75"/>
        <v>0</v>
      </c>
      <c r="N1002" s="2">
        <f t="shared" si="76"/>
        <v>-1.4921728969263185E-4</v>
      </c>
      <c r="O1002" s="2">
        <f t="shared" si="77"/>
        <v>7.1322941413501075E-5</v>
      </c>
      <c r="P1002" s="2">
        <f t="shared" si="78"/>
        <v>1.7626305122289069E-4</v>
      </c>
      <c r="Q1002" s="2">
        <f t="shared" si="79"/>
        <v>1.0464249408845101E-3</v>
      </c>
    </row>
    <row r="1003" spans="2:17" x14ac:dyDescent="0.3">
      <c r="B1003" s="8">
        <v>778.8225941046926</v>
      </c>
      <c r="C1003" s="3">
        <v>-1.2443024572845331E-9</v>
      </c>
      <c r="D1003" s="3">
        <v>-6.9572717347741182E-10</v>
      </c>
      <c r="E1003" s="3">
        <v>-1.7070337008327142E-9</v>
      </c>
      <c r="F1003" s="3">
        <v>2.3801192776858823E-10</v>
      </c>
      <c r="G1003" s="3">
        <v>3.6617219656705883E-11</v>
      </c>
      <c r="L1003" s="8">
        <v>778.8225941046926</v>
      </c>
      <c r="M1003" s="2">
        <f t="shared" si="75"/>
        <v>-2.7243899684621198E-4</v>
      </c>
      <c r="N1003" s="2">
        <f t="shared" si="76"/>
        <v>-8.1198376029715971E-4</v>
      </c>
      <c r="O1003" s="2">
        <f t="shared" si="77"/>
        <v>-1.251151594139033E-4</v>
      </c>
      <c r="P1003" s="2">
        <f t="shared" si="78"/>
        <v>2.8711592962255017E-4</v>
      </c>
      <c r="Q1003" s="2">
        <f t="shared" si="79"/>
        <v>1.1654890892070225E-4</v>
      </c>
    </row>
    <row r="1004" spans="2:17" x14ac:dyDescent="0.3">
      <c r="B1004" s="8">
        <v>779.43023229999994</v>
      </c>
      <c r="C1004" s="3">
        <v>5.1403426967552375E-10</v>
      </c>
      <c r="D1004" s="3">
        <v>1.2857910715800416E-10</v>
      </c>
      <c r="E1004" s="3">
        <v>9.7863567323922128E-10</v>
      </c>
      <c r="F1004" s="3">
        <v>9.1842219398574404E-11</v>
      </c>
      <c r="G1004" s="3">
        <v>-1.4694755103771906E-10</v>
      </c>
      <c r="L1004" s="8">
        <v>779.43023229999994</v>
      </c>
      <c r="M1004" s="2">
        <f t="shared" si="75"/>
        <v>1.1254737942139372E-4</v>
      </c>
      <c r="N1004" s="2">
        <f t="shared" si="76"/>
        <v>1.500647824404653E-4</v>
      </c>
      <c r="O1004" s="2">
        <f t="shared" si="77"/>
        <v>7.1728026345190964E-5</v>
      </c>
      <c r="P1004" s="2">
        <f t="shared" si="78"/>
        <v>1.1079009547310601E-4</v>
      </c>
      <c r="Q1004" s="2">
        <f t="shared" si="79"/>
        <v>-4.6771920158276937E-4</v>
      </c>
    </row>
    <row r="1005" spans="2:17" x14ac:dyDescent="0.3">
      <c r="B1005" s="8">
        <v>780.03793182486743</v>
      </c>
      <c r="C1005" s="3">
        <v>-3.6785633114139535E-10</v>
      </c>
      <c r="D1005" s="3">
        <v>-3.1284951373277762E-10</v>
      </c>
      <c r="E1005" s="3">
        <v>-1.2255901243528885E-9</v>
      </c>
      <c r="F1005" s="3">
        <v>-1.2882038800761432E-10</v>
      </c>
      <c r="G1005" s="3">
        <v>-1.3495469219844753E-10</v>
      </c>
      <c r="L1005" s="8">
        <v>780.03793182486743</v>
      </c>
      <c r="M1005" s="2">
        <f t="shared" si="75"/>
        <v>-8.0541840332292223E-5</v>
      </c>
      <c r="N1005" s="2">
        <f t="shared" si="76"/>
        <v>-3.651269265482071E-4</v>
      </c>
      <c r="O1005" s="2">
        <f t="shared" si="77"/>
        <v>-8.9828281486016307E-5</v>
      </c>
      <c r="P1005" s="2">
        <f t="shared" si="78"/>
        <v>-1.5539719292179566E-4</v>
      </c>
      <c r="Q1005" s="2">
        <f t="shared" si="79"/>
        <v>-4.2954714412834388E-4</v>
      </c>
    </row>
    <row r="1006" spans="2:17" x14ac:dyDescent="0.3">
      <c r="B1006" s="8">
        <v>780.64569272181939</v>
      </c>
      <c r="C1006" s="3">
        <v>-4.4247275232186307E-10</v>
      </c>
      <c r="D1006" s="3">
        <v>-7.3785938398234996E-11</v>
      </c>
      <c r="E1006" s="3">
        <v>1.7198886845343405E-9</v>
      </c>
      <c r="F1006" s="3">
        <v>1.1067890759735249E-10</v>
      </c>
      <c r="G1006" s="3">
        <v>2.0906015879500194E-10</v>
      </c>
      <c r="L1006" s="8">
        <v>780.64569272181939</v>
      </c>
      <c r="M1006" s="2">
        <f t="shared" si="75"/>
        <v>-9.6879044213593079E-5</v>
      </c>
      <c r="N1006" s="2">
        <f t="shared" si="76"/>
        <v>-8.6115629806715648E-5</v>
      </c>
      <c r="O1006" s="2">
        <f t="shared" si="77"/>
        <v>1.2605735131925792E-4</v>
      </c>
      <c r="P1006" s="2">
        <f t="shared" si="78"/>
        <v>1.3351296190213907E-4</v>
      </c>
      <c r="Q1006" s="2">
        <f t="shared" si="79"/>
        <v>6.6541735376907628E-4</v>
      </c>
    </row>
    <row r="1007" spans="2:17" x14ac:dyDescent="0.3">
      <c r="B1007" s="8">
        <v>781.25351503338061</v>
      </c>
      <c r="C1007" s="3">
        <v>-1.1078876322037952E-9</v>
      </c>
      <c r="D1007" s="3">
        <v>1.1084957636780087E-10</v>
      </c>
      <c r="E1007" s="3">
        <v>1.1073476457849225E-9</v>
      </c>
      <c r="F1007" s="3">
        <v>-4.6187323486583696E-10</v>
      </c>
      <c r="G1007" s="3">
        <v>4.9266478385686471E-11</v>
      </c>
      <c r="L1007" s="8">
        <v>781.25351503338061</v>
      </c>
      <c r="M1007" s="2">
        <f t="shared" si="75"/>
        <v>-2.425710833960907E-4</v>
      </c>
      <c r="N1007" s="2">
        <f t="shared" si="76"/>
        <v>1.2937263237339458E-4</v>
      </c>
      <c r="O1007" s="2">
        <f t="shared" si="77"/>
        <v>8.1161828944212701E-5</v>
      </c>
      <c r="P1007" s="2">
        <f t="shared" si="78"/>
        <v>-5.5716183823028003E-4</v>
      </c>
      <c r="Q1007" s="2">
        <f t="shared" si="79"/>
        <v>1.568102208755647E-4</v>
      </c>
    </row>
    <row r="1008" spans="2:17" x14ac:dyDescent="0.3">
      <c r="B1008" s="8">
        <v>781.86139880207543</v>
      </c>
      <c r="C1008" s="3">
        <v>2.9622316623335961E-10</v>
      </c>
      <c r="D1008" s="3">
        <v>-1.8524110395326832E-11</v>
      </c>
      <c r="E1008" s="3">
        <v>-8.6356312738172526E-10</v>
      </c>
      <c r="F1008" s="3">
        <v>-7.4096441581307329E-11</v>
      </c>
      <c r="G1008" s="3">
        <v>-7.4096441581307329E-11</v>
      </c>
      <c r="L1008" s="8">
        <v>781.86139880207543</v>
      </c>
      <c r="M1008" s="2">
        <f t="shared" si="75"/>
        <v>6.4857817951548892E-5</v>
      </c>
      <c r="N1008" s="2">
        <f t="shared" si="76"/>
        <v>-2.1619504582201767E-5</v>
      </c>
      <c r="O1008" s="2">
        <f t="shared" si="77"/>
        <v>-6.329391053827918E-5</v>
      </c>
      <c r="P1008" s="2">
        <f t="shared" si="78"/>
        <v>-8.9383204051119501E-5</v>
      </c>
      <c r="Q1008" s="2">
        <f t="shared" si="79"/>
        <v>-2.3584148392944405E-4</v>
      </c>
    </row>
    <row r="1009" spans="2:17" x14ac:dyDescent="0.3">
      <c r="B1009" s="8">
        <v>782.46934407042863</v>
      </c>
      <c r="C1009" s="3">
        <v>-5.9378934938554809E-10</v>
      </c>
      <c r="D1009" s="3">
        <v>-5.5698308134290366E-11</v>
      </c>
      <c r="E1009" s="3">
        <v>-3.7093745961983024E-10</v>
      </c>
      <c r="F1009" s="3">
        <v>9.2830513557150626E-11</v>
      </c>
      <c r="G1009" s="3">
        <v>4.9509607230477507E-11</v>
      </c>
      <c r="L1009" s="8">
        <v>782.46934407042863</v>
      </c>
      <c r="M1009" s="2">
        <f t="shared" si="75"/>
        <v>-1.3000968834988932E-4</v>
      </c>
      <c r="N1009" s="2">
        <f t="shared" si="76"/>
        <v>-6.5005541547299251E-5</v>
      </c>
      <c r="O1009" s="2">
        <f t="shared" si="77"/>
        <v>-2.7187453516754826E-5</v>
      </c>
      <c r="P1009" s="2">
        <f t="shared" si="78"/>
        <v>1.1198228360729077E-4</v>
      </c>
      <c r="Q1009" s="2">
        <f t="shared" si="79"/>
        <v>1.575840754132168E-4</v>
      </c>
    </row>
    <row r="1010" spans="2:17" x14ac:dyDescent="0.3">
      <c r="B1010" s="8">
        <v>783.07735088096479</v>
      </c>
      <c r="C1010" s="3">
        <v>2.2306641658117323E-10</v>
      </c>
      <c r="D1010" s="3">
        <v>3.7198143357312917E-11</v>
      </c>
      <c r="E1010" s="3">
        <v>-3.3443654041451099E-9</v>
      </c>
      <c r="F1010" s="3">
        <v>-1.6739164510790813E-10</v>
      </c>
      <c r="G1010" s="3">
        <v>8.679566783372732E-11</v>
      </c>
      <c r="L1010" s="8">
        <v>783.07735088096479</v>
      </c>
      <c r="M1010" s="2">
        <f t="shared" si="75"/>
        <v>4.8840207947574125E-5</v>
      </c>
      <c r="N1010" s="2">
        <f t="shared" si="76"/>
        <v>4.3413983916102421E-5</v>
      </c>
      <c r="O1010" s="2">
        <f t="shared" si="77"/>
        <v>-2.4512158750810971E-4</v>
      </c>
      <c r="P1010" s="2">
        <f t="shared" si="78"/>
        <v>-2.0192604734890898E-4</v>
      </c>
      <c r="Q1010" s="2">
        <f t="shared" si="79"/>
        <v>2.7626183746072683E-4</v>
      </c>
    </row>
    <row r="1011" spans="2:17" x14ac:dyDescent="0.3">
      <c r="B1011" s="8">
        <v>783.68541927620845</v>
      </c>
      <c r="C1011" s="3">
        <v>1.1178625306317222E-9</v>
      </c>
      <c r="D1011" s="3">
        <v>-9.3206344786275087E-11</v>
      </c>
      <c r="E1011" s="3">
        <v>-3.7243922747648866E-10</v>
      </c>
      <c r="F1011" s="3">
        <v>-9.3206344786275087E-11</v>
      </c>
      <c r="G1011" s="3">
        <v>-2.4855025276334369E-11</v>
      </c>
      <c r="L1011" s="8">
        <v>783.68541927620845</v>
      </c>
      <c r="M1011" s="2">
        <f t="shared" si="75"/>
        <v>2.4475507918058655E-4</v>
      </c>
      <c r="N1011" s="2">
        <f t="shared" si="76"/>
        <v>-1.0878120218423577E-4</v>
      </c>
      <c r="O1011" s="2">
        <f t="shared" si="77"/>
        <v>-2.7297523941666084E-5</v>
      </c>
      <c r="P1011" s="2">
        <f t="shared" si="78"/>
        <v>-1.1243565219996134E-4</v>
      </c>
      <c r="Q1011" s="2">
        <f t="shared" si="79"/>
        <v>-7.9111033123530376E-5</v>
      </c>
    </row>
    <row r="1012" spans="2:17" x14ac:dyDescent="0.3">
      <c r="B1012" s="8">
        <v>784.29354929868418</v>
      </c>
      <c r="C1012" s="3">
        <v>5.9742173050208069E-10</v>
      </c>
      <c r="D1012" s="3">
        <v>-5.6039030787701321E-11</v>
      </c>
      <c r="E1012" s="3">
        <v>0</v>
      </c>
      <c r="F1012" s="3">
        <v>-3.7359353858467552E-11</v>
      </c>
      <c r="G1012" s="3">
        <v>4.9812471811287228E-11</v>
      </c>
      <c r="L1012" s="8">
        <v>784.29354929868418</v>
      </c>
      <c r="M1012" s="2">
        <f t="shared" si="75"/>
        <v>1.3080499519972942E-4</v>
      </c>
      <c r="N1012" s="2">
        <f t="shared" si="76"/>
        <v>-6.5403199238247615E-5</v>
      </c>
      <c r="O1012" s="2">
        <f t="shared" si="77"/>
        <v>0</v>
      </c>
      <c r="P1012" s="2">
        <f t="shared" si="78"/>
        <v>-4.5066924644216721E-5</v>
      </c>
      <c r="Q1012" s="2">
        <f t="shared" si="79"/>
        <v>1.5854806276056403E-4</v>
      </c>
    </row>
    <row r="1013" spans="2:17" x14ac:dyDescent="0.3">
      <c r="B1013" s="8">
        <v>784.90174099091632</v>
      </c>
      <c r="C1013" s="3">
        <v>2.2438191364438863E-10</v>
      </c>
      <c r="D1013" s="3">
        <v>5.6126269824405909E-11</v>
      </c>
      <c r="E1013" s="3">
        <v>1.7443420516453673E-9</v>
      </c>
      <c r="F1013" s="3">
        <v>1.8708756608135306E-10</v>
      </c>
      <c r="G1013" s="3">
        <v>4.9890017621691305E-11</v>
      </c>
      <c r="L1013" s="8">
        <v>784.90174099091632</v>
      </c>
      <c r="M1013" s="2">
        <f t="shared" si="75"/>
        <v>4.9128234944674705E-5</v>
      </c>
      <c r="N1013" s="2">
        <f t="shared" si="76"/>
        <v>6.5505015990228175E-5</v>
      </c>
      <c r="O1013" s="2">
        <f t="shared" si="77"/>
        <v>1.2784963399230083E-4</v>
      </c>
      <c r="P1013" s="2">
        <f t="shared" si="78"/>
        <v>2.2568541400368067E-4</v>
      </c>
      <c r="Q1013" s="2">
        <f t="shared" si="79"/>
        <v>1.5879488323679623E-4</v>
      </c>
    </row>
    <row r="1014" spans="2:17" x14ac:dyDescent="0.3">
      <c r="B1014" s="8">
        <v>785.50999439543011</v>
      </c>
      <c r="C1014" s="3">
        <v>1.0490688472384687E-9</v>
      </c>
      <c r="D1014" s="3">
        <v>7.4974620889073166E-11</v>
      </c>
      <c r="E1014" s="3">
        <v>1.7475958820014606E-9</v>
      </c>
      <c r="F1014" s="3">
        <v>-3.7487310444536583E-11</v>
      </c>
      <c r="G1014" s="3">
        <v>-9.996616118543371E-11</v>
      </c>
      <c r="L1014" s="8">
        <v>785.50999439543011</v>
      </c>
      <c r="M1014" s="2">
        <f t="shared" si="75"/>
        <v>2.296927589357844E-4</v>
      </c>
      <c r="N1014" s="2">
        <f t="shared" si="76"/>
        <v>8.7502942126120855E-5</v>
      </c>
      <c r="O1014" s="2">
        <f t="shared" si="77"/>
        <v>1.2808811991294191E-4</v>
      </c>
      <c r="P1014" s="2">
        <f t="shared" si="78"/>
        <v>-4.522127982508924E-5</v>
      </c>
      <c r="Q1014" s="2">
        <f t="shared" si="79"/>
        <v>-3.1818218653364256E-4</v>
      </c>
    </row>
    <row r="1015" spans="2:17" x14ac:dyDescent="0.3">
      <c r="B1015" s="8">
        <v>786.1183095547492</v>
      </c>
      <c r="C1015" s="3">
        <v>-1.4261012015801669E-9</v>
      </c>
      <c r="D1015" s="3">
        <v>1.3142352667645412E-10</v>
      </c>
      <c r="E1015" s="3">
        <v>4.2512112270257854E-9</v>
      </c>
      <c r="F1015" s="3">
        <v>3.3794621145373919E-10</v>
      </c>
      <c r="G1015" s="3">
        <v>5.0066105400559635E-11</v>
      </c>
      <c r="L1015" s="8">
        <v>786.1183095547492</v>
      </c>
      <c r="M1015" s="2">
        <f t="shared" si="75"/>
        <v>-3.1224368198031659E-4</v>
      </c>
      <c r="N1015" s="2">
        <f t="shared" si="76"/>
        <v>1.5338450681591205E-4</v>
      </c>
      <c r="O1015" s="2">
        <f t="shared" si="77"/>
        <v>3.1158785565395865E-4</v>
      </c>
      <c r="P1015" s="2">
        <f t="shared" si="78"/>
        <v>4.0766755504076385E-4</v>
      </c>
      <c r="Q1015" s="2">
        <f t="shared" si="79"/>
        <v>1.5935535283808708E-4</v>
      </c>
    </row>
    <row r="1016" spans="2:17" x14ac:dyDescent="0.3">
      <c r="B1016" s="8">
        <v>786.72668651139907</v>
      </c>
      <c r="C1016" s="3">
        <v>-9.0240376529070252E-10</v>
      </c>
      <c r="D1016" s="3">
        <v>1.8810398009446271E-11</v>
      </c>
      <c r="E1016" s="3">
        <v>3.7581830503211973E-10</v>
      </c>
      <c r="F1016" s="3">
        <v>-2.4453517412280151E-10</v>
      </c>
      <c r="G1016" s="3">
        <v>7.5241592037785085E-11</v>
      </c>
      <c r="L1016" s="8">
        <v>786.72668651139907</v>
      </c>
      <c r="M1016" s="2">
        <f t="shared" si="75"/>
        <v>-1.9758056019801408E-4</v>
      </c>
      <c r="N1016" s="2">
        <f t="shared" si="76"/>
        <v>2.1953631093715336E-5</v>
      </c>
      <c r="O1016" s="2">
        <f t="shared" si="77"/>
        <v>2.7545189718175643E-5</v>
      </c>
      <c r="P1016" s="2">
        <f t="shared" si="78"/>
        <v>-2.9498498038276188E-4</v>
      </c>
      <c r="Q1016" s="2">
        <f t="shared" si="79"/>
        <v>2.394863820812917E-4</v>
      </c>
    </row>
    <row r="1017" spans="2:17" x14ac:dyDescent="0.3">
      <c r="B1017" s="8">
        <v>787.33512530790358</v>
      </c>
      <c r="C1017" s="3">
        <v>3.7649370862746772E-9</v>
      </c>
      <c r="D1017" s="3">
        <v>0</v>
      </c>
      <c r="E1017" s="3">
        <v>5.0174693989154873E-10</v>
      </c>
      <c r="F1017" s="3">
        <v>-2.0718520354734891E-10</v>
      </c>
      <c r="G1017" s="3">
        <v>-1.8835018504304451E-10</v>
      </c>
      <c r="L1017" s="8">
        <v>787.33512530790358</v>
      </c>
      <c r="M1017" s="2">
        <f t="shared" si="75"/>
        <v>8.2432987009622549E-4</v>
      </c>
      <c r="N1017" s="2">
        <f t="shared" si="76"/>
        <v>0</v>
      </c>
      <c r="O1017" s="2">
        <f t="shared" si="77"/>
        <v>3.6774990639813505E-5</v>
      </c>
      <c r="P1017" s="2">
        <f t="shared" si="78"/>
        <v>-2.4992937487725811E-4</v>
      </c>
      <c r="Q1017" s="2">
        <f t="shared" si="79"/>
        <v>-5.994996006683166E-4</v>
      </c>
    </row>
    <row r="1018" spans="2:17" x14ac:dyDescent="0.3">
      <c r="B1018" s="8">
        <v>787.94362598678799</v>
      </c>
      <c r="C1018" s="3">
        <v>9.0460031742633706E-10</v>
      </c>
      <c r="D1018" s="3">
        <v>-2.0741803094380068E-10</v>
      </c>
      <c r="E1018" s="3">
        <v>-1.7580877486846949E-9</v>
      </c>
      <c r="F1018" s="3">
        <v>1.6970566168129149E-10</v>
      </c>
      <c r="G1018" s="3">
        <v>-2.3884500532922216E-10</v>
      </c>
      <c r="L1018" s="8">
        <v>787.94362598678799</v>
      </c>
      <c r="M1018" s="2">
        <f t="shared" si="75"/>
        <v>1.9806149347661471E-4</v>
      </c>
      <c r="N1018" s="2">
        <f t="shared" si="76"/>
        <v>-2.420777556773812E-4</v>
      </c>
      <c r="O1018" s="2">
        <f t="shared" si="77"/>
        <v>-1.2885710975302645E-4</v>
      </c>
      <c r="P1018" s="2">
        <f t="shared" si="78"/>
        <v>2.0471746635827441E-4</v>
      </c>
      <c r="Q1018" s="2">
        <f t="shared" si="79"/>
        <v>-7.6021950965308245E-4</v>
      </c>
    </row>
    <row r="1019" spans="2:17" x14ac:dyDescent="0.3">
      <c r="B1019" s="8">
        <v>788.55218859057618</v>
      </c>
      <c r="C1019" s="3">
        <v>-1.0571140781726367E-9</v>
      </c>
      <c r="D1019" s="3">
        <v>-3.7774797839116117E-11</v>
      </c>
      <c r="E1019" s="3">
        <v>6.2892788028277281E-10</v>
      </c>
      <c r="F1019" s="3">
        <v>9.4436994597790293E-11</v>
      </c>
      <c r="G1019" s="3">
        <v>-1.2591599279702509E-11</v>
      </c>
      <c r="L1019" s="8">
        <v>788.55218859057618</v>
      </c>
      <c r="M1019" s="2">
        <f t="shared" si="75"/>
        <v>-2.3145425561391854E-4</v>
      </c>
      <c r="N1019" s="2">
        <f t="shared" si="76"/>
        <v>-4.408699783934251E-5</v>
      </c>
      <c r="O1019" s="2">
        <f t="shared" si="77"/>
        <v>4.6096577919370976E-5</v>
      </c>
      <c r="P1019" s="2">
        <f t="shared" si="78"/>
        <v>1.1392019613851784E-4</v>
      </c>
      <c r="Q1019" s="2">
        <f t="shared" si="79"/>
        <v>-4.0077787755992852E-5</v>
      </c>
    </row>
    <row r="1020" spans="2:17" x14ac:dyDescent="0.3">
      <c r="B1020" s="8">
        <v>789.16081316179339</v>
      </c>
      <c r="C1020" s="3">
        <v>4.0386974551550493E-9</v>
      </c>
      <c r="D1020" s="3">
        <v>7.4831747032616955E-11</v>
      </c>
      <c r="E1020" s="3">
        <v>9.9672320661042486E-10</v>
      </c>
      <c r="F1020" s="3">
        <v>1.2160158892800255E-9</v>
      </c>
      <c r="G1020" s="3">
        <v>2.4943915677541819E-11</v>
      </c>
      <c r="L1020" s="8">
        <v>789.16081316179339</v>
      </c>
      <c r="M1020" s="2">
        <f t="shared" si="75"/>
        <v>8.8426947709240673E-4</v>
      </c>
      <c r="N1020" s="2">
        <f t="shared" si="76"/>
        <v>8.7336193929936975E-5</v>
      </c>
      <c r="O1020" s="2">
        <f t="shared" si="77"/>
        <v>7.3053732229051664E-5</v>
      </c>
      <c r="P1020" s="2">
        <f t="shared" si="78"/>
        <v>1.4668909065174349E-3</v>
      </c>
      <c r="Q1020" s="2">
        <f t="shared" si="79"/>
        <v>7.9393962285585271E-5</v>
      </c>
    </row>
    <row r="1021" spans="2:17" x14ac:dyDescent="0.3">
      <c r="B1021" s="8">
        <v>789.76949974296349</v>
      </c>
      <c r="C1021" s="3">
        <v>8.2947131145518304E-10</v>
      </c>
      <c r="D1021" s="3">
        <v>0</v>
      </c>
      <c r="E1021" s="3">
        <v>0</v>
      </c>
      <c r="F1021" s="3">
        <v>-9.4309842864446567E-11</v>
      </c>
      <c r="G1021" s="3">
        <v>-5.029858286104388E-11</v>
      </c>
      <c r="L1021" s="8">
        <v>789.76949974296349</v>
      </c>
      <c r="M1021" s="2">
        <f t="shared" si="75"/>
        <v>1.8161205957812178E-4</v>
      </c>
      <c r="N1021" s="2">
        <f t="shared" si="76"/>
        <v>0</v>
      </c>
      <c r="O1021" s="2">
        <f t="shared" si="77"/>
        <v>0</v>
      </c>
      <c r="P1021" s="2">
        <f t="shared" si="78"/>
        <v>-1.1376681185872831E-4</v>
      </c>
      <c r="Q1021" s="2">
        <f t="shared" si="79"/>
        <v>-1.6009530509612622E-4</v>
      </c>
    </row>
    <row r="1022" spans="2:17" x14ac:dyDescent="0.3">
      <c r="B1022" s="8">
        <v>790.37824837661174</v>
      </c>
      <c r="C1022" s="3">
        <v>0</v>
      </c>
      <c r="D1022" s="3">
        <v>-4.9411771466134306E-10</v>
      </c>
      <c r="E1022" s="3">
        <v>-1.0125249952364226E-9</v>
      </c>
      <c r="F1022" s="3">
        <v>-1.1402716492184841E-10</v>
      </c>
      <c r="G1022" s="3">
        <v>-2.4072401483501905E-10</v>
      </c>
      <c r="L1022" s="8">
        <v>790.37824837661174</v>
      </c>
      <c r="M1022" s="2">
        <f t="shared" si="75"/>
        <v>0</v>
      </c>
      <c r="N1022" s="2">
        <f t="shared" si="76"/>
        <v>-5.7668519396013296E-4</v>
      </c>
      <c r="O1022" s="2">
        <f t="shared" si="77"/>
        <v>-7.421190696338883E-5</v>
      </c>
      <c r="P1022" s="2">
        <f t="shared" si="78"/>
        <v>-1.3755199483360137E-4</v>
      </c>
      <c r="Q1022" s="2">
        <f t="shared" si="79"/>
        <v>-7.6620020698088054E-4</v>
      </c>
    </row>
    <row r="1023" spans="2:17" x14ac:dyDescent="0.3">
      <c r="B1023" s="8">
        <v>790.98705910526223</v>
      </c>
      <c r="C1023" s="3">
        <v>-2.2946685149719201E-10</v>
      </c>
      <c r="D1023" s="3">
        <v>-2.2959280832767537E-10</v>
      </c>
      <c r="E1023" s="3">
        <v>1.2741944941235329E-9</v>
      </c>
      <c r="F1023" s="3">
        <v>-3.0612374443690053E-10</v>
      </c>
      <c r="G1023" s="3">
        <v>5.1020624072813847E-11</v>
      </c>
      <c r="L1023" s="8">
        <v>790.98705910526223</v>
      </c>
      <c r="M1023" s="2">
        <f t="shared" si="75"/>
        <v>-5.024157789399776E-5</v>
      </c>
      <c r="N1023" s="2">
        <f t="shared" si="76"/>
        <v>-2.6795795672503452E-4</v>
      </c>
      <c r="O1023" s="2">
        <f t="shared" si="77"/>
        <v>9.3390685361874185E-5</v>
      </c>
      <c r="P1023" s="2">
        <f t="shared" si="78"/>
        <v>-3.6927982680343808E-4</v>
      </c>
      <c r="Q1023" s="2">
        <f t="shared" si="79"/>
        <v>1.6239348928969756E-4</v>
      </c>
    </row>
    <row r="1024" spans="2:17" x14ac:dyDescent="0.3">
      <c r="B1024" s="8">
        <v>791.59593197144</v>
      </c>
      <c r="C1024" s="3">
        <v>-3.0800070513813953E-10</v>
      </c>
      <c r="D1024" s="3">
        <v>-2.8890915942016957E-10</v>
      </c>
      <c r="E1024" s="3">
        <v>-2.5654215420172714E-10</v>
      </c>
      <c r="F1024" s="3">
        <v>-1.1556366376806782E-10</v>
      </c>
      <c r="G1024" s="3">
        <v>3.852122125602261E-11</v>
      </c>
      <c r="L1024" s="8">
        <v>791.59593197144</v>
      </c>
      <c r="M1024" s="2">
        <f t="shared" si="75"/>
        <v>-6.7436500381814118E-5</v>
      </c>
      <c r="N1024" s="2">
        <f t="shared" si="76"/>
        <v>-3.3718611920495483E-4</v>
      </c>
      <c r="O1024" s="2">
        <f t="shared" si="77"/>
        <v>-1.8802975303696553E-5</v>
      </c>
      <c r="P1024" s="2">
        <f t="shared" si="78"/>
        <v>-1.3940548721413947E-4</v>
      </c>
      <c r="Q1024" s="2">
        <f t="shared" si="79"/>
        <v>1.2260915355598813E-4</v>
      </c>
    </row>
    <row r="1025" spans="2:17" x14ac:dyDescent="0.3">
      <c r="B1025" s="8">
        <v>792.20486701766913</v>
      </c>
      <c r="C1025" s="3">
        <v>-1.5516406074093835E-10</v>
      </c>
      <c r="D1025" s="3">
        <v>0</v>
      </c>
      <c r="E1025" s="3">
        <v>-5.298854811231374E-9</v>
      </c>
      <c r="F1025" s="3">
        <v>-3.8812307991982423E-11</v>
      </c>
      <c r="G1025" s="3">
        <v>2.5874871994657888E-11</v>
      </c>
      <c r="L1025" s="8">
        <v>792.20486701766913</v>
      </c>
      <c r="M1025" s="2">
        <f t="shared" si="75"/>
        <v>-3.3973043135427557E-5</v>
      </c>
      <c r="N1025" s="2">
        <f t="shared" si="76"/>
        <v>0</v>
      </c>
      <c r="O1025" s="2">
        <f t="shared" si="77"/>
        <v>-3.8837374100753692E-4</v>
      </c>
      <c r="P1025" s="2">
        <f t="shared" si="78"/>
        <v>-4.6819636286251098E-5</v>
      </c>
      <c r="Q1025" s="2">
        <f t="shared" si="79"/>
        <v>8.2357102142459758E-5</v>
      </c>
    </row>
    <row r="1026" spans="2:17" x14ac:dyDescent="0.3">
      <c r="B1026" s="8">
        <v>792.81386428647465</v>
      </c>
      <c r="C1026" s="3">
        <v>2.107736568152963E-9</v>
      </c>
      <c r="D1026" s="3">
        <v>-3.905358384250734E-10</v>
      </c>
      <c r="E1026" s="3">
        <v>2.6008756216907821E-9</v>
      </c>
      <c r="F1026" s="3">
        <v>5.8580375763761E-10</v>
      </c>
      <c r="G1026" s="3">
        <v>9.1125028965856381E-11</v>
      </c>
      <c r="L1026" s="8">
        <v>792.81386428647465</v>
      </c>
      <c r="M1026" s="2">
        <f t="shared" si="75"/>
        <v>4.614871833467435E-4</v>
      </c>
      <c r="N1026" s="2">
        <f t="shared" si="76"/>
        <v>-4.5579470042863098E-4</v>
      </c>
      <c r="O1026" s="2">
        <f t="shared" si="77"/>
        <v>1.9062832084969274E-4</v>
      </c>
      <c r="P1026" s="2">
        <f t="shared" si="78"/>
        <v>7.0666034272885269E-4</v>
      </c>
      <c r="Q1026" s="2">
        <f t="shared" si="79"/>
        <v>2.9004175633506798E-4</v>
      </c>
    </row>
    <row r="1027" spans="2:17" x14ac:dyDescent="0.3">
      <c r="B1027" s="4">
        <v>793.42292382038067</v>
      </c>
      <c r="C1027" s="4">
        <v>1.4137554186269782E-9</v>
      </c>
      <c r="D1027" s="4">
        <v>-1.1787762035242819E-10</v>
      </c>
      <c r="E1027" s="4">
        <v>-2.6167895401860094E-10</v>
      </c>
      <c r="F1027" s="4">
        <v>-2.3575524070485638E-10</v>
      </c>
      <c r="G1027" s="4">
        <v>-1.3097513372489045E-11</v>
      </c>
      <c r="L1027" s="4">
        <v>793.42292382038067</v>
      </c>
      <c r="M1027" s="2">
        <f t="shared" si="75"/>
        <v>3.095405829842831E-4</v>
      </c>
      <c r="N1027" s="2">
        <f t="shared" si="76"/>
        <v>-1.3757506832777635E-4</v>
      </c>
      <c r="O1027" s="2">
        <f t="shared" si="77"/>
        <v>-1.9179471401958678E-5</v>
      </c>
      <c r="P1027" s="2">
        <f t="shared" si="78"/>
        <v>-2.8439366771641365E-4</v>
      </c>
      <c r="Q1027" s="2">
        <f t="shared" si="79"/>
        <v>-4.1688061175839444E-5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raw data peak intensity</vt:lpstr>
      <vt:lpstr>normalized peak intensity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Terrell Loveless</dc:creator>
  <cp:lastModifiedBy>Bryan Wright</cp:lastModifiedBy>
  <dcterms:created xsi:type="dcterms:W3CDTF">2022-06-01T14:37:26Z</dcterms:created>
  <dcterms:modified xsi:type="dcterms:W3CDTF">2022-06-02T15:06:34Z</dcterms:modified>
</cp:coreProperties>
</file>