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bryan/Desktop/DRB1_DCL1-MS/ANALYSES/DCL1/"/>
    </mc:Choice>
  </mc:AlternateContent>
  <bookViews>
    <workbookView xWindow="1340" yWindow="1180" windowWidth="18460" windowHeight="11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" i="1" l="1"/>
  <c r="C2" i="1"/>
</calcChain>
</file>

<file path=xl/sharedStrings.xml><?xml version="1.0" encoding="utf-8"?>
<sst xmlns="http://schemas.openxmlformats.org/spreadsheetml/2006/main" count="6" uniqueCount="6">
  <si>
    <t>&gt;0.95</t>
  </si>
  <si>
    <t>&gt;0.9</t>
  </si>
  <si>
    <t>alts</t>
  </si>
  <si>
    <t>DSRM1</t>
  </si>
  <si>
    <t>DSRM2</t>
  </si>
  <si>
    <t>anc DCL1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</si>
</sst>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B5" sqref="B5"/>
    </sheetView>
  </sheetViews>
  <sheetFormatPr baseColWidth="10" defaultRowHeight="16" x14ac:dyDescent="0.2"/>
  <cols>
    <col min="1" max="1" width="12.83203125" bestFit="1" customWidth="1"/>
  </cols>
  <sheetData>
    <row r="1" spans="1:7" x14ac:dyDescent="0.2">
      <c r="A1" t="s">
        <v>5</v>
      </c>
      <c r="B1" t="s">
        <v>0</v>
      </c>
      <c r="C1" t="s">
        <v>1</v>
      </c>
      <c r="G1" t="s">
        <v>2</v>
      </c>
    </row>
    <row r="2" spans="1:7" x14ac:dyDescent="0.2">
      <c r="A2" t="s">
        <v>3</v>
      </c>
      <c r="B2" s="1">
        <v>0.81751799999999997</v>
      </c>
      <c r="C2">
        <f>0.014599+B2</f>
        <v>0.832117</v>
      </c>
      <c r="G2" s="1">
        <v>7.2989999999999999E-3</v>
      </c>
    </row>
    <row r="3" spans="1:7" x14ac:dyDescent="0.2">
      <c r="A3" t="s">
        <v>4</v>
      </c>
      <c r="B3" s="1">
        <v>0.79545500000000002</v>
      </c>
      <c r="C3">
        <f>0.068182+B3</f>
        <v>0.86363699999999999</v>
      </c>
      <c r="G3">
        <v>1.2999999999999999E-3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Kolaczkowski,Bryan D</dc:creator>
  <cp:lastModifiedBy>Kolaczkowski,Bryan D</cp:lastModifiedBy>
  <dcterms:created xsi:type="dcterms:W3CDTF">2017-07-28T18:17:44Z</dcterms:created>
  <dcterms:modified xsi:type="dcterms:W3CDTF">2017-08-04T17:35:25Z</dcterms:modified>
</cp:coreProperties>
</file>