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1315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D3" i="1"/>
  <c r="E3" i="1"/>
  <c r="B3" i="1"/>
  <c r="E2" i="1"/>
  <c r="D2" i="1"/>
  <c r="B2" i="1"/>
  <c r="C2" i="1"/>
</calcChain>
</file>

<file path=xl/sharedStrings.xml><?xml version="1.0" encoding="utf-8"?>
<sst xmlns="http://schemas.openxmlformats.org/spreadsheetml/2006/main" count="9" uniqueCount="9">
  <si>
    <t>A1</t>
  </si>
  <si>
    <t>A0</t>
  </si>
  <si>
    <t>A2</t>
  </si>
  <si>
    <t>A3</t>
  </si>
  <si>
    <t>A</t>
  </si>
  <si>
    <t>B</t>
  </si>
  <si>
    <t>V</t>
  </si>
  <si>
    <t>Max Temp measurable</t>
  </si>
  <si>
    <t>Min Temp measurable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</si>
</sst>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-6.2214</c:v>
                </c:pt>
                <c:pt idx="1">
                  <c:v>107.9786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-0.88090000000000002</c:v>
                </c:pt>
                <c:pt idx="1">
                  <c:v>102.97909999999999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-7.1351000000000004</c:v>
                </c:pt>
                <c:pt idx="1">
                  <c:v>100.9699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1">
                    <a:alpha val="92000"/>
                  </a:schemeClr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-0.79500000000000004</c:v>
                </c:pt>
                <c:pt idx="1">
                  <c:v>105.705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1792"/>
        <c:axId val="122236928"/>
      </c:scatterChart>
      <c:valAx>
        <c:axId val="12224179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2236928"/>
        <c:crosses val="autoZero"/>
        <c:crossBetween val="midCat"/>
        <c:majorUnit val="0.5"/>
        <c:minorUnit val="0.1"/>
      </c:valAx>
      <c:valAx>
        <c:axId val="1222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6</xdr:row>
      <xdr:rowOff>38099</xdr:rowOff>
    </xdr:from>
    <xdr:to>
      <xdr:col>15</xdr:col>
      <xdr:colOff>495299</xdr:colOff>
      <xdr:row>36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selection activeCell="B2" sqref="B2"/>
    </sheetView>
  </sheetViews>
  <sheetFormatPr defaultRowHeight="15" x14ac:dyDescent="0.25"/>
  <sheetData>
    <row r="1" spans="1:7" x14ac:dyDescent="0.25">
      <c r="A1" t="s">
        <v>6</v>
      </c>
      <c r="B1" t="s">
        <v>1</v>
      </c>
      <c r="C1" t="s">
        <v>0</v>
      </c>
      <c r="D1" t="s">
        <v>2</v>
      </c>
      <c r="E1" t="s">
        <v>3</v>
      </c>
    </row>
    <row r="2" spans="1:7" x14ac:dyDescent="0.25">
      <c r="A2">
        <v>0</v>
      </c>
      <c r="B2">
        <f>($A$2*B4)+B5</f>
        <v>-6.2214</v>
      </c>
      <c r="C2">
        <f>($A$2*C4)+C5</f>
        <v>-0.88090000000000002</v>
      </c>
      <c r="D2">
        <f>($A$2*D4)+D5</f>
        <v>-7.1351000000000004</v>
      </c>
      <c r="E2">
        <f>($A$2*E4)+E5</f>
        <v>-0.79500000000000004</v>
      </c>
      <c r="G2" t="s">
        <v>8</v>
      </c>
    </row>
    <row r="3" spans="1:7" x14ac:dyDescent="0.25">
      <c r="A3">
        <v>5</v>
      </c>
      <c r="B3">
        <f>($A$3*B4)+B5</f>
        <v>107.9786</v>
      </c>
      <c r="C3">
        <f t="shared" ref="C3:E3" si="0">($A$3*C4)+C5</f>
        <v>102.97909999999999</v>
      </c>
      <c r="D3">
        <f t="shared" si="0"/>
        <v>100.9699</v>
      </c>
      <c r="E3">
        <f t="shared" si="0"/>
        <v>105.705</v>
      </c>
      <c r="G3" t="s">
        <v>7</v>
      </c>
    </row>
    <row r="4" spans="1:7" x14ac:dyDescent="0.25">
      <c r="A4" t="s">
        <v>4</v>
      </c>
      <c r="B4">
        <v>22.84</v>
      </c>
      <c r="C4">
        <v>20.771999999999998</v>
      </c>
      <c r="D4">
        <v>21.620999999999999</v>
      </c>
      <c r="E4">
        <v>21.3</v>
      </c>
    </row>
    <row r="5" spans="1:7" x14ac:dyDescent="0.25">
      <c r="A5" t="s">
        <v>5</v>
      </c>
      <c r="B5">
        <v>-6.2214</v>
      </c>
      <c r="C5">
        <v>-0.88090000000000002</v>
      </c>
      <c r="D5">
        <v>-7.1351000000000004</v>
      </c>
      <c r="E5">
        <v>-0.79500000000000004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p253</dc:creator>
  <cp:lastModifiedBy>p253</cp:lastModifiedBy>
  <dcterms:created xsi:type="dcterms:W3CDTF">2014-06-24T22:45:04Z</dcterms:created>
  <dcterms:modified xsi:type="dcterms:W3CDTF">2014-06-24T23:56:07Z</dcterms:modified>
</cp:coreProperties>
</file>