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1_{2351C8B4-18E5-46DD-BA3E-4A4EEEF97C2E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<sst xmlns="http://schemas.openxmlformats.org/spreadsheetml/2006/main" count="44" uniqueCount="35">
  <si>
    <t>LB Name</t>
  </si>
  <si>
    <t>LB Unique ID</t>
  </si>
  <si>
    <t>LB Type</t>
  </si>
  <si>
    <t>PLC Type</t>
  </si>
  <si>
    <t>Template File:</t>
  </si>
  <si>
    <t>Header Timestamp:</t>
  </si>
  <si>
    <t>v1.07.01</t>
  </si>
  <si>
    <t>SAFE_IO_BLOCK</t>
  </si>
  <si>
    <t>Sxx_SIOy</t>
  </si>
  <si>
    <t>CLX</t>
  </si>
  <si>
    <t>PLC Zone</t>
  </si>
  <si>
    <t>OPC Server</t>
  </si>
  <si>
    <t>AB_RACKx_SLOTa</t>
  </si>
  <si>
    <t>System:Node</t>
  </si>
  <si>
    <t>1st:126</t>
  </si>
  <si>
    <t>Switch:Port OR Upstream Device</t>
  </si>
  <si>
    <t>SxxESWy:17</t>
  </si>
  <si>
    <t>*PDP:120V Receptacle</t>
  </si>
  <si>
    <t>Sxx_SyyPDPz:RP0414</t>
  </si>
  <si>
    <t>*DC Source:Port</t>
  </si>
  <si>
    <t>Sxx_SyyPSz:DC</t>
  </si>
  <si>
    <t>*Map Status Signals</t>
  </si>
  <si>
    <t>Y/N</t>
  </si>
  <si>
    <t>&lt;Config7&gt;</t>
  </si>
  <si>
    <t>&lt;Placeholder&gt;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</si>
  <si>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</si>
  <si>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</si>
  <si>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</si>
  <si>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</si>
  <si>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</si>
  <si>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</si>
  <si>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</si>
  <si>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</si>
  <si>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</si>
  <si>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Devices - AB - Safe IO Block - Enet - 12in 4out - v00.00.xlsm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</si>
</sst>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1270000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1270000</xdr:colOff>
          <xdr:row>6</xdr:row>
          <xdr:rowOff>146050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/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34</v>
      </c>
    </row>
    <row r="3" spans="2:22" x14ac:dyDescent="0.35">
      <c r="F3" t="s">
        <v>5</v>
      </c>
      <c r="G3" s="23">
        <v>45580.373668981483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Switch:Port OR Upstream Device</v>
      </c>
      <c r="J9" s="17" t="str">
        <f>$B$17</f>
        <v>*PDP:120V Receptacle</v>
      </c>
      <c r="K9" s="17" t="str">
        <f>$B$18</f>
        <v>*DC Source:Port</v>
      </c>
      <c r="L9" s="17" t="str">
        <f>$B$19</f>
        <v>*Map Status Signals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SAFE_IO_BLOCK_Sxx_SIOy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24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26</v>
      </c>
      <c r="C22" s="4"/>
      <c r="D22" s="7" t="s">
        <v>24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27</v>
      </c>
      <c r="C23" s="4"/>
      <c r="D23" s="7" t="s">
        <v>24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28</v>
      </c>
      <c r="C24" s="4"/>
      <c r="D24" s="7" t="s">
        <v>24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29</v>
      </c>
      <c r="C25" s="4"/>
      <c r="D25" s="7" t="s">
        <v>24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30</v>
      </c>
      <c r="C26" s="4"/>
      <c r="D26" s="7" t="s">
        <v>24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31</v>
      </c>
      <c r="C27" s="4"/>
      <c r="D27" s="7" t="s">
        <v>24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32</v>
      </c>
      <c r="C28" s="4"/>
      <c r="D28" s="7" t="s">
        <v>24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33</v>
      </c>
      <c r="C29" s="28"/>
      <c r="D29" s="20" t="s">
        <v>24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2024-10-15T12:58:05Z</dcterms:modified>
</cp:coreProperties>
</file>