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<sst xmlns="http://schemas.openxmlformats.org/spreadsheetml/2006/main" count="89" uniqueCount="44">
  <si>
    <t>COMPONENT</t>
  </si>
  <si>
    <t>STELLANTIS_EIP_AB_PF755_CIP_SAFE_SINGLE_SERVO_2_POS_OSC_TURNTABLE_SxxTTy</t>
  </si>
  <si>
    <t>TYPE</t>
  </si>
  <si>
    <t>Turntable</t>
  </si>
  <si>
    <t>NAME</t>
  </si>
  <si>
    <t>SxxTTy</t>
  </si>
  <si>
    <t>MODULE_NAME</t>
  </si>
  <si>
    <t>SxxTTy_VFD</t>
  </si>
  <si>
    <t>ENET_NODE</t>
  </si>
  <si>
    <t>ENET_STAT_1stSYS_ID[126]</t>
  </si>
  <si>
    <t>ENET_PORT</t>
  </si>
  <si>
    <t>SxxESWy:17</t>
  </si>
  <si>
    <t>POS1A_INPUTS</t>
  </si>
  <si>
    <t>SxxSBKz.I.ba0/I.bb1</t>
  </si>
  <si>
    <t>POS1B_INPUTS</t>
  </si>
  <si>
    <t>SxxSBKz.I.bb0/I.bb1</t>
  </si>
  <si>
    <t>POS2A_INPUTS</t>
  </si>
  <si>
    <t>SxxSBKz.I.bc0/I.bc1</t>
  </si>
  <si>
    <t>POS2B_INPUTS</t>
  </si>
  <si>
    <t>SxxSBKz.I.bd0/I.bd1</t>
  </si>
  <si>
    <t>{TYPE}</t>
  </si>
  <si>
    <t>{NAME}</t>
  </si>
  <si>
    <t>Verify module name in I/O Configuration: {MODULE_NAME}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</si>
  <si>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</si>
  <si>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</si>
  <si>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</si>
  <si>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</si>
  <si>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turntable position 1 1ALS switch is mapped to {POS1A_INPUTS}.</t>
  </si>
  <si>
    <t>Verify turntable position 1 1BLS switch is mapped to {POS1B_INPUTS}.</t>
  </si>
  <si>
    <t>Verify turntable position 2 1CLS switch is mapped to {POS2A_INPUTS}.</t>
  </si>
  <si>
    <t>Verify turntable position 2 1DLS switch is mapped to {POS2B_INPUTS}.</t>
  </si>
  <si>
    <t>Verify device communication status is ok.</t>
  </si>
  <si>
    <t>Verify STO is off when a safeties are not ok.</t>
  </si>
  <si>
    <t>Verify STO is on when cell is reset and all gates/guards/pull cord are ok.</t>
  </si>
  <si>
    <t>Verify manual operation and HMI indicators for each turntable position.</t>
  </si>
  <si>
    <t>Verify manual operation and HMI indicators for turntable jog.</t>
  </si>
  <si>
    <t>Verify operation of turntable when system is in auto.</t>
  </si>
  <si>
    <t>Verify correct message and indicators on HMI when drive ethernet is unplugged.</t>
  </si>
  <si>
    <t>Verify correct message and indicators on HMI when drive disconnect is turned off.</t>
  </si>
  <si>
    <t>Verify correct message and indicators on HMI when each breaker is tripped.</t>
  </si>
  <si>
    <t>Verify switch NOT ON message and indicators for turntable position 1.</t>
  </si>
  <si>
    <t>Verify switch NOT OFF message and indicators for turntable position 1.</t>
  </si>
  <si>
    <t>Verify switch NOT ON message and indicators for turntable position 2.</t>
  </si>
  <si>
    <t>Verify switch NOT OFF message and indicators for turntable position 2.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</si>
</sst>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20</v>
      </c>
      <c r="G1" s="1" t="s">
        <v>21</v>
      </c>
      <c r="H1" s="1" t="s">
        <v>22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20</v>
      </c>
      <c r="G2" s="1" t="s">
        <v>21</v>
      </c>
      <c r="H2" s="1" t="s">
        <v>23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20</v>
      </c>
      <c r="G3" s="1" t="s">
        <v>21</v>
      </c>
      <c r="H3" s="1" t="s">
        <v>24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20</v>
      </c>
      <c r="G4" s="1" t="s">
        <v>21</v>
      </c>
      <c r="H4" s="1" t="s">
        <v>25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20</v>
      </c>
      <c r="G5" s="1" t="s">
        <v>21</v>
      </c>
      <c r="H5" s="1" t="s">
        <v>26</v>
      </c>
    </row>
    <row r="6">
      <c r="A6" s="1" t="b">
        <v>1</v>
      </c>
      <c r="B6" s="1">
        <v>55.0</v>
      </c>
      <c r="C6" s="1"/>
      <c r="D6" s="1">
        <v>2.0</v>
      </c>
      <c r="E6" s="1" t="b">
        <v>0</v>
      </c>
      <c r="F6" s="1" t="s">
        <v>20</v>
      </c>
      <c r="G6" s="1" t="s">
        <v>21</v>
      </c>
      <c r="H6" s="1" t="s">
        <v>27</v>
      </c>
    </row>
    <row r="7">
      <c r="A7" s="1" t="b">
        <v>1</v>
      </c>
      <c r="B7" s="1">
        <v>55.0</v>
      </c>
      <c r="C7" s="1"/>
      <c r="D7" s="1">
        <v>2.0</v>
      </c>
      <c r="E7" s="1" t="b">
        <v>0</v>
      </c>
      <c r="F7" s="1" t="s">
        <v>20</v>
      </c>
      <c r="G7" s="1" t="s">
        <v>21</v>
      </c>
      <c r="H7" s="1" t="s">
        <v>28</v>
      </c>
    </row>
    <row r="8">
      <c r="A8" s="1" t="b">
        <v>1</v>
      </c>
      <c r="B8" s="1">
        <v>55.0</v>
      </c>
      <c r="C8" s="1"/>
      <c r="D8" s="1">
        <v>2.0</v>
      </c>
      <c r="E8" s="1" t="b">
        <v>0</v>
      </c>
      <c r="F8" s="1" t="s">
        <v>20</v>
      </c>
      <c r="G8" s="1" t="s">
        <v>21</v>
      </c>
      <c r="H8" s="1" t="s">
        <v>29</v>
      </c>
    </row>
    <row r="9">
      <c r="A9" s="1" t="b">
        <v>1</v>
      </c>
      <c r="B9" s="1">
        <v>55.0</v>
      </c>
      <c r="C9" s="1"/>
      <c r="D9" s="1">
        <v>2.0</v>
      </c>
      <c r="E9" s="1" t="b">
        <v>0</v>
      </c>
      <c r="F9" s="1" t="s">
        <v>20</v>
      </c>
      <c r="G9" s="1" t="s">
        <v>21</v>
      </c>
      <c r="H9" s="1" t="s">
        <v>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20</v>
      </c>
      <c r="G1" s="1" t="s">
        <v>21</v>
      </c>
      <c r="H1" s="1" t="s">
        <v>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3" t="b">
        <v>1</v>
      </c>
      <c r="B1" s="4">
        <v>115.0</v>
      </c>
      <c r="C1" s="5"/>
      <c r="D1" s="4">
        <v>5.0</v>
      </c>
      <c r="E1" s="3" t="b">
        <v>0</v>
      </c>
      <c r="F1" s="5" t="s">
        <v>20</v>
      </c>
      <c r="G1" s="6" t="s">
        <v>21</v>
      </c>
      <c r="H1" s="6" t="s">
        <v>32</v>
      </c>
    </row>
    <row r="2">
      <c r="A2" s="3" t="b">
        <v>1</v>
      </c>
      <c r="B2" s="7">
        <v>125.0</v>
      </c>
      <c r="C2" s="5"/>
      <c r="D2" s="4">
        <v>5.0</v>
      </c>
      <c r="E2" s="3" t="b">
        <v>0</v>
      </c>
      <c r="F2" s="5" t="s">
        <v>20</v>
      </c>
      <c r="G2" s="6" t="s">
        <v>21</v>
      </c>
      <c r="H2" s="6" t="s">
        <v>33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6" t="b">
        <v>1</v>
      </c>
      <c r="B1" s="7">
        <v>15.0</v>
      </c>
      <c r="C1" s="5"/>
      <c r="D1" s="7">
        <v>5.0</v>
      </c>
      <c r="E1" s="8" t="b">
        <v>0</v>
      </c>
      <c r="F1" s="5" t="s">
        <v>20</v>
      </c>
      <c r="G1" s="5" t="s">
        <v>21</v>
      </c>
      <c r="H1" s="6" t="s">
        <v>34</v>
      </c>
    </row>
    <row r="2">
      <c r="A2" s="6" t="b">
        <v>1</v>
      </c>
      <c r="B2" s="7">
        <v>15.0</v>
      </c>
      <c r="C2" s="5"/>
      <c r="D2" s="7">
        <v>5.0</v>
      </c>
      <c r="E2" s="8" t="b">
        <v>0</v>
      </c>
      <c r="F2" s="5" t="s">
        <v>20</v>
      </c>
      <c r="G2" s="5" t="s">
        <v>21</v>
      </c>
      <c r="H2" s="6" t="s">
        <v>35</v>
      </c>
    </row>
    <row r="3">
      <c r="A3" s="6"/>
      <c r="B3" s="7"/>
      <c r="C3" s="5"/>
      <c r="D3" s="7"/>
      <c r="E3" s="8"/>
      <c r="F3" s="5"/>
      <c r="G3" s="5"/>
      <c r="H3" s="6"/>
    </row>
    <row r="4">
      <c r="A4" s="6"/>
      <c r="B4" s="7"/>
      <c r="C4" s="5"/>
      <c r="D4" s="7"/>
      <c r="E4" s="8"/>
      <c r="F4" s="5"/>
      <c r="G4" s="5"/>
      <c r="H4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3" t="b">
        <v>1</v>
      </c>
      <c r="B1" s="4">
        <v>45.0</v>
      </c>
      <c r="C1" s="5"/>
      <c r="D1" s="4">
        <v>5.0</v>
      </c>
      <c r="E1" s="5" t="b">
        <v>0</v>
      </c>
      <c r="F1" s="5" t="s">
        <v>20</v>
      </c>
      <c r="G1" s="5" t="s">
        <v>21</v>
      </c>
      <c r="H1" s="6" t="s">
        <v>36</v>
      </c>
    </row>
    <row r="4">
      <c r="A4" s="2"/>
      <c r="B4" s="7"/>
      <c r="C4" s="5"/>
      <c r="D4" s="7"/>
      <c r="F4" s="5"/>
      <c r="G4" s="5"/>
      <c r="H4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3" t="b">
        <v>1</v>
      </c>
      <c r="B1" s="4">
        <v>45.0</v>
      </c>
      <c r="C1" s="5"/>
      <c r="D1" s="4">
        <v>5.0</v>
      </c>
      <c r="E1" s="5" t="b">
        <v>0</v>
      </c>
      <c r="F1" s="5" t="s">
        <v>20</v>
      </c>
      <c r="G1" s="5" t="s">
        <v>21</v>
      </c>
      <c r="H1" s="6" t="s">
        <v>36</v>
      </c>
    </row>
    <row r="4">
      <c r="A4" s="2"/>
      <c r="B4" s="7"/>
      <c r="C4" s="5"/>
      <c r="D4" s="7"/>
      <c r="F4" s="5"/>
      <c r="G4" s="5"/>
      <c r="H4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20</v>
      </c>
      <c r="G1" s="1" t="s">
        <v>21</v>
      </c>
      <c r="H1" s="1" t="s">
        <v>37</v>
      </c>
    </row>
    <row r="2">
      <c r="A2" s="1" t="b">
        <v>1</v>
      </c>
      <c r="B2" s="1">
        <v>15.0</v>
      </c>
      <c r="C2" s="1"/>
      <c r="D2" s="1">
        <v>1.0</v>
      </c>
      <c r="E2" s="9" t="b">
        <v>0</v>
      </c>
      <c r="F2" s="1" t="s">
        <v>20</v>
      </c>
      <c r="G2" s="1" t="s">
        <v>21</v>
      </c>
      <c r="H2" s="1" t="s">
        <v>38</v>
      </c>
    </row>
    <row r="3">
      <c r="A3" s="1" t="b">
        <v>1</v>
      </c>
      <c r="B3" s="1">
        <v>15.0</v>
      </c>
      <c r="C3" s="1"/>
      <c r="D3" s="1">
        <v>1.0</v>
      </c>
      <c r="E3" s="9" t="b">
        <v>0</v>
      </c>
      <c r="F3" s="1" t="s">
        <v>20</v>
      </c>
      <c r="G3" s="1" t="s">
        <v>21</v>
      </c>
      <c r="H3" s="1" t="s">
        <v>39</v>
      </c>
    </row>
    <row r="4">
      <c r="A4" s="3" t="b">
        <v>1</v>
      </c>
      <c r="B4" s="7">
        <v>75.0</v>
      </c>
      <c r="C4" s="5"/>
      <c r="D4" s="7">
        <v>2.0</v>
      </c>
      <c r="E4" s="10" t="b">
        <v>0</v>
      </c>
      <c r="F4" s="5" t="s">
        <v>20</v>
      </c>
      <c r="G4" s="1" t="s">
        <v>21</v>
      </c>
      <c r="H4" s="11" t="s">
        <v>40</v>
      </c>
    </row>
    <row r="5">
      <c r="A5" s="3" t="b">
        <v>1</v>
      </c>
      <c r="B5" s="7">
        <v>75.0</v>
      </c>
      <c r="C5" s="5"/>
      <c r="D5" s="7">
        <v>2.0</v>
      </c>
      <c r="E5" s="10" t="b">
        <v>0</v>
      </c>
      <c r="F5" s="5" t="s">
        <v>20</v>
      </c>
      <c r="G5" s="1" t="s">
        <v>21</v>
      </c>
      <c r="H5" s="11" t="s">
        <v>41</v>
      </c>
    </row>
    <row r="6">
      <c r="A6" s="3" t="b">
        <v>1</v>
      </c>
      <c r="B6" s="7">
        <v>75.0</v>
      </c>
      <c r="C6" s="5"/>
      <c r="D6" s="7">
        <v>2.0</v>
      </c>
      <c r="E6" s="10" t="b">
        <v>0</v>
      </c>
      <c r="F6" s="5" t="s">
        <v>20</v>
      </c>
      <c r="G6" s="1" t="s">
        <v>21</v>
      </c>
      <c r="H6" s="11" t="s">
        <v>42</v>
      </c>
    </row>
    <row r="7">
      <c r="A7" s="3" t="b">
        <v>1</v>
      </c>
      <c r="B7" s="7">
        <v>75.0</v>
      </c>
      <c r="C7" s="5"/>
      <c r="D7" s="7">
        <v>2.0</v>
      </c>
      <c r="E7" s="10" t="b">
        <v>0</v>
      </c>
      <c r="F7" s="5" t="s">
        <v>20</v>
      </c>
      <c r="G7" s="1" t="s">
        <v>21</v>
      </c>
      <c r="H7" s="11" t="s">
        <v>43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