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etup" sheetId="1" r:id="rId4"/>
    <sheet state="visible" name="Pre-Validation" sheetId="2" r:id="rId5"/>
    <sheet state="visible" name="Communications" sheetId="3" r:id="rId6"/>
    <sheet state="visible" name="Safeties" sheetId="4" r:id="rId7"/>
    <sheet state="visible" name="Manual" sheetId="5" r:id="rId8"/>
    <sheet state="visible" name="Dry Cycle" sheetId="6" r:id="rId9"/>
    <sheet state="visible" name="Automatic" sheetId="7" r:id="rId10"/>
    <sheet state="visible" name="Diagnostics" sheetId="8" r:id="rId11"/>
    <sheet state="visible" name="Documentation" sheetId="9" r:id="rId12"/>
  </sheets>
  <definedNames/>
  <calcPr/>
</workbook>
</file>

<file path=xl/sharedStrings.xml><?xml version="1.0" encoding="utf-8"?>
<sst xmlns="http://schemas.openxmlformats.org/spreadsheetml/2006/main" count="25" uniqueCount="17">
  <si>
    <t>COMPONENT</t>
  </si>
  <si>
    <t>STELLANTIS_EIP_HIRSCHMANN_ETHERNET_SWITCH_Sxx_SyyESWz</t>
  </si>
  <si>
    <t>TYPE</t>
  </si>
  <si>
    <t>Ethernet Switch</t>
  </si>
  <si>
    <t>NAME</t>
  </si>
  <si>
    <t>Sxx_SyyESWz</t>
  </si>
  <si>
    <t>ENET_NODE</t>
  </si>
  <si>
    <t>ENET_STAT_1stSYS_ID[126]</t>
  </si>
  <si>
    <t>ENET_PORT</t>
  </si>
  <si>
    <t>SxxESWy:17 OR Sxx_Syy_MCPz:2</t>
  </si>
  <si>
    <t>{TYPE}</t>
  </si>
  <si>
    <t>{NAME}</t>
  </si>
  <si>
    <t>Verify module name in I/O Configuration: {NAME}</t>
  </si>
  <si>
    <t>Verify ethernet node mapped tag: {ENET_NODE}</t>
  </si>
  <si>
    <t>Verify ethernet switch port connection: {ENET_PORT}</t>
  </si>
  <si>
    <t>Verify device communication status is ok.</t>
  </si>
  <si>
    <t>Verify correct message and indicators on HMI when device is disconnected.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</si>
</sst>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readingOrder="0" vertical="bottom"/>
    </xf>
    <xf borderId="0" fillId="0" fontId="2" numFmtId="0" xfId="0" applyAlignment="1" applyFont="1">
      <alignment horizontal="right" readingOrder="0"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horizontal="center" vertical="bottom"/>
    </xf>
    <xf borderId="0" fillId="0" fontId="2" numFmtId="0" xfId="0" applyAlignment="1" applyFont="1">
      <alignment vertical="bottom"/>
    </xf>
    <xf borderId="0" fillId="0" fontId="2" numFmtId="0" xfId="0" applyFont="1"/>
    <xf borderId="0" fillId="0" fontId="2" numFmtId="0" xfId="0" applyAlignment="1" applyFont="1">
      <alignment horizontal="center" vertical="bottom"/>
    </xf>
    <xf borderId="0" fillId="0" fontId="1" numFmtId="0" xfId="0" applyFont="1"/>
    <xf borderId="0" fillId="0" fontId="2" numFmtId="0" xfId="0" applyAlignment="1" applyFont="1">
      <alignment horizontal="center"/>
    </xf>
    <xf borderId="0" fillId="0" fontId="2" numFmtId="0" xfId="0" applyAlignment="1" applyFont="1">
      <alignment readingOrder="0" shrinkToFit="0" vertical="bottom" wrapText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1.88"/>
    <col customWidth="1" min="2" max="2" width="56.25"/>
  </cols>
  <sheetData>
    <row r="1">
      <c r="A1" s="1" t="s">
        <v>0</v>
      </c>
      <c r="B1" s="1" t="s">
        <v>1</v>
      </c>
    </row>
    <row r="2">
      <c r="A2" s="1" t="s">
        <v>2</v>
      </c>
      <c r="B2" s="1" t="s">
        <v>3</v>
      </c>
    </row>
    <row r="3">
      <c r="A3" s="1" t="s">
        <v>4</v>
      </c>
      <c r="B3" s="1" t="s">
        <v>5</v>
      </c>
    </row>
    <row r="4">
      <c r="A4" s="1" t="s">
        <v>6</v>
      </c>
      <c r="B4" s="1" t="s">
        <v>7</v>
      </c>
    </row>
    <row r="5">
      <c r="A5" s="1" t="s">
        <v>8</v>
      </c>
      <c r="B5" s="1" t="s">
        <v>9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88"/>
    <col customWidth="1" min="2" max="2" width="3.5"/>
    <col customWidth="1" min="3" max="3" width="8.88"/>
    <col customWidth="1" min="4" max="5" width="3.5"/>
    <col customWidth="1" min="7" max="7" width="21.88"/>
    <col customWidth="1" min="8" max="8" width="72.88"/>
  </cols>
  <sheetData>
    <row r="1">
      <c r="A1" s="1" t="b">
        <v>1</v>
      </c>
      <c r="B1" s="1">
        <v>15.0</v>
      </c>
      <c r="C1" s="1"/>
      <c r="D1" s="1">
        <v>1.0</v>
      </c>
      <c r="E1" s="1" t="b">
        <v>0</v>
      </c>
      <c r="F1" s="1" t="s">
        <v>10</v>
      </c>
      <c r="G1" s="1" t="s">
        <v>11</v>
      </c>
      <c r="H1" s="1" t="s">
        <v>12</v>
      </c>
    </row>
    <row r="2">
      <c r="A2" s="2" t="b">
        <v>0</v>
      </c>
      <c r="B2" s="1">
        <v>15.0</v>
      </c>
      <c r="C2" s="1"/>
      <c r="D2" s="1">
        <v>1.0</v>
      </c>
      <c r="E2" s="1" t="b">
        <v>0</v>
      </c>
      <c r="F2" s="1" t="s">
        <v>10</v>
      </c>
      <c r="G2" s="1" t="s">
        <v>11</v>
      </c>
      <c r="H2" s="1" t="s">
        <v>13</v>
      </c>
    </row>
    <row r="3">
      <c r="A3" s="1" t="b">
        <v>1</v>
      </c>
      <c r="B3" s="1">
        <v>15.0</v>
      </c>
      <c r="C3" s="1"/>
      <c r="D3" s="1">
        <v>1.0</v>
      </c>
      <c r="E3" s="1" t="b">
        <v>0</v>
      </c>
      <c r="F3" s="1" t="s">
        <v>10</v>
      </c>
      <c r="G3" s="1" t="s">
        <v>11</v>
      </c>
      <c r="H3" s="1" t="s">
        <v>14</v>
      </c>
    </row>
    <row r="6">
      <c r="B6" s="3"/>
      <c r="D6" s="4"/>
      <c r="F6" s="5"/>
      <c r="G6" s="5"/>
      <c r="H6" s="5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38"/>
    <col customWidth="1" min="2" max="5" width="3.5"/>
    <col customWidth="1" min="8" max="8" width="32.25"/>
  </cols>
  <sheetData>
    <row r="1">
      <c r="A1" s="1" t="b">
        <v>1</v>
      </c>
      <c r="B1" s="1">
        <v>15.0</v>
      </c>
      <c r="C1" s="1"/>
      <c r="D1" s="1">
        <v>1.0</v>
      </c>
      <c r="E1" s="1" t="b">
        <v>0</v>
      </c>
      <c r="F1" s="1" t="s">
        <v>10</v>
      </c>
      <c r="G1" s="1" t="s">
        <v>11</v>
      </c>
      <c r="H1" s="1" t="s">
        <v>15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25"/>
    <col customWidth="1" min="2" max="4" width="3.75"/>
    <col customWidth="1" min="5" max="5" width="3.5"/>
    <col customWidth="1" min="6" max="7" width="12.63"/>
    <col customWidth="1" min="8" max="8" width="56.88"/>
  </cols>
  <sheetData>
    <row r="1">
      <c r="A1" s="6"/>
      <c r="B1" s="3"/>
      <c r="C1" s="7"/>
      <c r="D1" s="3"/>
      <c r="E1" s="6"/>
      <c r="F1" s="7"/>
      <c r="G1" s="5"/>
      <c r="H1" s="5"/>
    </row>
    <row r="2">
      <c r="A2" s="6"/>
      <c r="B2" s="4"/>
      <c r="C2" s="7"/>
      <c r="D2" s="3"/>
      <c r="E2" s="6"/>
      <c r="F2" s="7"/>
      <c r="G2" s="5"/>
      <c r="H2" s="5"/>
    </row>
  </sheetData>
  <conditionalFormatting sqref="H6">
    <cfRule type="notContainsBlanks" dxfId="0" priority="1">
      <formula>LEN(TRIM(H6))&gt;0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38"/>
    <col customWidth="1" min="2" max="2" width="2.88"/>
    <col customWidth="1" min="4" max="4" width="1.88"/>
    <col customWidth="1" min="5" max="5" width="3.5"/>
    <col customWidth="1" min="6" max="6" width="6.5"/>
    <col customWidth="1" min="7" max="7" width="6.88"/>
    <col customWidth="1" min="8" max="8" width="52.63"/>
  </cols>
  <sheetData>
    <row r="1">
      <c r="A1" s="5"/>
      <c r="B1" s="4"/>
      <c r="C1" s="7"/>
      <c r="D1" s="4"/>
      <c r="E1" s="8"/>
      <c r="F1" s="7"/>
      <c r="G1" s="7"/>
      <c r="H1" s="5"/>
    </row>
    <row r="2">
      <c r="A2" s="5"/>
      <c r="B2" s="4"/>
      <c r="C2" s="7"/>
      <c r="D2" s="4"/>
      <c r="E2" s="8"/>
      <c r="F2" s="7"/>
      <c r="G2" s="7"/>
      <c r="H2" s="5"/>
    </row>
    <row r="3">
      <c r="A3" s="5"/>
      <c r="B3" s="4"/>
      <c r="C3" s="7"/>
      <c r="D3" s="4"/>
      <c r="E3" s="8"/>
      <c r="F3" s="7"/>
      <c r="G3" s="7"/>
      <c r="H3" s="5"/>
    </row>
    <row r="4">
      <c r="A4" s="5"/>
      <c r="B4" s="4"/>
      <c r="C4" s="7"/>
      <c r="D4" s="4"/>
      <c r="E4" s="8"/>
      <c r="F4" s="7"/>
      <c r="G4" s="7"/>
      <c r="H4" s="5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38"/>
    <col customWidth="1" min="2" max="4" width="2.75"/>
    <col customWidth="1" min="5" max="5" width="3.5"/>
    <col customWidth="1" min="8" max="8" width="49.75"/>
  </cols>
  <sheetData>
    <row r="1">
      <c r="A1" s="6"/>
      <c r="B1" s="3"/>
      <c r="C1" s="7"/>
      <c r="D1" s="3"/>
      <c r="E1" s="7"/>
      <c r="F1" s="7"/>
      <c r="G1" s="7"/>
      <c r="H1" s="5"/>
    </row>
    <row r="4">
      <c r="A4" s="9"/>
      <c r="B4" s="4"/>
      <c r="C4" s="7"/>
      <c r="D4" s="4"/>
      <c r="F4" s="7"/>
      <c r="G4" s="7"/>
      <c r="H4" s="7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38"/>
    <col customWidth="1" min="2" max="2" width="2.75"/>
    <col customWidth="1" min="3" max="4" width="1.88"/>
    <col customWidth="1" min="5" max="5" width="3.5"/>
    <col customWidth="1" min="8" max="8" width="49.75"/>
  </cols>
  <sheetData>
    <row r="1">
      <c r="A1" s="6"/>
      <c r="B1" s="3"/>
      <c r="C1" s="7"/>
      <c r="D1" s="3"/>
      <c r="E1" s="7"/>
      <c r="F1" s="7"/>
      <c r="G1" s="7"/>
      <c r="H1" s="5"/>
    </row>
    <row r="4">
      <c r="A4" s="9"/>
      <c r="B4" s="4"/>
      <c r="C4" s="7"/>
      <c r="D4" s="4"/>
      <c r="F4" s="7"/>
      <c r="G4" s="7"/>
      <c r="H4" s="7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88"/>
    <col customWidth="1" min="2" max="2" width="3.75"/>
    <col customWidth="1" min="3" max="3" width="11.75"/>
    <col customWidth="1" min="4" max="4" width="1.88"/>
    <col customWidth="1" min="5" max="5" width="3.5"/>
    <col customWidth="1" min="7" max="7" width="12.5"/>
    <col customWidth="1" min="8" max="8" width="89.38"/>
  </cols>
  <sheetData>
    <row r="1">
      <c r="A1" s="1" t="b">
        <v>1</v>
      </c>
      <c r="B1" s="1">
        <v>15.0</v>
      </c>
      <c r="C1" s="1"/>
      <c r="D1" s="1">
        <v>1.0</v>
      </c>
      <c r="E1" s="10" t="b">
        <v>0</v>
      </c>
      <c r="F1" s="1" t="s">
        <v>10</v>
      </c>
      <c r="G1" s="1" t="s">
        <v>11</v>
      </c>
      <c r="H1" s="1" t="s">
        <v>16</v>
      </c>
    </row>
    <row r="4">
      <c r="A4" s="6"/>
      <c r="B4" s="4"/>
      <c r="C4" s="7"/>
      <c r="D4" s="4"/>
      <c r="E4" s="11"/>
      <c r="F4" s="7"/>
      <c r="H4" s="12"/>
    </row>
    <row r="5">
      <c r="A5" s="6"/>
      <c r="B5" s="4"/>
      <c r="C5" s="7"/>
      <c r="D5" s="4"/>
      <c r="E5" s="11"/>
      <c r="F5" s="7"/>
      <c r="H5" s="12"/>
    </row>
    <row r="6">
      <c r="A6" s="6"/>
      <c r="B6" s="4"/>
      <c r="C6" s="7"/>
      <c r="D6" s="4"/>
      <c r="E6" s="11"/>
      <c r="F6" s="7"/>
      <c r="H6" s="5"/>
    </row>
    <row r="7">
      <c r="A7" s="6"/>
      <c r="B7" s="4"/>
      <c r="C7" s="7"/>
      <c r="D7" s="4"/>
      <c r="E7" s="11"/>
      <c r="F7" s="7"/>
      <c r="H7" s="5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5"/>
  </cols>
  <sheetData/>
  <drawing r:id="rId1"/>
</worksheet>
</file>