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B13B6A1A-7D67-4CD1-A485-D9826E64EC4A}" xr6:coauthVersionLast="47" xr6:coauthVersionMax="47" xr10:uidLastSave="{00000000-0000-0000-0000-000000000000}"/>
  <bookViews>
    <workbookView xWindow="8540" yWindow="3720" windowWidth="26520" windowHeight="1298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1" l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<sst xmlns="http://schemas.openxmlformats.org/spreadsheetml/2006/main" count="7" uniqueCount="7">
  <si>
    <t>LB Name</t>
  </si>
  <si>
    <t>LB Unique ID</t>
  </si>
  <si>
    <t>LB Type</t>
  </si>
  <si>
    <t>PLC Type</t>
  </si>
  <si>
    <t>Template File:</t>
  </si>
  <si>
    <t>Header Timestamp:</t>
  </si>
  <si>
    <t>v1.07.00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</si>
</sst>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1270000</xdr:colOff>
          <xdr:row>3</xdr:row>
          <xdr:rowOff>133350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1270000</xdr:colOff>
          <xdr:row>6</xdr:row>
          <xdr:rowOff>146050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/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</row>
    <row r="3" spans="2:22" x14ac:dyDescent="0.35">
      <c r="F3" t="s">
        <v>5</v>
      </c>
      <c r="G3" s="23"/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/>
      <c r="F9" s="17" t="str">
        <f>$B$10</f>
        <v>LB Unique ID</v>
      </c>
      <c r="G9" s="17">
        <f>$B$14</f>
        <v>0</v>
      </c>
      <c r="H9" s="17">
        <f>$B$15</f>
        <v>0</v>
      </c>
      <c r="I9" s="17">
        <f>$B$16</f>
        <v>0</v>
      </c>
      <c r="J9" s="17">
        <f>$B$17</f>
        <v>0</v>
      </c>
      <c r="K9" s="17">
        <f>$B$18</f>
        <v>0</v>
      </c>
      <c r="L9" s="17">
        <f>$B$19</f>
        <v>0</v>
      </c>
      <c r="M9" s="17">
        <f>$B$20</f>
        <v>0</v>
      </c>
      <c r="N9" s="17">
        <f>$B$21</f>
        <v>0</v>
      </c>
      <c r="O9" s="17">
        <f>$B$22</f>
        <v>0</v>
      </c>
      <c r="P9" s="17">
        <f>$B$23</f>
        <v>0</v>
      </c>
      <c r="Q9" s="17">
        <f>$B$24</f>
        <v>0</v>
      </c>
      <c r="R9" s="17">
        <f>$B$25</f>
        <v>0</v>
      </c>
      <c r="S9" s="17">
        <f>$B$26</f>
        <v>0</v>
      </c>
      <c r="T9" s="17">
        <f>$B$27</f>
        <v>0</v>
      </c>
      <c r="U9" s="17">
        <f>$B$28</f>
        <v>0</v>
      </c>
      <c r="V9" s="17">
        <f>$B$29</f>
        <v>0</v>
      </c>
    </row>
    <row r="10" spans="2:22" x14ac:dyDescent="0.35">
      <c r="B10" s="2" t="s">
        <v>1</v>
      </c>
      <c r="C10" s="4"/>
      <c r="D10" s="7"/>
      <c r="F10" s="8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/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/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/>
      <c r="C13" s="22"/>
      <c r="D13" s="24"/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/>
      <c r="C14" s="4"/>
      <c r="D14" s="7"/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/>
      <c r="C15" s="4"/>
      <c r="D15" s="7"/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/>
      <c r="C16" s="4"/>
      <c r="D16" s="7"/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/>
      <c r="C17" s="4"/>
      <c r="D17" s="7"/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/>
      <c r="C18" s="4"/>
      <c r="D18" s="7"/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/>
      <c r="C19" s="4"/>
      <c r="D19" s="7"/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/>
      <c r="C20" s="4"/>
      <c r="D20" s="7"/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/>
      <c r="C21" s="4"/>
      <c r="D21" s="7"/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/>
      <c r="C22" s="4"/>
      <c r="D22" s="7"/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/>
      <c r="C23" s="4"/>
      <c r="D23" s="7"/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/>
      <c r="C24" s="4"/>
      <c r="D24" s="7"/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/>
      <c r="C25" s="4"/>
      <c r="D25" s="7"/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/>
      <c r="C26" s="4"/>
      <c r="D26" s="7"/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/>
      <c r="C27" s="4"/>
      <c r="D27" s="7"/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/>
      <c r="C28" s="4"/>
      <c r="D28" s="7"/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/>
      <c r="C29" s="28"/>
      <c r="D29" s="20"/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Marshall Derek (COMAU)</dc:creator>
  <cp:lastModifiedBy>Sanchez, Gilberto</cp:lastModifiedBy>
  <dcterms:created xsi:type="dcterms:W3CDTF">2016-01-22T19:11:18Z</dcterms:created>
  <dcterms:modified xsi:type="dcterms:W3CDTF">2024-10-04T19:09:32Z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